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2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nocedal bad" sheetId="3" state="visible" r:id="rId4"/>
    <sheet name="Sheet4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<sst xmlns="http://schemas.openxmlformats.org/spreadsheetml/2006/main" count="7990" uniqueCount="276">
  <si>
    <t>record</t>
  </si>
  <si>
    <t>functionname</t>
  </si>
  <si>
    <t>version</t>
  </si>
  <si>
    <t>m</t>
  </si>
  <si>
    <t>n</t>
  </si>
  <si>
    <t>p</t>
  </si>
  <si>
    <t>iterate</t>
  </si>
  <si>
    <t>nfg</t>
  </si>
  <si>
    <t>f</t>
  </si>
  <si>
    <t>proj gradient</t>
  </si>
  <si>
    <t>time</t>
  </si>
  <si>
    <t>Final message</t>
  </si>
  <si>
    <t>title1</t>
  </si>
  <si>
    <t>title2</t>
  </si>
  <si>
    <t>title3</t>
  </si>
  <si>
    <t>title4</t>
  </si>
  <si>
    <t>title5</t>
  </si>
  <si>
    <t>title6</t>
  </si>
  <si>
    <t>rosenbrock</t>
  </si>
  <si>
    <t>(new)</t>
  </si>
  <si>
    <t>ABNORMAL_TERMINATION_IN_LNSRCH</t>
  </si>
  <si>
    <t>(Nocedal)</t>
  </si>
  <si>
    <t>CONVERGENCE:</t>
  </si>
  <si>
    <t>NORM_OF_PROJECTED_GRADIENT_&lt;=_PGTOL</t>
  </si>
  <si>
    <t>ZERO_GRAD_IN_CONV_</t>
  </si>
  <si>
    <t>HULL,</t>
  </si>
  <si>
    <t>nfree</t>
  </si>
  <si>
    <t>=</t>
  </si>
  <si>
    <t>REL_REDUCTION_OF_F_&lt;=_FACTR*EPSMCH</t>
  </si>
  <si>
    <t>STOP:</t>
  </si>
  <si>
    <t>TOTAL</t>
  </si>
  <si>
    <t>NUMBER</t>
  </si>
  <si>
    <t>OF</t>
  </si>
  <si>
    <t>ITERATIONS</t>
  </si>
  <si>
    <t>REACHED</t>
  </si>
  <si>
    <t>vector in convex hull</t>
  </si>
  <si>
    <t>6.9255311095693720E-310</t>
  </si>
  <si>
    <t>6.9136417357828743E-310</t>
  </si>
  <si>
    <t>6.9450282702034896E-310</t>
  </si>
  <si>
    <t>6.9379028222579558E-310</t>
  </si>
  <si>
    <t>6.9294819823908611E-310</t>
  </si>
  <si>
    <t>6.9480165484102627E-310</t>
  </si>
  <si>
    <t>6.9525435578943360E-310</t>
  </si>
  <si>
    <t>6.9165375304153090E-310</t>
  </si>
  <si>
    <t>6.9521804068131650E-310</t>
  </si>
  <si>
    <t>6.9429535588062681E-310</t>
  </si>
  <si>
    <t>6.9085301621695650E-310</t>
  </si>
  <si>
    <t>6.9325169014570403E-310</t>
  </si>
  <si>
    <t>6.9497141339127240E-310</t>
  </si>
  <si>
    <t>6.9495324153982362E-310</t>
  </si>
  <si>
    <t>6.9047365818894374E-310</t>
  </si>
  <si>
    <t>6.9257037427146510E-310</t>
  </si>
  <si>
    <t>6.9135910175870427E-310</t>
  </si>
  <si>
    <t>6.9308245457841026E-310</t>
  </si>
  <si>
    <t>6.9185541397684681E-310</t>
  </si>
  <si>
    <t>6.9299172297571354E-310</t>
  </si>
  <si>
    <t>6.9423932621950055E-310</t>
  </si>
  <si>
    <t>6.9000733339600434E-310</t>
  </si>
  <si>
    <t>6.9255879680541564E-310</t>
  </si>
  <si>
    <t>6.9430433929618809E-310</t>
  </si>
  <si>
    <t>6.9161310464031223E-310</t>
  </si>
  <si>
    <t>6.9424979016877677E-310</t>
  </si>
  <si>
    <t>6.9459069855812772E-310</t>
  </si>
  <si>
    <t>6.9407326908448946E-310</t>
  </si>
  <si>
    <t>6.9139705470218429E-310</t>
  </si>
  <si>
    <t>6.9208060896288679E-310</t>
  </si>
  <si>
    <t>6.9231753068256346E-310</t>
  </si>
  <si>
    <t>6.9073674053057732E-310</t>
  </si>
  <si>
    <t>6.9314866169461096E-310</t>
  </si>
  <si>
    <t>6.9149194212011654E-310</t>
  </si>
  <si>
    <t>6.9316187505327816E-310</t>
  </si>
  <si>
    <t>6.9063531530969882E-310</t>
  </si>
  <si>
    <t>6.9282009607124792E-310</t>
  </si>
  <si>
    <t>6.9280868347545783E-310</t>
  </si>
  <si>
    <t>6.9062237071768372E-310</t>
  </si>
  <si>
    <t>6.9480465387293467E-310</t>
  </si>
  <si>
    <t>6.9032103762592512E-310</t>
  </si>
  <si>
    <t>6.9170891461935706E-310</t>
  </si>
  <si>
    <t>6.9527278201907808E-310</t>
  </si>
  <si>
    <t>6.9400967781394932E-310</t>
  </si>
  <si>
    <t>6.9140760480006663E-310</t>
  </si>
  <si>
    <t>6.9239829456571638E-310</t>
  </si>
  <si>
    <t>6.9086655458070109E-310</t>
  </si>
  <si>
    <t>6.9489261900650938E-310</t>
  </si>
  <si>
    <t>6.9491420855145068E-310</t>
  </si>
  <si>
    <t>6.9187445806016612E-310</t>
  </si>
  <si>
    <t>6.9443338758092404E-310</t>
  </si>
  <si>
    <t>6.9209099238942310E-310</t>
  </si>
  <si>
    <t>6.9019269635877253E-310</t>
  </si>
  <si>
    <t>6.9214121010576724E-310</t>
  </si>
  <si>
    <t>6.9407025471298899E-310</t>
  </si>
  <si>
    <t>6.9425232539051277E-310</t>
  </si>
  <si>
    <t>6.9017069385906103E-310</t>
  </si>
  <si>
    <t>6.9101865806995058E-310</t>
  </si>
  <si>
    <t>6.9165697229169909E-310</t>
  </si>
  <si>
    <t>6.9284025130361980E-310</t>
  </si>
  <si>
    <t>6.9064480748165149E-310</t>
  </si>
  <si>
    <t>6.9042687334378877E-310</t>
  </si>
  <si>
    <t>6.9072764747133551E-310</t>
  </si>
  <si>
    <t>6.9025812291639041E-310</t>
  </si>
  <si>
    <t>6.9347105620817858E-310</t>
  </si>
  <si>
    <t>6.9421551136115171E-310</t>
  </si>
  <si>
    <t>6.9339610394601692E-310</t>
  </si>
  <si>
    <t>6.9000639873320831E-310</t>
  </si>
  <si>
    <t>6.9437129048378888E-310</t>
  </si>
  <si>
    <t>6.9375045014181300E-310</t>
  </si>
  <si>
    <t>6.9134941695142585E-310</t>
  </si>
  <si>
    <t>6.9280029634100522E-310</t>
  </si>
  <si>
    <t>6.9090696562298125E-310</t>
  </si>
  <si>
    <t>6.9255873160203087E-310</t>
  </si>
  <si>
    <t>6.9047554572777178E-310</t>
  </si>
  <si>
    <t>6.9386734617100926E-310</t>
  </si>
  <si>
    <t>6.9498271504821852E-310</t>
  </si>
  <si>
    <t>6.9386034249372387E-310</t>
  </si>
  <si>
    <t>6.9142779071162265E-310</t>
  </si>
  <si>
    <t>6.9018588541799754E-310</t>
  </si>
  <si>
    <t>6.9496028140073780E-310</t>
  </si>
  <si>
    <t>6.9121996164133986E-310</t>
  </si>
  <si>
    <t>6.9409093594361563E-310</t>
  </si>
  <si>
    <t>6.9241653835944724E-310</t>
  </si>
  <si>
    <t>6.9071050725804582E-310</t>
  </si>
  <si>
    <t>6.9001418311073501E-310</t>
  </si>
  <si>
    <t>6.9287386433652250E-310</t>
  </si>
  <si>
    <t>6.9207797678602465E-310</t>
  </si>
  <si>
    <t>6.9230503340762374E-310</t>
  </si>
  <si>
    <t>6.9410989814832080E-310</t>
  </si>
  <si>
    <t>6.9012332596774886E-310</t>
  </si>
  <si>
    <t>6.9471408072539087E-310</t>
  </si>
  <si>
    <t>6.9136221858977553E-310</t>
  </si>
  <si>
    <t>6.9507877256537709E-310</t>
  </si>
  <si>
    <t>6.9474050707846056E-310</t>
  </si>
  <si>
    <t>6.9520179520336222E-310</t>
  </si>
  <si>
    <t>6.9298491235872942E-310</t>
  </si>
  <si>
    <t>6.9371322896568033E-310</t>
  </si>
  <si>
    <t>6.9274629563436583E-310</t>
  </si>
  <si>
    <t>6.9343051000345061E-310</t>
  </si>
  <si>
    <t>6.9208093477744134E-310</t>
  </si>
  <si>
    <t>6.9118044792472201E-310</t>
  </si>
  <si>
    <t>6.9323096773292718E-310</t>
  </si>
  <si>
    <t>6.9530905092628660E-310</t>
  </si>
  <si>
    <t>6.9363496021490735E-310</t>
  </si>
  <si>
    <t>6.9311528606112064E-310</t>
  </si>
  <si>
    <t>6.9103270776017652E-310</t>
  </si>
  <si>
    <t>6.9135829738125620E-310</t>
  </si>
  <si>
    <t>6.9393201155702217E-310</t>
  </si>
  <si>
    <t>6.9465623354521040E-310</t>
  </si>
  <si>
    <t>6.9526193144327611E-310</t>
  </si>
  <si>
    <t>6.9235470237940508E-310</t>
  </si>
  <si>
    <t>6.9456827820630926E-310</t>
  </si>
  <si>
    <t>6.9159091047664756E-310</t>
  </si>
  <si>
    <t>6.9381268112646946E-310</t>
  </si>
  <si>
    <t>6.9473339288730670E-310</t>
  </si>
  <si>
    <t>6.9234800978419003E-310</t>
  </si>
  <si>
    <t>6.9192382264830057E-310</t>
  </si>
  <si>
    <t>6.9011462748814583E-310</t>
  </si>
  <si>
    <t>6.9176700937812512E-310</t>
  </si>
  <si>
    <t>6.9292471639963848E-310</t>
  </si>
  <si>
    <t>6.9002520193636347E-310</t>
  </si>
  <si>
    <t>6.9466892572201191E-310</t>
  </si>
  <si>
    <t>6.9060795996017317E-310</t>
  </si>
  <si>
    <t>6.9138495991952254E-310</t>
  </si>
  <si>
    <t>6.9498436575426818E-310</t>
  </si>
  <si>
    <t>6.9060977331042004E-310</t>
  </si>
  <si>
    <t>6.9403340385241742E-310</t>
  </si>
  <si>
    <t>6.9176657410202240E-310</t>
  </si>
  <si>
    <t>6.9431162987241384E-310</t>
  </si>
  <si>
    <t>6.9196069892645478E-310</t>
  </si>
  <si>
    <t>6.9288808405742467E-310</t>
  </si>
  <si>
    <t>6.9393409563690323E-310</t>
  </si>
  <si>
    <t>6.9300616665870733E-310</t>
  </si>
  <si>
    <t>6.9135477405099506E-310</t>
  </si>
  <si>
    <t>6.9046906897963988E-310</t>
  </si>
  <si>
    <t>6.9316829109062350E-310</t>
  </si>
  <si>
    <t>6.9041184082687612E-310</t>
  </si>
  <si>
    <t>6.9128941996181940E-310</t>
  </si>
  <si>
    <t>6.9141026350754250E-310</t>
  </si>
  <si>
    <t>6.9094169265834349E-310</t>
  </si>
  <si>
    <t>6.9324994726044344E-310</t>
  </si>
  <si>
    <t>6.9353496333670427E-310</t>
  </si>
  <si>
    <t>6.9096894427337183E-310</t>
  </si>
  <si>
    <t>6.9144859219008054E-310</t>
  </si>
  <si>
    <t>6.9396625640708061E-310</t>
  </si>
  <si>
    <t>6.9112873494217874E-310</t>
  </si>
  <si>
    <t>6.9443407177125166E-310</t>
  </si>
  <si>
    <t>6.9499051990551723E-310</t>
  </si>
  <si>
    <t>6.9119204615386048E-310</t>
  </si>
  <si>
    <t>6.9051902620623581E-310</t>
  </si>
  <si>
    <t>6.9454584706820772E-310</t>
  </si>
  <si>
    <t>6.9287236243261070E-310</t>
  </si>
  <si>
    <t>6.8991285496640422E-310</t>
  </si>
  <si>
    <t>6.9147455262833723E-310</t>
  </si>
  <si>
    <t>6.9187169804662442E-310</t>
  </si>
  <si>
    <t>6.9463544768966159E-310</t>
  </si>
  <si>
    <t>6.9327786361811077E-310</t>
  </si>
  <si>
    <t>6.9165189027270378E-310</t>
  </si>
  <si>
    <t>6.9516878834742640E-310</t>
  </si>
  <si>
    <t>6.9239436692185368E-310</t>
  </si>
  <si>
    <t>6.9036696863457790E-310</t>
  </si>
  <si>
    <t>6.9080669164051138E-310</t>
  </si>
  <si>
    <t>6.8988517183934193E-310</t>
  </si>
  <si>
    <t>6.9029067786146800E-310</t>
  </si>
  <si>
    <t>6.9417572134974421E-310</t>
  </si>
  <si>
    <t>6.9179549222814185E-310</t>
  </si>
  <si>
    <t>6.9322475857770551E-310</t>
  </si>
  <si>
    <t>6.9475276958478865E-310</t>
  </si>
  <si>
    <t>6.9413198669545378E-310</t>
  </si>
  <si>
    <t>6.9270322481205258E-310</t>
  </si>
  <si>
    <t>6.9280771018036461E-310</t>
  </si>
  <si>
    <t>6.9354930579457993E-310</t>
  </si>
  <si>
    <t>6.9297837109526833E-310</t>
  </si>
  <si>
    <t>6.9223828792840475E-310</t>
  </si>
  <si>
    <t>6.9197606921794693E-310</t>
  </si>
  <si>
    <t>6.9530002244308476E-310</t>
  </si>
  <si>
    <t>6.9111843673334983E-310</t>
  </si>
  <si>
    <t>6.9046196946025944E-310</t>
  </si>
  <si>
    <t>6.9006402646413228E-310</t>
  </si>
  <si>
    <t>6.9038875310161792E-310</t>
  </si>
  <si>
    <t>6.8988388841331403E-310</t>
  </si>
  <si>
    <t>6.9282254443608528E-310</t>
  </si>
  <si>
    <t>6.9079440331186207E-310</t>
  </si>
  <si>
    <t>6.9148901490906864E-310</t>
  </si>
  <si>
    <t>6.9005691435738209E-310</t>
  </si>
  <si>
    <t>6.9057230842095318E-310</t>
  </si>
  <si>
    <t>6.9286669568779310E-310</t>
  </si>
  <si>
    <t>6.9195229444895415E-310</t>
  </si>
  <si>
    <t>6.9327311848327009E-310</t>
  </si>
  <si>
    <t>6.9491240386260937E-310</t>
  </si>
  <si>
    <t>6.9166994695579046E-310</t>
  </si>
  <si>
    <t>6.9357847661922997E-310</t>
  </si>
  <si>
    <t>6.9213022971006667E-310</t>
  </si>
  <si>
    <t>6.9102351258539171E-310</t>
  </si>
  <si>
    <t>6.9143805589378367E-310</t>
  </si>
  <si>
    <t>6.9465117566887122E-310</t>
  </si>
  <si>
    <t>6.9526793312950317E-310</t>
  </si>
  <si>
    <t>6.9414850278162069E-310</t>
  </si>
  <si>
    <t>6.9261208776248628E-310</t>
  </si>
  <si>
    <t>6.9237771830403970E-310</t>
  </si>
  <si>
    <t>6.9336357518752526E-310</t>
  </si>
  <si>
    <t>6.9215787044076301E-310</t>
  </si>
  <si>
    <t>6.9126587322254094E-310</t>
  </si>
  <si>
    <t>6.9069293421732182E-310</t>
  </si>
  <si>
    <t>6.9225818186155126E-310</t>
  </si>
  <si>
    <t>6.9093716405864155E-310</t>
  </si>
  <si>
    <t>6.9048303375571235E-310</t>
  </si>
  <si>
    <t>6.9289803631595482E-310</t>
  </si>
  <si>
    <t>6.9113167016705046E-310</t>
  </si>
  <si>
    <t>6.9387342587059705E-310</t>
  </si>
  <si>
    <t>6.8998923344636377E-310</t>
  </si>
  <si>
    <t>6.9413854010107218E-310</t>
  </si>
  <si>
    <t>6.9369814539099619E-310</t>
  </si>
  <si>
    <t>6.9444113369041829E-310</t>
  </si>
  <si>
    <t>6.9109951186577840E-310</t>
  </si>
  <si>
    <t>6.9234364763322790E-310</t>
  </si>
  <si>
    <t>6.9502828341110624E-310</t>
  </si>
  <si>
    <t>6.9469180947926420E-310</t>
  </si>
  <si>
    <t>6.9118901968067655E-310</t>
  </si>
  <si>
    <t>6.9133059543385007E-310</t>
  </si>
  <si>
    <t>6.9510403717707208E-310</t>
  </si>
  <si>
    <t>6.9220870439182767E-310</t>
  </si>
  <si>
    <t>6.9091902195547817E-310</t>
  </si>
  <si>
    <t>6.9125706064713304E-310</t>
  </si>
  <si>
    <t>6.9493920706776818E-310</t>
  </si>
  <si>
    <t>6.9399919178618372E-310</t>
  </si>
  <si>
    <t>6.9380766418943735E-310</t>
  </si>
  <si>
    <t>6.9043790562697491E-310</t>
  </si>
  <si>
    <t>6.9066626261291135E-310</t>
  </si>
  <si>
    <t>6.9029266919550413E-310</t>
  </si>
  <si>
    <t>6.9278091794362125E-310</t>
  </si>
  <si>
    <t>6.9443479746752035E-310</t>
  </si>
  <si>
    <t>6.9267205773579270E-310</t>
  </si>
  <si>
    <t>Modified Rosenbrock</t>
  </si>
  <si>
    <t>* Sometimes the message output is "ABNORMAL_TERMINATION_IN_LNSRCH". However, the function converges to the right value</t>
  </si>
  <si>
    <t>1.000001</t>
  </si>
  <si>
    <t>1.00001</t>
  </si>
  <si>
    <t>1.0001</t>
  </si>
  <si>
    <t>1.001</t>
  </si>
</sst>
</file>

<file path=xl/styles.xml><?xml version="1.0" encoding="utf-8"?>
<styleSheet xmlns="http://schemas.openxmlformats.org/spreadsheetml/2006/main">
  <numFmts count="3">
    <numFmt formatCode="GENERAL" numFmtId="164"/>
    <numFmt formatCode="@" numFmtId="165"/>
    <numFmt formatCode="0.00" numFmtId="166"/>
  </numFmts>
  <fonts count="8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Arial"/>
      <family val="2"/>
      <charset val="1"/>
    </font>
    <font>
      <b val="true"/>
      <sz val="18"/>
      <color rgb="FF000000"/>
      <name val="Calibri"/>
      <family val="2"/>
    </font>
    <font>
      <sz val="10"/>
      <name val="Arial"/>
      <family val="2"/>
    </font>
    <font>
      <b val="true"/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604A7B"/>
        <bgColor rgb="FF8064A2"/>
      </patternFill>
    </fill>
  </fills>
  <borders count="29">
    <border diagonalDown="false" diagonalUp="false">
      <left/>
      <right/>
      <top/>
      <bottom/>
      <diagonal/>
    </border>
    <border diagonalDown="false" diagonalUp="false">
      <left style="medium"/>
      <right/>
      <top style="medium"/>
      <bottom style="medium"/>
      <diagonal/>
    </border>
    <border diagonalDown="false" diagonalUp="false">
      <left style="thin"/>
      <right/>
      <top style="thin"/>
      <bottom style="medium"/>
      <diagonal/>
    </border>
    <border diagonalDown="false" diagonalUp="false">
      <left/>
      <right/>
      <top style="thin"/>
      <bottom style="medium"/>
      <diagonal/>
    </border>
    <border diagonalDown="false" diagonalUp="false">
      <left/>
      <right style="thin"/>
      <top style="thin"/>
      <bottom style="medium"/>
      <diagonal/>
    </border>
    <border diagonalDown="false" diagonalUp="false">
      <left style="thin"/>
      <right style="thin"/>
      <top style="thin"/>
      <bottom style="medium"/>
      <diagonal/>
    </border>
    <border diagonalDown="false" diagonalUp="false">
      <left style="medium"/>
      <right style="medium"/>
      <top style="medium"/>
      <bottom style="medium"/>
      <diagonal/>
    </border>
    <border diagonalDown="false" diagonalUp="false">
      <left style="thin"/>
      <right/>
      <top style="medium"/>
      <bottom style="medium"/>
      <diagonal/>
    </border>
    <border diagonalDown="false" diagonalUp="false">
      <left/>
      <right/>
      <top style="medium"/>
      <bottom style="medium"/>
      <diagonal/>
    </border>
    <border diagonalDown="false" diagonalUp="false">
      <left/>
      <right style="thin"/>
      <top style="medium"/>
      <bottom style="medium"/>
      <diagonal/>
    </border>
    <border diagonalDown="false" diagonalUp="false">
      <left style="thin"/>
      <right style="thin"/>
      <top style="medium"/>
      <bottom style="medium"/>
      <diagonal/>
    </border>
    <border diagonalDown="false" diagonalUp="false">
      <left/>
      <right style="medium"/>
      <top style="medium"/>
      <bottom style="medium"/>
      <diagonal/>
    </border>
    <border diagonalDown="false" diagonalUp="false">
      <left style="medium"/>
      <right/>
      <top/>
      <bottom/>
      <diagonal/>
    </border>
    <border diagonalDown="false" diagonalUp="false">
      <left style="thin"/>
      <right/>
      <top/>
      <bottom/>
      <diagonal/>
    </border>
    <border diagonalDown="false" diagonalUp="false">
      <left/>
      <right style="thin"/>
      <top/>
      <bottom/>
      <diagonal/>
    </border>
    <border diagonalDown="false" diagonalUp="false">
      <left style="thin"/>
      <right style="thin"/>
      <top/>
      <bottom/>
      <diagonal/>
    </border>
    <border diagonalDown="false" diagonalUp="false">
      <left style="medium"/>
      <right style="medium"/>
      <top/>
      <bottom/>
      <diagonal/>
    </border>
    <border diagonalDown="false" diagonalUp="false">
      <left/>
      <right style="medium"/>
      <top/>
      <bottom/>
      <diagonal/>
    </border>
    <border diagonalDown="false" diagonalUp="false">
      <left style="medium"/>
      <right/>
      <top/>
      <bottom style="medium"/>
      <diagonal/>
    </border>
    <border diagonalDown="false" diagonalUp="false">
      <left style="thin"/>
      <right/>
      <top/>
      <bottom style="thin"/>
      <diagonal/>
    </border>
    <border diagonalDown="false" diagonalUp="false">
      <left/>
      <right/>
      <top/>
      <bottom style="thin"/>
      <diagonal/>
    </border>
    <border diagonalDown="false" diagonalUp="false">
      <left/>
      <right style="thin"/>
      <top/>
      <bottom style="thin"/>
      <diagonal/>
    </border>
    <border diagonalDown="false" diagonalUp="false">
      <left style="thin"/>
      <right style="thin"/>
      <top/>
      <bottom style="thin"/>
      <diagonal/>
    </border>
    <border diagonalDown="false" diagonalUp="false">
      <left style="medium"/>
      <right style="medium"/>
      <top/>
      <bottom style="medium"/>
      <diagonal/>
    </border>
    <border diagonalDown="false" diagonalUp="false">
      <left style="thin"/>
      <right/>
      <top/>
      <bottom style="medium"/>
      <diagonal/>
    </border>
    <border diagonalDown="false" diagonalUp="false">
      <left/>
      <right/>
      <top/>
      <bottom style="medium"/>
      <diagonal/>
    </border>
    <border diagonalDown="false" diagonalUp="false">
      <left/>
      <right style="thin"/>
      <top/>
      <bottom style="medium"/>
      <diagonal/>
    </border>
    <border diagonalDown="false" diagonalUp="false">
      <left style="thin"/>
      <right style="thin"/>
      <top/>
      <bottom style="medium"/>
      <diagonal/>
    </border>
    <border diagonalDown="false" diagonalUp="false">
      <left/>
      <right style="medium"/>
      <top/>
      <bottom style="medium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8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3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3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3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5" fillId="3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6" fillId="3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7" fillId="3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8" fillId="3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9" fillId="3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0" fillId="3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1" fillId="3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0">
      <alignment horizontal="right" indent="0" shrinkToFit="false" textRotation="0" vertical="bottom" wrapText="false"/>
      <protection hidden="false" locked="true"/>
    </xf>
    <xf applyAlignment="false" applyBorder="true" applyFont="false" applyProtection="false" borderId="12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3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4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5" fillId="2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4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6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5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7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8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9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0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1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2" fillId="2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3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4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5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6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7" fillId="2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7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8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BBB59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604A7B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Selected executions comparing L-BFGS-B-NS versus original algorithm - Rosenbrock Modified Function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"L-BFGS-B-NS m = 5"</c:f>
              <c:strCache>
                <c:ptCount val="1"/>
                <c:pt idx="0">
                  <c:v>L-BFGS-B-NS m = 5</c:v>
                </c:pt>
              </c:strCache>
            </c:strRef>
          </c:tx>
          <c:spPr>
            <a:solidFill>
              <a:srgbClr val="4f81bd"/>
            </a:solidFill>
            <a:ln w="28440">
              <a:noFill/>
            </a:ln>
          </c:spPr>
          <c:cat>
            <c:strRef>
              <c:f>Sheet4!$F$2:$F$5</c:f>
              <c:strCache>
                <c:ptCount val="4"/>
                <c:pt idx="0">
                  <c:v>1.000001</c:v>
                </c:pt>
                <c:pt idx="1">
                  <c:v>1.00001</c:v>
                </c:pt>
                <c:pt idx="2">
                  <c:v>1.0001</c:v>
                </c:pt>
                <c:pt idx="3">
                  <c:v>1.001</c:v>
                </c:pt>
              </c:strCache>
            </c:strRef>
          </c:cat>
          <c:val>
            <c:numRef>
              <c:f>Sheet4!$I$2:$I$5</c:f>
              <c:numCache>
                <c:formatCode>General</c:formatCode>
                <c:ptCount val="4"/>
                <c:pt idx="0">
                  <c:v>48501.4226401478</c:v>
                </c:pt>
                <c:pt idx="1">
                  <c:v>48503.4078426933</c:v>
                </c:pt>
                <c:pt idx="2">
                  <c:v>48524.93915097</c:v>
                </c:pt>
                <c:pt idx="3">
                  <c:v>48724.4477384774</c:v>
                </c:pt>
              </c:numCache>
            </c:numRef>
          </c:val>
        </c:ser>
        <c:ser>
          <c:idx val="1"/>
          <c:order val="1"/>
          <c:tx>
            <c:strRef>
              <c:f>"L-BFGS-B-NS m = 10"</c:f>
              <c:strCache>
                <c:ptCount val="1"/>
                <c:pt idx="0">
                  <c:v>L-BFGS-B-NS m = 10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cat>
            <c:strRef>
              <c:f>Sheet4!$F$2:$F$5</c:f>
              <c:strCache>
                <c:ptCount val="4"/>
                <c:pt idx="0">
                  <c:v>1.000001</c:v>
                </c:pt>
                <c:pt idx="1">
                  <c:v>1.00001</c:v>
                </c:pt>
                <c:pt idx="2">
                  <c:v>1.0001</c:v>
                </c:pt>
                <c:pt idx="3">
                  <c:v>1.001</c:v>
                </c:pt>
              </c:strCache>
            </c:strRef>
          </c:cat>
          <c:val>
            <c:numRef>
              <c:f>Sheet4!$I$6:$I$9</c:f>
              <c:numCache>
                <c:formatCode>General</c:formatCode>
                <c:ptCount val="4"/>
                <c:pt idx="0">
                  <c:v>48501.2546293113</c:v>
                </c:pt>
                <c:pt idx="1">
                  <c:v>48503.2475806639</c:v>
                </c:pt>
                <c:pt idx="2">
                  <c:v>48523.1250791141</c:v>
                </c:pt>
                <c:pt idx="3">
                  <c:v>48722.9468292051</c:v>
                </c:pt>
              </c:numCache>
            </c:numRef>
          </c:val>
        </c:ser>
        <c:ser>
          <c:idx val="2"/>
          <c:order val="2"/>
          <c:tx>
            <c:strRef>
              <c:f>"Original version m = 5"</c:f>
              <c:strCache>
                <c:ptCount val="1"/>
                <c:pt idx="0">
                  <c:v>Original version m = 5</c:v>
                </c:pt>
              </c:strCache>
            </c:strRef>
          </c:tx>
          <c:spPr>
            <a:solidFill>
              <a:srgbClr val="c0504d"/>
            </a:solidFill>
            <a:ln w="28440">
              <a:noFill/>
            </a:ln>
          </c:spPr>
          <c:cat>
            <c:strRef>
              <c:f>Sheet4!$F$2:$F$5</c:f>
              <c:strCache>
                <c:ptCount val="4"/>
                <c:pt idx="0">
                  <c:v>1.000001</c:v>
                </c:pt>
                <c:pt idx="1">
                  <c:v>1.00001</c:v>
                </c:pt>
                <c:pt idx="2">
                  <c:v>1.0001</c:v>
                </c:pt>
                <c:pt idx="3">
                  <c:v>1.001</c:v>
                </c:pt>
              </c:strCache>
            </c:strRef>
          </c:cat>
          <c:val>
            <c:numRef>
              <c:f>Sheet4!$I$14:$I$17</c:f>
              <c:numCache>
                <c:formatCode>General</c:formatCode>
                <c:ptCount val="4"/>
                <c:pt idx="0">
                  <c:v>48515.4269189542</c:v>
                </c:pt>
                <c:pt idx="1">
                  <c:v>48517.4089095878</c:v>
                </c:pt>
                <c:pt idx="2">
                  <c:v>48537.233352038</c:v>
                </c:pt>
                <c:pt idx="3">
                  <c:v>48735.9321295938</c:v>
                </c:pt>
              </c:numCache>
            </c:numRef>
          </c:val>
        </c:ser>
        <c:ser>
          <c:idx val="3"/>
          <c:order val="3"/>
          <c:tx>
            <c:strRef>
              <c:f>"Original version m = 10"</c:f>
              <c:strCache>
                <c:ptCount val="1"/>
                <c:pt idx="0">
                  <c:v>Original version m = 10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cat>
            <c:strRef>
              <c:f>Sheet4!$F$2:$F$5</c:f>
              <c:strCache>
                <c:ptCount val="4"/>
                <c:pt idx="0">
                  <c:v>1.000001</c:v>
                </c:pt>
                <c:pt idx="1">
                  <c:v>1.00001</c:v>
                </c:pt>
                <c:pt idx="2">
                  <c:v>1.0001</c:v>
                </c:pt>
                <c:pt idx="3">
                  <c:v>1.001</c:v>
                </c:pt>
              </c:strCache>
            </c:strRef>
          </c:cat>
          <c:val>
            <c:numRef>
              <c:f>Sheet4!$I$18:$I$21</c:f>
              <c:numCache>
                <c:formatCode>General</c:formatCode>
                <c:ptCount val="4"/>
                <c:pt idx="0">
                  <c:v>48515.4269189542</c:v>
                </c:pt>
                <c:pt idx="1">
                  <c:v>48517.4089095878</c:v>
                </c:pt>
                <c:pt idx="2">
                  <c:v>48537.233352038</c:v>
                </c:pt>
                <c:pt idx="3">
                  <c:v>48735.9321295938</c:v>
                </c:pt>
              </c:numCache>
            </c:numRef>
          </c:val>
        </c:ser>
        <c:gapWidth val="150"/>
        <c:axId val="89722019"/>
        <c:axId val="46643026"/>
      </c:barChart>
      <c:catAx>
        <c:axId val="89722019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878787"/>
              </a:solidFill>
              <a:round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Value of p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6643026"/>
        <c:crossesAt val="0"/>
        <c:auto val="1"/>
        <c:lblAlgn val="ctr"/>
        <c:lblOffset val="100"/>
      </c:catAx>
      <c:valAx>
        <c:axId val="46643026"/>
        <c:scaling>
          <c:orientation val="minMax"/>
          <c:max val="48750"/>
          <c:min val="4845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878787"/>
              </a:solidFill>
              <a:round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Optimal value found at termination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9722019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8</xdr:col>
      <xdr:colOff>368640</xdr:colOff>
      <xdr:row>6</xdr:row>
      <xdr:rowOff>101160</xdr:rowOff>
    </xdr:from>
    <xdr:to>
      <xdr:col>18</xdr:col>
      <xdr:colOff>558000</xdr:colOff>
      <xdr:row>33</xdr:row>
      <xdr:rowOff>19440</xdr:rowOff>
    </xdr:to>
    <xdr:graphicFrame>
      <xdr:nvGraphicFramePr>
        <xdr:cNvPr id="0" name="Chart 2"/>
        <xdr:cNvGraphicFramePr/>
      </xdr:nvGraphicFramePr>
      <xdr:xfrm>
        <a:off x="4833720" y="1114560"/>
        <a:ext cx="5771160" cy="447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72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1" activeCellId="0" pane="topLeft" sqref="E1"/>
    </sheetView>
  </sheetViews>
  <sheetFormatPr defaultRowHeight="13.3"/>
  <cols>
    <col collapsed="false" hidden="false" max="1" min="1" style="0" width="8.69767441860465"/>
    <col collapsed="false" hidden="false" max="2" min="2" style="0" width="7.87441860465116"/>
    <col collapsed="false" hidden="false" max="3" min="3" style="0" width="8.66511627906977"/>
    <col collapsed="false" hidden="false" max="4" min="4" style="0" width="2.66046511627907"/>
    <col collapsed="false" hidden="false" max="5" min="5" style="0" width="4.09302325581395"/>
    <col collapsed="false" hidden="false" max="6" min="6" style="0" width="9.72093023255814"/>
    <col collapsed="false" hidden="false" max="7" min="7" style="0" width="4.09302325581395"/>
    <col collapsed="false" hidden="false" max="8" min="8" style="0" width="6.33953488372093"/>
    <col collapsed="false" hidden="false" max="9" min="9" style="0" width="12.693023255814"/>
    <col collapsed="false" hidden="false" max="10" min="10" style="0" width="16.2697674418605"/>
    <col collapsed="false" hidden="false" max="11" min="11" style="0" width="27.4279069767442"/>
    <col collapsed="false" hidden="false" max="12" min="12" style="0" width="29.3720930232558"/>
    <col collapsed="false" hidden="false" max="13" min="13" style="0" width="36.1209302325581"/>
    <col collapsed="false" hidden="false" max="14" min="14" style="0" width="7.06511627906977"/>
    <col collapsed="false" hidden="false" max="15" min="15" style="0" width="4.09302325581395"/>
    <col collapsed="false" hidden="false" max="16" min="16" style="0" width="9.51627906976744"/>
    <col collapsed="false" hidden="false" max="17" min="17" style="0" width="7.77674418604651"/>
    <col collapsed="false" hidden="false" max="18" min="18" style="0" width="4.09302325581395"/>
    <col collapsed="false" hidden="false" max="1025" min="19" style="0" width="7.2093023255814"/>
  </cols>
  <sheetData>
    <row collapsed="false" customFormat="false" customHeight="false" hidden="false" ht="13.3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</row>
    <row collapsed="false" customFormat="false" customHeight="false" hidden="false" ht="13.3" outlineLevel="0" r="2">
      <c r="A2" s="0" t="n">
        <v>1</v>
      </c>
      <c r="B2" s="0" t="s">
        <v>18</v>
      </c>
      <c r="C2" s="0" t="s">
        <v>19</v>
      </c>
      <c r="D2" s="0" t="n">
        <v>5</v>
      </c>
      <c r="E2" s="0" t="n">
        <v>2</v>
      </c>
      <c r="F2" s="0" t="n">
        <v>2</v>
      </c>
      <c r="G2" s="0" t="n">
        <v>2</v>
      </c>
      <c r="H2" s="0" t="n">
        <v>2</v>
      </c>
      <c r="I2" s="0" t="n">
        <v>81</v>
      </c>
      <c r="J2" s="0" t="n">
        <v>0</v>
      </c>
      <c r="K2" s="0" t="n">
        <v>0</v>
      </c>
      <c r="L2" s="0" t="s">
        <v>20</v>
      </c>
    </row>
    <row collapsed="false" customFormat="false" customHeight="false" hidden="false" ht="13.3" outlineLevel="0" r="3">
      <c r="A3" s="0" t="n">
        <v>2</v>
      </c>
      <c r="B3" s="0" t="s">
        <v>18</v>
      </c>
      <c r="C3" s="0" t="s">
        <v>21</v>
      </c>
      <c r="D3" s="0" t="n">
        <v>5</v>
      </c>
      <c r="E3" s="0" t="n">
        <v>2</v>
      </c>
      <c r="F3" s="0" t="n">
        <v>2</v>
      </c>
      <c r="G3" s="0" t="n">
        <v>1</v>
      </c>
      <c r="H3" s="0" t="n">
        <v>2</v>
      </c>
      <c r="I3" s="0" t="n">
        <v>81</v>
      </c>
      <c r="J3" s="0" t="n">
        <v>0</v>
      </c>
      <c r="K3" s="0" t="n">
        <v>0</v>
      </c>
      <c r="L3" s="0" t="s">
        <v>22</v>
      </c>
      <c r="M3" s="0" t="s">
        <v>23</v>
      </c>
    </row>
    <row collapsed="false" customFormat="false" customHeight="false" hidden="false" ht="13.3" outlineLevel="0" r="4">
      <c r="A4" s="0" t="n">
        <v>3</v>
      </c>
      <c r="B4" s="0" t="s">
        <v>18</v>
      </c>
      <c r="C4" s="0" t="s">
        <v>19</v>
      </c>
      <c r="D4" s="0" t="n">
        <v>10</v>
      </c>
      <c r="E4" s="0" t="n">
        <v>2</v>
      </c>
      <c r="F4" s="0" t="n">
        <v>2</v>
      </c>
      <c r="G4" s="0" t="n">
        <v>2</v>
      </c>
      <c r="H4" s="0" t="n">
        <v>2</v>
      </c>
      <c r="I4" s="0" t="n">
        <v>81</v>
      </c>
      <c r="J4" s="0" t="n">
        <v>0</v>
      </c>
      <c r="K4" s="0" t="n">
        <v>0</v>
      </c>
      <c r="L4" s="0" t="s">
        <v>20</v>
      </c>
    </row>
    <row collapsed="false" customFormat="false" customHeight="false" hidden="false" ht="13.3" outlineLevel="0" r="5">
      <c r="A5" s="0" t="n">
        <v>4</v>
      </c>
      <c r="B5" s="0" t="s">
        <v>18</v>
      </c>
      <c r="C5" s="0" t="s">
        <v>21</v>
      </c>
      <c r="D5" s="0" t="n">
        <v>10</v>
      </c>
      <c r="E5" s="0" t="n">
        <v>2</v>
      </c>
      <c r="F5" s="0" t="n">
        <v>2</v>
      </c>
      <c r="G5" s="0" t="n">
        <v>1</v>
      </c>
      <c r="H5" s="0" t="n">
        <v>2</v>
      </c>
      <c r="I5" s="0" t="n">
        <v>81</v>
      </c>
      <c r="J5" s="0" t="n">
        <v>0</v>
      </c>
      <c r="K5" s="0" t="n">
        <v>0</v>
      </c>
      <c r="L5" s="0" t="s">
        <v>22</v>
      </c>
      <c r="M5" s="0" t="s">
        <v>23</v>
      </c>
    </row>
    <row collapsed="false" customFormat="false" customHeight="false" hidden="false" ht="13.3" outlineLevel="0" r="6">
      <c r="A6" s="0" t="n">
        <v>5</v>
      </c>
      <c r="B6" s="0" t="s">
        <v>18</v>
      </c>
      <c r="C6" s="0" t="s">
        <v>19</v>
      </c>
      <c r="D6" s="0" t="n">
        <v>20</v>
      </c>
      <c r="E6" s="0" t="n">
        <v>2</v>
      </c>
      <c r="F6" s="0" t="n">
        <v>2</v>
      </c>
      <c r="G6" s="0" t="n">
        <v>2</v>
      </c>
      <c r="H6" s="0" t="n">
        <v>2</v>
      </c>
      <c r="I6" s="0" t="n">
        <v>81</v>
      </c>
      <c r="J6" s="0" t="n">
        <v>0</v>
      </c>
      <c r="K6" s="0" t="n">
        <v>0</v>
      </c>
      <c r="L6" s="0" t="s">
        <v>20</v>
      </c>
    </row>
    <row collapsed="false" customFormat="false" customHeight="false" hidden="false" ht="13.3" outlineLevel="0" r="7">
      <c r="A7" s="0" t="n">
        <v>6</v>
      </c>
      <c r="B7" s="0" t="s">
        <v>18</v>
      </c>
      <c r="C7" s="0" t="s">
        <v>21</v>
      </c>
      <c r="D7" s="0" t="n">
        <v>20</v>
      </c>
      <c r="E7" s="0" t="n">
        <v>2</v>
      </c>
      <c r="F7" s="0" t="n">
        <v>2</v>
      </c>
      <c r="G7" s="0" t="n">
        <v>1</v>
      </c>
      <c r="H7" s="0" t="n">
        <v>2</v>
      </c>
      <c r="I7" s="0" t="n">
        <v>81</v>
      </c>
      <c r="J7" s="0" t="n">
        <v>0</v>
      </c>
      <c r="K7" s="0" t="n">
        <v>0</v>
      </c>
      <c r="L7" s="0" t="s">
        <v>22</v>
      </c>
      <c r="M7" s="0" t="s">
        <v>23</v>
      </c>
    </row>
    <row collapsed="false" customFormat="false" customHeight="false" hidden="false" ht="13.3" outlineLevel="0" r="8">
      <c r="A8" s="0" t="n">
        <v>7</v>
      </c>
      <c r="B8" s="0" t="s">
        <v>18</v>
      </c>
      <c r="C8" s="0" t="s">
        <v>19</v>
      </c>
      <c r="D8" s="0" t="n">
        <v>5</v>
      </c>
      <c r="E8" s="0" t="n">
        <v>2</v>
      </c>
      <c r="F8" s="0" t="n">
        <v>1.1</v>
      </c>
      <c r="G8" s="0" t="n">
        <v>3</v>
      </c>
      <c r="H8" s="0" t="n">
        <v>3</v>
      </c>
      <c r="I8" s="0" t="n">
        <v>81</v>
      </c>
      <c r="J8" s="0" t="n">
        <v>0</v>
      </c>
      <c r="K8" s="0" t="n">
        <v>0</v>
      </c>
      <c r="L8" s="0" t="s">
        <v>20</v>
      </c>
    </row>
    <row collapsed="false" customFormat="false" customHeight="false" hidden="false" ht="13.3" outlineLevel="0" r="9">
      <c r="A9" s="0" t="n">
        <v>8</v>
      </c>
      <c r="B9" s="0" t="s">
        <v>18</v>
      </c>
      <c r="C9" s="0" t="s">
        <v>21</v>
      </c>
      <c r="D9" s="0" t="n">
        <v>5</v>
      </c>
      <c r="E9" s="0" t="n">
        <v>2</v>
      </c>
      <c r="F9" s="0" t="n">
        <v>1.1</v>
      </c>
      <c r="G9" s="0" t="n">
        <v>1</v>
      </c>
      <c r="H9" s="0" t="n">
        <v>2</v>
      </c>
      <c r="I9" s="0" t="n">
        <v>81</v>
      </c>
      <c r="J9" s="0" t="n">
        <v>0</v>
      </c>
      <c r="K9" s="0" t="n">
        <v>0</v>
      </c>
      <c r="L9" s="0" t="s">
        <v>22</v>
      </c>
      <c r="M9" s="0" t="s">
        <v>23</v>
      </c>
    </row>
    <row collapsed="false" customFormat="false" customHeight="false" hidden="false" ht="13.3" outlineLevel="0" r="10">
      <c r="A10" s="0" t="n">
        <v>9</v>
      </c>
      <c r="B10" s="0" t="s">
        <v>18</v>
      </c>
      <c r="C10" s="0" t="s">
        <v>19</v>
      </c>
      <c r="D10" s="0" t="n">
        <v>10</v>
      </c>
      <c r="E10" s="0" t="n">
        <v>2</v>
      </c>
      <c r="F10" s="0" t="n">
        <v>1.1</v>
      </c>
      <c r="G10" s="0" t="n">
        <v>3</v>
      </c>
      <c r="H10" s="0" t="n">
        <v>3</v>
      </c>
      <c r="I10" s="0" t="n">
        <v>81</v>
      </c>
      <c r="J10" s="0" t="n">
        <v>0</v>
      </c>
      <c r="K10" s="0" t="n">
        <v>0</v>
      </c>
      <c r="L10" s="0" t="s">
        <v>20</v>
      </c>
    </row>
    <row collapsed="false" customFormat="false" customHeight="false" hidden="false" ht="13.3" outlineLevel="0" r="11">
      <c r="A11" s="0" t="n">
        <v>10</v>
      </c>
      <c r="B11" s="0" t="s">
        <v>18</v>
      </c>
      <c r="C11" s="0" t="s">
        <v>21</v>
      </c>
      <c r="D11" s="0" t="n">
        <v>10</v>
      </c>
      <c r="E11" s="0" t="n">
        <v>2</v>
      </c>
      <c r="F11" s="0" t="n">
        <v>1.1</v>
      </c>
      <c r="G11" s="0" t="n">
        <v>1</v>
      </c>
      <c r="H11" s="0" t="n">
        <v>2</v>
      </c>
      <c r="I11" s="0" t="n">
        <v>81</v>
      </c>
      <c r="J11" s="0" t="n">
        <v>0</v>
      </c>
      <c r="K11" s="0" t="n">
        <v>0</v>
      </c>
      <c r="L11" s="0" t="s">
        <v>22</v>
      </c>
      <c r="M11" s="0" t="s">
        <v>23</v>
      </c>
    </row>
    <row collapsed="false" customFormat="false" customHeight="false" hidden="false" ht="13.3" outlineLevel="0" r="12">
      <c r="A12" s="0" t="n">
        <v>11</v>
      </c>
      <c r="B12" s="0" t="s">
        <v>18</v>
      </c>
      <c r="C12" s="0" t="s">
        <v>19</v>
      </c>
      <c r="D12" s="0" t="n">
        <v>20</v>
      </c>
      <c r="E12" s="0" t="n">
        <v>2</v>
      </c>
      <c r="F12" s="0" t="n">
        <v>1.1</v>
      </c>
      <c r="G12" s="0" t="n">
        <v>3</v>
      </c>
      <c r="H12" s="0" t="n">
        <v>3</v>
      </c>
      <c r="I12" s="0" t="n">
        <v>81</v>
      </c>
      <c r="J12" s="0" t="n">
        <v>0</v>
      </c>
      <c r="K12" s="0" t="n">
        <v>0</v>
      </c>
      <c r="L12" s="0" t="s">
        <v>20</v>
      </c>
    </row>
    <row collapsed="false" customFormat="false" customHeight="false" hidden="false" ht="13.3" outlineLevel="0" r="13">
      <c r="A13" s="0" t="n">
        <v>12</v>
      </c>
      <c r="B13" s="0" t="s">
        <v>18</v>
      </c>
      <c r="C13" s="0" t="s">
        <v>21</v>
      </c>
      <c r="D13" s="0" t="n">
        <v>20</v>
      </c>
      <c r="E13" s="0" t="n">
        <v>2</v>
      </c>
      <c r="F13" s="0" t="n">
        <v>1.1</v>
      </c>
      <c r="G13" s="0" t="n">
        <v>1</v>
      </c>
      <c r="H13" s="0" t="n">
        <v>2</v>
      </c>
      <c r="I13" s="0" t="n">
        <v>81</v>
      </c>
      <c r="J13" s="0" t="n">
        <v>0</v>
      </c>
      <c r="K13" s="0" t="n">
        <v>0</v>
      </c>
      <c r="L13" s="0" t="s">
        <v>22</v>
      </c>
      <c r="M13" s="0" t="s">
        <v>23</v>
      </c>
    </row>
    <row collapsed="false" customFormat="false" customHeight="false" hidden="false" ht="13.3" outlineLevel="0" r="14">
      <c r="A14" s="0" t="n">
        <v>13</v>
      </c>
      <c r="B14" s="0" t="s">
        <v>18</v>
      </c>
      <c r="C14" s="0" t="s">
        <v>19</v>
      </c>
      <c r="D14" s="0" t="n">
        <v>5</v>
      </c>
      <c r="E14" s="0" t="n">
        <v>2</v>
      </c>
      <c r="F14" s="0" t="n">
        <v>1.01</v>
      </c>
      <c r="G14" s="0" t="n">
        <v>3</v>
      </c>
      <c r="H14" s="0" t="n">
        <v>3</v>
      </c>
      <c r="I14" s="0" t="n">
        <v>81</v>
      </c>
      <c r="J14" s="0" t="n">
        <v>0</v>
      </c>
      <c r="K14" s="0" t="n">
        <v>0</v>
      </c>
      <c r="L14" s="0" t="s">
        <v>20</v>
      </c>
    </row>
    <row collapsed="false" customFormat="false" customHeight="false" hidden="false" ht="13.3" outlineLevel="0" r="15">
      <c r="A15" s="0" t="n">
        <v>14</v>
      </c>
      <c r="B15" s="0" t="s">
        <v>18</v>
      </c>
      <c r="C15" s="0" t="s">
        <v>21</v>
      </c>
      <c r="D15" s="0" t="n">
        <v>5</v>
      </c>
      <c r="E15" s="0" t="n">
        <v>2</v>
      </c>
      <c r="F15" s="0" t="n">
        <v>1.01</v>
      </c>
      <c r="G15" s="0" t="n">
        <v>1</v>
      </c>
      <c r="H15" s="0" t="n">
        <v>2</v>
      </c>
      <c r="I15" s="0" t="n">
        <v>81</v>
      </c>
      <c r="J15" s="0" t="n">
        <v>0</v>
      </c>
      <c r="K15" s="0" t="n">
        <v>0</v>
      </c>
      <c r="L15" s="0" t="s">
        <v>22</v>
      </c>
      <c r="M15" s="0" t="s">
        <v>23</v>
      </c>
    </row>
    <row collapsed="false" customFormat="false" customHeight="false" hidden="false" ht="13.3" outlineLevel="0" r="16">
      <c r="A16" s="0" t="n">
        <v>15</v>
      </c>
      <c r="B16" s="0" t="s">
        <v>18</v>
      </c>
      <c r="C16" s="0" t="s">
        <v>19</v>
      </c>
      <c r="D16" s="0" t="n">
        <v>10</v>
      </c>
      <c r="E16" s="0" t="n">
        <v>2</v>
      </c>
      <c r="F16" s="0" t="n">
        <v>1.01</v>
      </c>
      <c r="G16" s="0" t="n">
        <v>3</v>
      </c>
      <c r="H16" s="0" t="n">
        <v>3</v>
      </c>
      <c r="I16" s="0" t="n">
        <v>81</v>
      </c>
      <c r="J16" s="0" t="n">
        <v>0</v>
      </c>
      <c r="K16" s="0" t="n">
        <v>0</v>
      </c>
      <c r="L16" s="0" t="s">
        <v>20</v>
      </c>
    </row>
    <row collapsed="false" customFormat="false" customHeight="false" hidden="false" ht="13.3" outlineLevel="0" r="17">
      <c r="A17" s="0" t="n">
        <v>16</v>
      </c>
      <c r="B17" s="0" t="s">
        <v>18</v>
      </c>
      <c r="C17" s="0" t="s">
        <v>21</v>
      </c>
      <c r="D17" s="0" t="n">
        <v>10</v>
      </c>
      <c r="E17" s="0" t="n">
        <v>2</v>
      </c>
      <c r="F17" s="0" t="n">
        <v>1.01</v>
      </c>
      <c r="G17" s="0" t="n">
        <v>1</v>
      </c>
      <c r="H17" s="0" t="n">
        <v>2</v>
      </c>
      <c r="I17" s="0" t="n">
        <v>81</v>
      </c>
      <c r="J17" s="0" t="n">
        <v>0</v>
      </c>
      <c r="K17" s="0" t="n">
        <v>0</v>
      </c>
      <c r="L17" s="0" t="s">
        <v>22</v>
      </c>
      <c r="M17" s="0" t="s">
        <v>23</v>
      </c>
    </row>
    <row collapsed="false" customFormat="false" customHeight="false" hidden="false" ht="13.3" outlineLevel="0" r="18">
      <c r="A18" s="0" t="n">
        <v>17</v>
      </c>
      <c r="B18" s="0" t="s">
        <v>18</v>
      </c>
      <c r="C18" s="0" t="s">
        <v>19</v>
      </c>
      <c r="D18" s="0" t="n">
        <v>20</v>
      </c>
      <c r="E18" s="0" t="n">
        <v>2</v>
      </c>
      <c r="F18" s="0" t="n">
        <v>1.01</v>
      </c>
      <c r="G18" s="0" t="n">
        <v>3</v>
      </c>
      <c r="H18" s="0" t="n">
        <v>3</v>
      </c>
      <c r="I18" s="0" t="n">
        <v>81</v>
      </c>
      <c r="J18" s="0" t="n">
        <v>0</v>
      </c>
      <c r="K18" s="0" t="n">
        <v>0</v>
      </c>
      <c r="L18" s="0" t="s">
        <v>20</v>
      </c>
    </row>
    <row collapsed="false" customFormat="false" customHeight="false" hidden="false" ht="13.3" outlineLevel="0" r="19">
      <c r="A19" s="0" t="n">
        <v>18</v>
      </c>
      <c r="B19" s="0" t="s">
        <v>18</v>
      </c>
      <c r="C19" s="0" t="s">
        <v>21</v>
      </c>
      <c r="D19" s="0" t="n">
        <v>20</v>
      </c>
      <c r="E19" s="0" t="n">
        <v>2</v>
      </c>
      <c r="F19" s="0" t="n">
        <v>1.01</v>
      </c>
      <c r="G19" s="0" t="n">
        <v>1</v>
      </c>
      <c r="H19" s="0" t="n">
        <v>2</v>
      </c>
      <c r="I19" s="0" t="n">
        <v>81</v>
      </c>
      <c r="J19" s="0" t="n">
        <v>0</v>
      </c>
      <c r="K19" s="0" t="n">
        <v>0</v>
      </c>
      <c r="L19" s="0" t="s">
        <v>22</v>
      </c>
      <c r="M19" s="0" t="s">
        <v>23</v>
      </c>
    </row>
    <row collapsed="false" customFormat="false" customHeight="false" hidden="false" ht="13.3" outlineLevel="0" r="20">
      <c r="A20" s="0" t="n">
        <v>19</v>
      </c>
      <c r="B20" s="0" t="s">
        <v>18</v>
      </c>
      <c r="C20" s="0" t="s">
        <v>19</v>
      </c>
      <c r="D20" s="0" t="n">
        <v>5</v>
      </c>
      <c r="E20" s="0" t="n">
        <v>2</v>
      </c>
      <c r="F20" s="0" t="n">
        <v>1.001</v>
      </c>
      <c r="G20" s="0" t="n">
        <v>3</v>
      </c>
      <c r="H20" s="0" t="n">
        <v>3</v>
      </c>
      <c r="I20" s="0" t="n">
        <v>81</v>
      </c>
      <c r="J20" s="0" t="n">
        <v>0</v>
      </c>
      <c r="K20" s="0" t="n">
        <v>0</v>
      </c>
      <c r="L20" s="0" t="s">
        <v>20</v>
      </c>
    </row>
    <row collapsed="false" customFormat="false" customHeight="false" hidden="false" ht="13.3" outlineLevel="0" r="21">
      <c r="A21" s="0" t="n">
        <v>20</v>
      </c>
      <c r="B21" s="0" t="s">
        <v>18</v>
      </c>
      <c r="C21" s="0" t="s">
        <v>21</v>
      </c>
      <c r="D21" s="0" t="n">
        <v>5</v>
      </c>
      <c r="E21" s="0" t="n">
        <v>2</v>
      </c>
      <c r="F21" s="0" t="n">
        <v>1.001</v>
      </c>
      <c r="G21" s="0" t="n">
        <v>1</v>
      </c>
      <c r="H21" s="0" t="n">
        <v>2</v>
      </c>
      <c r="I21" s="0" t="n">
        <v>81</v>
      </c>
      <c r="J21" s="0" t="n">
        <v>0</v>
      </c>
      <c r="K21" s="0" t="n">
        <v>0</v>
      </c>
      <c r="L21" s="0" t="s">
        <v>22</v>
      </c>
      <c r="M21" s="0" t="s">
        <v>23</v>
      </c>
    </row>
    <row collapsed="false" customFormat="false" customHeight="false" hidden="false" ht="13.3" outlineLevel="0" r="22">
      <c r="A22" s="0" t="n">
        <v>21</v>
      </c>
      <c r="B22" s="0" t="s">
        <v>18</v>
      </c>
      <c r="C22" s="0" t="s">
        <v>19</v>
      </c>
      <c r="D22" s="0" t="n">
        <v>10</v>
      </c>
      <c r="E22" s="0" t="n">
        <v>2</v>
      </c>
      <c r="F22" s="0" t="n">
        <v>1.001</v>
      </c>
      <c r="G22" s="0" t="n">
        <v>3</v>
      </c>
      <c r="H22" s="0" t="n">
        <v>3</v>
      </c>
      <c r="I22" s="0" t="n">
        <v>81</v>
      </c>
      <c r="J22" s="0" t="n">
        <v>0</v>
      </c>
      <c r="K22" s="0" t="n">
        <v>0</v>
      </c>
      <c r="L22" s="0" t="s">
        <v>20</v>
      </c>
    </row>
    <row collapsed="false" customFormat="false" customHeight="false" hidden="false" ht="13.3" outlineLevel="0" r="23">
      <c r="A23" s="0" t="n">
        <v>22</v>
      </c>
      <c r="B23" s="0" t="s">
        <v>18</v>
      </c>
      <c r="C23" s="0" t="s">
        <v>21</v>
      </c>
      <c r="D23" s="0" t="n">
        <v>10</v>
      </c>
      <c r="E23" s="0" t="n">
        <v>2</v>
      </c>
      <c r="F23" s="0" t="n">
        <v>1.001</v>
      </c>
      <c r="G23" s="0" t="n">
        <v>1</v>
      </c>
      <c r="H23" s="0" t="n">
        <v>2</v>
      </c>
      <c r="I23" s="0" t="n">
        <v>81</v>
      </c>
      <c r="J23" s="0" t="n">
        <v>0</v>
      </c>
      <c r="K23" s="0" t="n">
        <v>0</v>
      </c>
      <c r="L23" s="0" t="s">
        <v>22</v>
      </c>
      <c r="M23" s="0" t="s">
        <v>23</v>
      </c>
    </row>
    <row collapsed="false" customFormat="false" customHeight="false" hidden="false" ht="13.3" outlineLevel="0" r="24">
      <c r="A24" s="0" t="n">
        <v>23</v>
      </c>
      <c r="B24" s="0" t="s">
        <v>18</v>
      </c>
      <c r="C24" s="0" t="s">
        <v>19</v>
      </c>
      <c r="D24" s="0" t="n">
        <v>20</v>
      </c>
      <c r="E24" s="0" t="n">
        <v>2</v>
      </c>
      <c r="F24" s="0" t="n">
        <v>1.001</v>
      </c>
      <c r="G24" s="0" t="n">
        <v>3</v>
      </c>
      <c r="H24" s="0" t="n">
        <v>3</v>
      </c>
      <c r="I24" s="0" t="n">
        <v>81</v>
      </c>
      <c r="J24" s="0" t="n">
        <v>0</v>
      </c>
      <c r="K24" s="0" t="n">
        <v>0</v>
      </c>
      <c r="L24" s="0" t="s">
        <v>20</v>
      </c>
    </row>
    <row collapsed="false" customFormat="false" customHeight="false" hidden="false" ht="13.3" outlineLevel="0" r="25">
      <c r="A25" s="0" t="n">
        <v>24</v>
      </c>
      <c r="B25" s="0" t="s">
        <v>18</v>
      </c>
      <c r="C25" s="0" t="s">
        <v>21</v>
      </c>
      <c r="D25" s="0" t="n">
        <v>20</v>
      </c>
      <c r="E25" s="0" t="n">
        <v>2</v>
      </c>
      <c r="F25" s="0" t="n">
        <v>1.001</v>
      </c>
      <c r="G25" s="0" t="n">
        <v>1</v>
      </c>
      <c r="H25" s="0" t="n">
        <v>2</v>
      </c>
      <c r="I25" s="0" t="n">
        <v>81</v>
      </c>
      <c r="J25" s="0" t="n">
        <v>0</v>
      </c>
      <c r="K25" s="0" t="n">
        <v>0</v>
      </c>
      <c r="L25" s="0" t="s">
        <v>22</v>
      </c>
      <c r="M25" s="0" t="s">
        <v>23</v>
      </c>
    </row>
    <row collapsed="false" customFormat="false" customHeight="false" hidden="false" ht="13.3" outlineLevel="0" r="26">
      <c r="A26" s="0" t="n">
        <v>25</v>
      </c>
      <c r="B26" s="0" t="s">
        <v>18</v>
      </c>
      <c r="C26" s="0" t="s">
        <v>19</v>
      </c>
      <c r="D26" s="0" t="n">
        <v>5</v>
      </c>
      <c r="E26" s="0" t="n">
        <v>2</v>
      </c>
      <c r="F26" s="0" t="n">
        <v>1.0001</v>
      </c>
      <c r="G26" s="0" t="n">
        <v>3</v>
      </c>
      <c r="H26" s="0" t="n">
        <v>3</v>
      </c>
      <c r="I26" s="0" t="n">
        <v>81</v>
      </c>
      <c r="J26" s="0" t="n">
        <v>0</v>
      </c>
      <c r="K26" s="0" t="n">
        <v>0</v>
      </c>
      <c r="L26" s="0" t="s">
        <v>20</v>
      </c>
    </row>
    <row collapsed="false" customFormat="false" customHeight="false" hidden="false" ht="13.3" outlineLevel="0" r="27">
      <c r="A27" s="0" t="n">
        <v>26</v>
      </c>
      <c r="B27" s="0" t="s">
        <v>18</v>
      </c>
      <c r="C27" s="0" t="s">
        <v>21</v>
      </c>
      <c r="D27" s="0" t="n">
        <v>5</v>
      </c>
      <c r="E27" s="0" t="n">
        <v>2</v>
      </c>
      <c r="F27" s="0" t="n">
        <v>1.0001</v>
      </c>
      <c r="G27" s="0" t="n">
        <v>1</v>
      </c>
      <c r="H27" s="0" t="n">
        <v>2</v>
      </c>
      <c r="I27" s="0" t="n">
        <v>81</v>
      </c>
      <c r="J27" s="0" t="n">
        <v>0</v>
      </c>
      <c r="K27" s="0" t="n">
        <v>0</v>
      </c>
      <c r="L27" s="0" t="s">
        <v>22</v>
      </c>
      <c r="M27" s="0" t="s">
        <v>23</v>
      </c>
    </row>
    <row collapsed="false" customFormat="false" customHeight="false" hidden="false" ht="13.3" outlineLevel="0" r="28">
      <c r="A28" s="0" t="n">
        <v>27</v>
      </c>
      <c r="B28" s="0" t="s">
        <v>18</v>
      </c>
      <c r="C28" s="0" t="s">
        <v>19</v>
      </c>
      <c r="D28" s="0" t="n">
        <v>10</v>
      </c>
      <c r="E28" s="0" t="n">
        <v>2</v>
      </c>
      <c r="F28" s="0" t="n">
        <v>1.0001</v>
      </c>
      <c r="G28" s="0" t="n">
        <v>3</v>
      </c>
      <c r="H28" s="0" t="n">
        <v>3</v>
      </c>
      <c r="I28" s="0" t="n">
        <v>81</v>
      </c>
      <c r="J28" s="0" t="n">
        <v>0</v>
      </c>
      <c r="K28" s="0" t="n">
        <v>0</v>
      </c>
      <c r="L28" s="0" t="s">
        <v>20</v>
      </c>
    </row>
    <row collapsed="false" customFormat="false" customHeight="false" hidden="false" ht="13.3" outlineLevel="0" r="29">
      <c r="A29" s="0" t="n">
        <v>28</v>
      </c>
      <c r="B29" s="0" t="s">
        <v>18</v>
      </c>
      <c r="C29" s="0" t="s">
        <v>21</v>
      </c>
      <c r="D29" s="0" t="n">
        <v>10</v>
      </c>
      <c r="E29" s="0" t="n">
        <v>2</v>
      </c>
      <c r="F29" s="0" t="n">
        <v>1.0001</v>
      </c>
      <c r="G29" s="0" t="n">
        <v>1</v>
      </c>
      <c r="H29" s="0" t="n">
        <v>2</v>
      </c>
      <c r="I29" s="0" t="n">
        <v>81</v>
      </c>
      <c r="J29" s="0" t="n">
        <v>0</v>
      </c>
      <c r="K29" s="0" t="n">
        <v>0</v>
      </c>
      <c r="L29" s="0" t="s">
        <v>22</v>
      </c>
      <c r="M29" s="0" t="s">
        <v>23</v>
      </c>
    </row>
    <row collapsed="false" customFormat="false" customHeight="false" hidden="false" ht="13.3" outlineLevel="0" r="30">
      <c r="A30" s="0" t="n">
        <v>29</v>
      </c>
      <c r="B30" s="0" t="s">
        <v>18</v>
      </c>
      <c r="C30" s="0" t="s">
        <v>19</v>
      </c>
      <c r="D30" s="0" t="n">
        <v>20</v>
      </c>
      <c r="E30" s="0" t="n">
        <v>2</v>
      </c>
      <c r="F30" s="0" t="n">
        <v>1.0001</v>
      </c>
      <c r="G30" s="0" t="n">
        <v>3</v>
      </c>
      <c r="H30" s="0" t="n">
        <v>3</v>
      </c>
      <c r="I30" s="0" t="n">
        <v>81</v>
      </c>
      <c r="J30" s="0" t="n">
        <v>0</v>
      </c>
      <c r="K30" s="0" t="n">
        <v>0</v>
      </c>
      <c r="L30" s="0" t="s">
        <v>20</v>
      </c>
    </row>
    <row collapsed="false" customFormat="false" customHeight="false" hidden="false" ht="13.3" outlineLevel="0" r="31">
      <c r="A31" s="0" t="n">
        <v>30</v>
      </c>
      <c r="B31" s="0" t="s">
        <v>18</v>
      </c>
      <c r="C31" s="0" t="s">
        <v>21</v>
      </c>
      <c r="D31" s="0" t="n">
        <v>20</v>
      </c>
      <c r="E31" s="0" t="n">
        <v>2</v>
      </c>
      <c r="F31" s="0" t="n">
        <v>1.0001</v>
      </c>
      <c r="G31" s="0" t="n">
        <v>1</v>
      </c>
      <c r="H31" s="0" t="n">
        <v>2</v>
      </c>
      <c r="I31" s="0" t="n">
        <v>81</v>
      </c>
      <c r="J31" s="0" t="n">
        <v>0</v>
      </c>
      <c r="K31" s="0" t="n">
        <v>0</v>
      </c>
      <c r="L31" s="0" t="s">
        <v>22</v>
      </c>
      <c r="M31" s="0" t="s">
        <v>23</v>
      </c>
    </row>
    <row collapsed="false" customFormat="false" customHeight="false" hidden="false" ht="13.3" outlineLevel="0" r="32">
      <c r="A32" s="0" t="n">
        <v>31</v>
      </c>
      <c r="B32" s="0" t="s">
        <v>18</v>
      </c>
      <c r="C32" s="0" t="s">
        <v>19</v>
      </c>
      <c r="D32" s="0" t="n">
        <v>5</v>
      </c>
      <c r="E32" s="0" t="n">
        <v>2</v>
      </c>
      <c r="F32" s="0" t="n">
        <v>1.00001</v>
      </c>
      <c r="G32" s="0" t="n">
        <v>3</v>
      </c>
      <c r="H32" s="0" t="n">
        <v>3</v>
      </c>
      <c r="I32" s="0" t="n">
        <v>81</v>
      </c>
      <c r="J32" s="0" t="n">
        <v>0</v>
      </c>
      <c r="K32" s="0" t="n">
        <v>0</v>
      </c>
      <c r="L32" s="0" t="s">
        <v>20</v>
      </c>
    </row>
    <row collapsed="false" customFormat="false" customHeight="false" hidden="false" ht="13.3" outlineLevel="0" r="33">
      <c r="A33" s="0" t="n">
        <v>32</v>
      </c>
      <c r="B33" s="0" t="s">
        <v>18</v>
      </c>
      <c r="C33" s="0" t="s">
        <v>21</v>
      </c>
      <c r="D33" s="0" t="n">
        <v>5</v>
      </c>
      <c r="E33" s="0" t="n">
        <v>2</v>
      </c>
      <c r="F33" s="0" t="n">
        <v>1.00001</v>
      </c>
      <c r="G33" s="0" t="n">
        <v>1</v>
      </c>
      <c r="H33" s="0" t="n">
        <v>2</v>
      </c>
      <c r="I33" s="0" t="n">
        <v>81</v>
      </c>
      <c r="J33" s="0" t="n">
        <v>0</v>
      </c>
      <c r="K33" s="0" t="n">
        <v>0</v>
      </c>
      <c r="L33" s="0" t="s">
        <v>22</v>
      </c>
      <c r="M33" s="0" t="s">
        <v>23</v>
      </c>
    </row>
    <row collapsed="false" customFormat="false" customHeight="false" hidden="false" ht="13.3" outlineLevel="0" r="34">
      <c r="A34" s="0" t="n">
        <v>33</v>
      </c>
      <c r="B34" s="0" t="s">
        <v>18</v>
      </c>
      <c r="C34" s="0" t="s">
        <v>19</v>
      </c>
      <c r="D34" s="0" t="n">
        <v>10</v>
      </c>
      <c r="E34" s="0" t="n">
        <v>2</v>
      </c>
      <c r="F34" s="0" t="n">
        <v>1.00001</v>
      </c>
      <c r="G34" s="0" t="n">
        <v>3</v>
      </c>
      <c r="H34" s="0" t="n">
        <v>3</v>
      </c>
      <c r="I34" s="0" t="n">
        <v>81</v>
      </c>
      <c r="J34" s="0" t="n">
        <v>0</v>
      </c>
      <c r="K34" s="0" t="n">
        <v>0</v>
      </c>
      <c r="L34" s="0" t="s">
        <v>20</v>
      </c>
    </row>
    <row collapsed="false" customFormat="false" customHeight="false" hidden="false" ht="13.3" outlineLevel="0" r="35">
      <c r="A35" s="0" t="n">
        <v>34</v>
      </c>
      <c r="B35" s="0" t="s">
        <v>18</v>
      </c>
      <c r="C35" s="0" t="s">
        <v>21</v>
      </c>
      <c r="D35" s="0" t="n">
        <v>10</v>
      </c>
      <c r="E35" s="0" t="n">
        <v>2</v>
      </c>
      <c r="F35" s="0" t="n">
        <v>1.00001</v>
      </c>
      <c r="G35" s="0" t="n">
        <v>1</v>
      </c>
      <c r="H35" s="0" t="n">
        <v>2</v>
      </c>
      <c r="I35" s="0" t="n">
        <v>81</v>
      </c>
      <c r="J35" s="0" t="n">
        <v>0</v>
      </c>
      <c r="K35" s="0" t="n">
        <v>0</v>
      </c>
      <c r="L35" s="0" t="s">
        <v>22</v>
      </c>
      <c r="M35" s="0" t="s">
        <v>23</v>
      </c>
    </row>
    <row collapsed="false" customFormat="false" customHeight="false" hidden="false" ht="13.3" outlineLevel="0" r="36">
      <c r="A36" s="0" t="n">
        <v>35</v>
      </c>
      <c r="B36" s="0" t="s">
        <v>18</v>
      </c>
      <c r="C36" s="0" t="s">
        <v>19</v>
      </c>
      <c r="D36" s="0" t="n">
        <v>20</v>
      </c>
      <c r="E36" s="0" t="n">
        <v>2</v>
      </c>
      <c r="F36" s="0" t="n">
        <v>1.00001</v>
      </c>
      <c r="G36" s="0" t="n">
        <v>3</v>
      </c>
      <c r="H36" s="0" t="n">
        <v>3</v>
      </c>
      <c r="I36" s="0" t="n">
        <v>81</v>
      </c>
      <c r="J36" s="0" t="n">
        <v>0</v>
      </c>
      <c r="K36" s="0" t="n">
        <v>0</v>
      </c>
      <c r="L36" s="0" t="s">
        <v>20</v>
      </c>
    </row>
    <row collapsed="false" customFormat="false" customHeight="false" hidden="false" ht="13.3" outlineLevel="0" r="37">
      <c r="A37" s="0" t="n">
        <v>36</v>
      </c>
      <c r="B37" s="0" t="s">
        <v>18</v>
      </c>
      <c r="C37" s="0" t="s">
        <v>21</v>
      </c>
      <c r="D37" s="0" t="n">
        <v>20</v>
      </c>
      <c r="E37" s="0" t="n">
        <v>2</v>
      </c>
      <c r="F37" s="0" t="n">
        <v>1.00001</v>
      </c>
      <c r="G37" s="0" t="n">
        <v>1</v>
      </c>
      <c r="H37" s="0" t="n">
        <v>2</v>
      </c>
      <c r="I37" s="0" t="n">
        <v>81</v>
      </c>
      <c r="J37" s="0" t="n">
        <v>0</v>
      </c>
      <c r="K37" s="0" t="n">
        <v>0</v>
      </c>
      <c r="L37" s="0" t="s">
        <v>22</v>
      </c>
      <c r="M37" s="0" t="s">
        <v>23</v>
      </c>
    </row>
    <row collapsed="false" customFormat="false" customHeight="false" hidden="false" ht="13.3" outlineLevel="0" r="38">
      <c r="A38" s="0" t="n">
        <v>37</v>
      </c>
      <c r="B38" s="0" t="s">
        <v>18</v>
      </c>
      <c r="C38" s="0" t="s">
        <v>19</v>
      </c>
      <c r="D38" s="0" t="n">
        <v>5</v>
      </c>
      <c r="E38" s="0" t="n">
        <v>2</v>
      </c>
      <c r="F38" s="0" t="n">
        <v>1.000001</v>
      </c>
      <c r="G38" s="0" t="n">
        <v>3</v>
      </c>
      <c r="H38" s="0" t="n">
        <v>3</v>
      </c>
      <c r="I38" s="0" t="n">
        <v>81</v>
      </c>
      <c r="J38" s="0" t="n">
        <v>0</v>
      </c>
      <c r="K38" s="0" t="n">
        <v>0</v>
      </c>
      <c r="L38" s="0" t="s">
        <v>20</v>
      </c>
    </row>
    <row collapsed="false" customFormat="false" customHeight="false" hidden="false" ht="13.3" outlineLevel="0" r="39">
      <c r="A39" s="0" t="n">
        <v>38</v>
      </c>
      <c r="B39" s="0" t="s">
        <v>18</v>
      </c>
      <c r="C39" s="0" t="s">
        <v>21</v>
      </c>
      <c r="D39" s="0" t="n">
        <v>5</v>
      </c>
      <c r="E39" s="0" t="n">
        <v>2</v>
      </c>
      <c r="F39" s="0" t="n">
        <v>1.000001</v>
      </c>
      <c r="G39" s="0" t="n">
        <v>1</v>
      </c>
      <c r="H39" s="0" t="n">
        <v>2</v>
      </c>
      <c r="I39" s="0" t="n">
        <v>81</v>
      </c>
      <c r="J39" s="0" t="n">
        <v>0</v>
      </c>
      <c r="K39" s="0" t="n">
        <v>0</v>
      </c>
      <c r="L39" s="0" t="s">
        <v>22</v>
      </c>
      <c r="M39" s="0" t="s">
        <v>23</v>
      </c>
    </row>
    <row collapsed="false" customFormat="false" customHeight="false" hidden="false" ht="13.3" outlineLevel="0" r="40">
      <c r="A40" s="0" t="n">
        <v>39</v>
      </c>
      <c r="B40" s="0" t="s">
        <v>18</v>
      </c>
      <c r="C40" s="0" t="s">
        <v>19</v>
      </c>
      <c r="D40" s="0" t="n">
        <v>10</v>
      </c>
      <c r="E40" s="0" t="n">
        <v>2</v>
      </c>
      <c r="F40" s="0" t="n">
        <v>1.000001</v>
      </c>
      <c r="G40" s="0" t="n">
        <v>3</v>
      </c>
      <c r="H40" s="0" t="n">
        <v>3</v>
      </c>
      <c r="I40" s="0" t="n">
        <v>81</v>
      </c>
      <c r="J40" s="0" t="n">
        <v>0</v>
      </c>
      <c r="K40" s="0" t="n">
        <v>0</v>
      </c>
      <c r="L40" s="0" t="s">
        <v>20</v>
      </c>
    </row>
    <row collapsed="false" customFormat="false" customHeight="false" hidden="false" ht="13.3" outlineLevel="0" r="41">
      <c r="A41" s="0" t="n">
        <v>40</v>
      </c>
      <c r="B41" s="0" t="s">
        <v>18</v>
      </c>
      <c r="C41" s="0" t="s">
        <v>21</v>
      </c>
      <c r="D41" s="0" t="n">
        <v>10</v>
      </c>
      <c r="E41" s="0" t="n">
        <v>2</v>
      </c>
      <c r="F41" s="0" t="n">
        <v>1.000001</v>
      </c>
      <c r="G41" s="0" t="n">
        <v>1</v>
      </c>
      <c r="H41" s="0" t="n">
        <v>2</v>
      </c>
      <c r="I41" s="0" t="n">
        <v>81</v>
      </c>
      <c r="J41" s="0" t="n">
        <v>0</v>
      </c>
      <c r="K41" s="0" t="n">
        <v>0</v>
      </c>
      <c r="L41" s="0" t="s">
        <v>22</v>
      </c>
      <c r="M41" s="0" t="s">
        <v>23</v>
      </c>
    </row>
    <row collapsed="false" customFormat="false" customHeight="false" hidden="false" ht="13.3" outlineLevel="0" r="42">
      <c r="A42" s="0" t="n">
        <v>41</v>
      </c>
      <c r="B42" s="0" t="s">
        <v>18</v>
      </c>
      <c r="C42" s="0" t="s">
        <v>19</v>
      </c>
      <c r="D42" s="0" t="n">
        <v>20</v>
      </c>
      <c r="E42" s="0" t="n">
        <v>2</v>
      </c>
      <c r="F42" s="0" t="n">
        <v>1.000001</v>
      </c>
      <c r="G42" s="0" t="n">
        <v>3</v>
      </c>
      <c r="H42" s="0" t="n">
        <v>3</v>
      </c>
      <c r="I42" s="0" t="n">
        <v>81</v>
      </c>
      <c r="J42" s="0" t="n">
        <v>0</v>
      </c>
      <c r="K42" s="0" t="n">
        <v>0</v>
      </c>
      <c r="L42" s="0" t="s">
        <v>20</v>
      </c>
    </row>
    <row collapsed="false" customFormat="false" customHeight="false" hidden="false" ht="13.3" outlineLevel="0" r="43">
      <c r="A43" s="0" t="n">
        <v>42</v>
      </c>
      <c r="B43" s="0" t="s">
        <v>18</v>
      </c>
      <c r="C43" s="0" t="s">
        <v>21</v>
      </c>
      <c r="D43" s="0" t="n">
        <v>20</v>
      </c>
      <c r="E43" s="0" t="n">
        <v>2</v>
      </c>
      <c r="F43" s="0" t="n">
        <v>1.000001</v>
      </c>
      <c r="G43" s="0" t="n">
        <v>1</v>
      </c>
      <c r="H43" s="0" t="n">
        <v>2</v>
      </c>
      <c r="I43" s="0" t="n">
        <v>81</v>
      </c>
      <c r="J43" s="0" t="n">
        <v>0</v>
      </c>
      <c r="K43" s="0" t="n">
        <v>0</v>
      </c>
      <c r="L43" s="0" t="s">
        <v>22</v>
      </c>
      <c r="M43" s="0" t="s">
        <v>23</v>
      </c>
    </row>
    <row collapsed="false" customFormat="false" customHeight="false" hidden="false" ht="13.3" outlineLevel="0" r="44">
      <c r="A44" s="0" t="n">
        <v>43</v>
      </c>
      <c r="B44" s="0" t="s">
        <v>18</v>
      </c>
      <c r="C44" s="0" t="s">
        <v>19</v>
      </c>
      <c r="D44" s="0" t="n">
        <v>5</v>
      </c>
      <c r="E44" s="0" t="n">
        <v>2</v>
      </c>
      <c r="F44" s="0" t="n">
        <v>1.0000001</v>
      </c>
      <c r="G44" s="0" t="n">
        <v>3</v>
      </c>
      <c r="H44" s="0" t="n">
        <v>3</v>
      </c>
      <c r="I44" s="0" t="n">
        <v>81</v>
      </c>
      <c r="J44" s="0" t="n">
        <v>0</v>
      </c>
      <c r="K44" s="0" t="n">
        <v>0</v>
      </c>
      <c r="L44" s="0" t="s">
        <v>20</v>
      </c>
    </row>
    <row collapsed="false" customFormat="false" customHeight="false" hidden="false" ht="13.3" outlineLevel="0" r="45">
      <c r="A45" s="0" t="n">
        <v>44</v>
      </c>
      <c r="B45" s="0" t="s">
        <v>18</v>
      </c>
      <c r="C45" s="0" t="s">
        <v>21</v>
      </c>
      <c r="D45" s="0" t="n">
        <v>5</v>
      </c>
      <c r="E45" s="0" t="n">
        <v>2</v>
      </c>
      <c r="F45" s="0" t="n">
        <v>1.0000001</v>
      </c>
      <c r="G45" s="0" t="n">
        <v>1</v>
      </c>
      <c r="H45" s="0" t="n">
        <v>2</v>
      </c>
      <c r="I45" s="0" t="n">
        <v>81</v>
      </c>
      <c r="J45" s="0" t="n">
        <v>0</v>
      </c>
      <c r="K45" s="0" t="n">
        <v>0</v>
      </c>
      <c r="L45" s="0" t="s">
        <v>22</v>
      </c>
      <c r="M45" s="0" t="s">
        <v>23</v>
      </c>
    </row>
    <row collapsed="false" customFormat="false" customHeight="false" hidden="false" ht="13.3" outlineLevel="0" r="46">
      <c r="A46" s="0" t="n">
        <v>45</v>
      </c>
      <c r="B46" s="0" t="s">
        <v>18</v>
      </c>
      <c r="C46" s="0" t="s">
        <v>19</v>
      </c>
      <c r="D46" s="0" t="n">
        <v>10</v>
      </c>
      <c r="E46" s="0" t="n">
        <v>2</v>
      </c>
      <c r="F46" s="0" t="n">
        <v>1.0000001</v>
      </c>
      <c r="G46" s="0" t="n">
        <v>3</v>
      </c>
      <c r="H46" s="0" t="n">
        <v>3</v>
      </c>
      <c r="I46" s="0" t="n">
        <v>81</v>
      </c>
      <c r="J46" s="0" t="n">
        <v>0</v>
      </c>
      <c r="K46" s="0" t="n">
        <v>0</v>
      </c>
      <c r="L46" s="0" t="s">
        <v>20</v>
      </c>
    </row>
    <row collapsed="false" customFormat="false" customHeight="false" hidden="false" ht="13.3" outlineLevel="0" r="47">
      <c r="A47" s="0" t="n">
        <v>46</v>
      </c>
      <c r="B47" s="0" t="s">
        <v>18</v>
      </c>
      <c r="C47" s="0" t="s">
        <v>21</v>
      </c>
      <c r="D47" s="0" t="n">
        <v>10</v>
      </c>
      <c r="E47" s="0" t="n">
        <v>2</v>
      </c>
      <c r="F47" s="0" t="n">
        <v>1.0000001</v>
      </c>
      <c r="G47" s="0" t="n">
        <v>1</v>
      </c>
      <c r="H47" s="0" t="n">
        <v>2</v>
      </c>
      <c r="I47" s="0" t="n">
        <v>81</v>
      </c>
      <c r="J47" s="0" t="n">
        <v>0</v>
      </c>
      <c r="K47" s="0" t="n">
        <v>0</v>
      </c>
      <c r="L47" s="0" t="s">
        <v>22</v>
      </c>
      <c r="M47" s="0" t="s">
        <v>23</v>
      </c>
    </row>
    <row collapsed="false" customFormat="false" customHeight="false" hidden="false" ht="13.3" outlineLevel="0" r="48">
      <c r="A48" s="0" t="n">
        <v>47</v>
      </c>
      <c r="B48" s="0" t="s">
        <v>18</v>
      </c>
      <c r="C48" s="0" t="s">
        <v>19</v>
      </c>
      <c r="D48" s="0" t="n">
        <v>20</v>
      </c>
      <c r="E48" s="0" t="n">
        <v>2</v>
      </c>
      <c r="F48" s="0" t="n">
        <v>1.0000001</v>
      </c>
      <c r="G48" s="0" t="n">
        <v>3</v>
      </c>
      <c r="H48" s="0" t="n">
        <v>3</v>
      </c>
      <c r="I48" s="0" t="n">
        <v>81</v>
      </c>
      <c r="J48" s="0" t="n">
        <v>0</v>
      </c>
      <c r="K48" s="0" t="n">
        <v>0</v>
      </c>
      <c r="L48" s="0" t="s">
        <v>20</v>
      </c>
    </row>
    <row collapsed="false" customFormat="false" customHeight="false" hidden="false" ht="16.4" outlineLevel="0" r="49">
      <c r="A49" s="0" t="n">
        <v>48</v>
      </c>
      <c r="B49" s="0" t="s">
        <v>18</v>
      </c>
      <c r="C49" s="0" t="s">
        <v>21</v>
      </c>
      <c r="D49" s="0" t="n">
        <v>20</v>
      </c>
      <c r="E49" s="0" t="n">
        <v>2</v>
      </c>
      <c r="F49" s="0" t="n">
        <v>1.0000001</v>
      </c>
      <c r="G49" s="0" t="n">
        <v>1</v>
      </c>
      <c r="H49" s="0" t="n">
        <v>2</v>
      </c>
      <c r="I49" s="0" t="n">
        <v>81</v>
      </c>
      <c r="J49" s="0" t="n">
        <v>0</v>
      </c>
      <c r="K49" s="0" t="n">
        <v>0</v>
      </c>
      <c r="L49" s="0" t="s">
        <v>22</v>
      </c>
      <c r="M49" s="0" t="s">
        <v>23</v>
      </c>
    </row>
    <row collapsed="false" customFormat="false" customHeight="false" hidden="false" ht="16.4" outlineLevel="0" r="50">
      <c r="A50" s="0" t="n">
        <v>49</v>
      </c>
      <c r="B50" s="0" t="s">
        <v>18</v>
      </c>
      <c r="C50" s="0" t="s">
        <v>19</v>
      </c>
      <c r="D50" s="0" t="n">
        <v>5</v>
      </c>
      <c r="E50" s="0" t="n">
        <v>2</v>
      </c>
      <c r="F50" s="0" t="n">
        <v>1.00000001</v>
      </c>
      <c r="G50" s="0" t="n">
        <v>3</v>
      </c>
      <c r="H50" s="0" t="n">
        <v>3</v>
      </c>
      <c r="I50" s="0" t="n">
        <v>81</v>
      </c>
      <c r="J50" s="0" t="n">
        <v>0</v>
      </c>
      <c r="K50" s="0" t="n">
        <v>0</v>
      </c>
      <c r="L50" s="0" t="s">
        <v>20</v>
      </c>
    </row>
    <row collapsed="false" customFormat="false" customHeight="false" hidden="false" ht="16.4" outlineLevel="0" r="51">
      <c r="A51" s="0" t="n">
        <v>50</v>
      </c>
      <c r="B51" s="0" t="s">
        <v>18</v>
      </c>
      <c r="C51" s="0" t="s">
        <v>21</v>
      </c>
      <c r="D51" s="0" t="n">
        <v>5</v>
      </c>
      <c r="E51" s="0" t="n">
        <v>2</v>
      </c>
      <c r="F51" s="0" t="n">
        <v>1.00000001</v>
      </c>
      <c r="G51" s="0" t="n">
        <v>1</v>
      </c>
      <c r="H51" s="0" t="n">
        <v>2</v>
      </c>
      <c r="I51" s="0" t="n">
        <v>81</v>
      </c>
      <c r="J51" s="0" t="n">
        <v>0</v>
      </c>
      <c r="K51" s="0" t="n">
        <v>0</v>
      </c>
      <c r="L51" s="0" t="s">
        <v>22</v>
      </c>
      <c r="M51" s="0" t="s">
        <v>23</v>
      </c>
    </row>
    <row collapsed="false" customFormat="false" customHeight="false" hidden="false" ht="16.4" outlineLevel="0" r="52">
      <c r="A52" s="0" t="n">
        <v>51</v>
      </c>
      <c r="B52" s="0" t="s">
        <v>18</v>
      </c>
      <c r="C52" s="0" t="s">
        <v>19</v>
      </c>
      <c r="D52" s="0" t="n">
        <v>10</v>
      </c>
      <c r="E52" s="0" t="n">
        <v>2</v>
      </c>
      <c r="F52" s="0" t="n">
        <v>1.00000001</v>
      </c>
      <c r="G52" s="0" t="n">
        <v>3</v>
      </c>
      <c r="H52" s="0" t="n">
        <v>3</v>
      </c>
      <c r="I52" s="0" t="n">
        <v>81</v>
      </c>
      <c r="J52" s="0" t="n">
        <v>0</v>
      </c>
      <c r="K52" s="0" t="n">
        <v>0</v>
      </c>
      <c r="L52" s="0" t="s">
        <v>20</v>
      </c>
    </row>
    <row collapsed="false" customFormat="false" customHeight="false" hidden="false" ht="16.4" outlineLevel="0" r="53">
      <c r="A53" s="0" t="n">
        <v>52</v>
      </c>
      <c r="B53" s="0" t="s">
        <v>18</v>
      </c>
      <c r="C53" s="0" t="s">
        <v>21</v>
      </c>
      <c r="D53" s="0" t="n">
        <v>10</v>
      </c>
      <c r="E53" s="0" t="n">
        <v>2</v>
      </c>
      <c r="F53" s="0" t="n">
        <v>1.00000001</v>
      </c>
      <c r="G53" s="0" t="n">
        <v>1</v>
      </c>
      <c r="H53" s="0" t="n">
        <v>2</v>
      </c>
      <c r="I53" s="0" t="n">
        <v>81</v>
      </c>
      <c r="J53" s="0" t="n">
        <v>0</v>
      </c>
      <c r="K53" s="0" t="n">
        <v>0</v>
      </c>
      <c r="L53" s="0" t="s">
        <v>22</v>
      </c>
      <c r="M53" s="0" t="s">
        <v>23</v>
      </c>
    </row>
    <row collapsed="false" customFormat="false" customHeight="false" hidden="false" ht="16.4" outlineLevel="0" r="54">
      <c r="A54" s="0" t="n">
        <v>53</v>
      </c>
      <c r="B54" s="0" t="s">
        <v>18</v>
      </c>
      <c r="C54" s="0" t="s">
        <v>19</v>
      </c>
      <c r="D54" s="0" t="n">
        <v>20</v>
      </c>
      <c r="E54" s="0" t="n">
        <v>2</v>
      </c>
      <c r="F54" s="0" t="n">
        <v>1.00000001</v>
      </c>
      <c r="G54" s="0" t="n">
        <v>3</v>
      </c>
      <c r="H54" s="0" t="n">
        <v>3</v>
      </c>
      <c r="I54" s="0" t="n">
        <v>81</v>
      </c>
      <c r="J54" s="0" t="n">
        <v>0</v>
      </c>
      <c r="K54" s="0" t="n">
        <v>0</v>
      </c>
      <c r="L54" s="0" t="s">
        <v>20</v>
      </c>
    </row>
    <row collapsed="false" customFormat="false" customHeight="false" hidden="false" ht="16.4" outlineLevel="0" r="55">
      <c r="A55" s="0" t="n">
        <v>54</v>
      </c>
      <c r="B55" s="0" t="s">
        <v>18</v>
      </c>
      <c r="C55" s="0" t="s">
        <v>21</v>
      </c>
      <c r="D55" s="0" t="n">
        <v>20</v>
      </c>
      <c r="E55" s="0" t="n">
        <v>2</v>
      </c>
      <c r="F55" s="0" t="n">
        <v>1.00000001</v>
      </c>
      <c r="G55" s="0" t="n">
        <v>1</v>
      </c>
      <c r="H55" s="0" t="n">
        <v>2</v>
      </c>
      <c r="I55" s="0" t="n">
        <v>81</v>
      </c>
      <c r="J55" s="0" t="n">
        <v>0</v>
      </c>
      <c r="K55" s="0" t="n">
        <v>0</v>
      </c>
      <c r="L55" s="0" t="s">
        <v>22</v>
      </c>
      <c r="M55" s="0" t="s">
        <v>23</v>
      </c>
    </row>
    <row collapsed="false" customFormat="false" customHeight="false" hidden="false" ht="16.4" outlineLevel="0" r="56">
      <c r="A56" s="0" t="n">
        <v>55</v>
      </c>
      <c r="B56" s="0" t="s">
        <v>18</v>
      </c>
      <c r="C56" s="0" t="s">
        <v>19</v>
      </c>
      <c r="D56" s="0" t="n">
        <v>5</v>
      </c>
      <c r="E56" s="0" t="n">
        <v>2</v>
      </c>
      <c r="F56" s="0" t="n">
        <v>1.000000001</v>
      </c>
      <c r="G56" s="0" t="n">
        <v>3</v>
      </c>
      <c r="H56" s="0" t="n">
        <v>3</v>
      </c>
      <c r="I56" s="0" t="n">
        <v>81</v>
      </c>
      <c r="J56" s="0" t="n">
        <v>0</v>
      </c>
      <c r="K56" s="0" t="n">
        <v>0</v>
      </c>
      <c r="L56" s="0" t="s">
        <v>20</v>
      </c>
    </row>
    <row collapsed="false" customFormat="false" customHeight="false" hidden="false" ht="16.4" outlineLevel="0" r="57">
      <c r="A57" s="0" t="n">
        <v>56</v>
      </c>
      <c r="B57" s="0" t="s">
        <v>18</v>
      </c>
      <c r="C57" s="0" t="s">
        <v>21</v>
      </c>
      <c r="D57" s="0" t="n">
        <v>5</v>
      </c>
      <c r="E57" s="0" t="n">
        <v>2</v>
      </c>
      <c r="F57" s="0" t="n">
        <v>1.000000001</v>
      </c>
      <c r="G57" s="0" t="n">
        <v>1</v>
      </c>
      <c r="H57" s="0" t="n">
        <v>2</v>
      </c>
      <c r="I57" s="0" t="n">
        <v>81</v>
      </c>
      <c r="J57" s="0" t="n">
        <v>0</v>
      </c>
      <c r="K57" s="0" t="n">
        <v>0</v>
      </c>
      <c r="L57" s="0" t="s">
        <v>22</v>
      </c>
      <c r="M57" s="0" t="s">
        <v>23</v>
      </c>
    </row>
    <row collapsed="false" customFormat="false" customHeight="false" hidden="false" ht="16.4" outlineLevel="0" r="58">
      <c r="A58" s="0" t="n">
        <v>57</v>
      </c>
      <c r="B58" s="0" t="s">
        <v>18</v>
      </c>
      <c r="C58" s="0" t="s">
        <v>19</v>
      </c>
      <c r="D58" s="0" t="n">
        <v>10</v>
      </c>
      <c r="E58" s="0" t="n">
        <v>2</v>
      </c>
      <c r="F58" s="0" t="n">
        <v>1.000000001</v>
      </c>
      <c r="G58" s="0" t="n">
        <v>3</v>
      </c>
      <c r="H58" s="0" t="n">
        <v>3</v>
      </c>
      <c r="I58" s="0" t="n">
        <v>81</v>
      </c>
      <c r="J58" s="0" t="n">
        <v>0</v>
      </c>
      <c r="K58" s="0" t="n">
        <v>0</v>
      </c>
      <c r="L58" s="0" t="s">
        <v>20</v>
      </c>
    </row>
    <row collapsed="false" customFormat="false" customHeight="false" hidden="false" ht="16.4" outlineLevel="0" r="59">
      <c r="A59" s="0" t="n">
        <v>58</v>
      </c>
      <c r="B59" s="0" t="s">
        <v>18</v>
      </c>
      <c r="C59" s="0" t="s">
        <v>21</v>
      </c>
      <c r="D59" s="0" t="n">
        <v>10</v>
      </c>
      <c r="E59" s="0" t="n">
        <v>2</v>
      </c>
      <c r="F59" s="0" t="n">
        <v>1.000000001</v>
      </c>
      <c r="G59" s="0" t="n">
        <v>1</v>
      </c>
      <c r="H59" s="0" t="n">
        <v>2</v>
      </c>
      <c r="I59" s="0" t="n">
        <v>81</v>
      </c>
      <c r="J59" s="0" t="n">
        <v>0</v>
      </c>
      <c r="K59" s="0" t="n">
        <v>0</v>
      </c>
      <c r="L59" s="0" t="s">
        <v>22</v>
      </c>
      <c r="M59" s="0" t="s">
        <v>23</v>
      </c>
    </row>
    <row collapsed="false" customFormat="false" customHeight="false" hidden="false" ht="16.4" outlineLevel="0" r="60">
      <c r="A60" s="0" t="n">
        <v>59</v>
      </c>
      <c r="B60" s="0" t="s">
        <v>18</v>
      </c>
      <c r="C60" s="0" t="s">
        <v>19</v>
      </c>
      <c r="D60" s="0" t="n">
        <v>20</v>
      </c>
      <c r="E60" s="0" t="n">
        <v>2</v>
      </c>
      <c r="F60" s="0" t="n">
        <v>1.000000001</v>
      </c>
      <c r="G60" s="0" t="n">
        <v>3</v>
      </c>
      <c r="H60" s="0" t="n">
        <v>3</v>
      </c>
      <c r="I60" s="0" t="n">
        <v>81</v>
      </c>
      <c r="J60" s="0" t="n">
        <v>0</v>
      </c>
      <c r="K60" s="0" t="n">
        <v>0</v>
      </c>
      <c r="L60" s="0" t="s">
        <v>20</v>
      </c>
    </row>
    <row collapsed="false" customFormat="false" customHeight="false" hidden="false" ht="16.4" outlineLevel="0" r="61">
      <c r="A61" s="0" t="n">
        <v>60</v>
      </c>
      <c r="B61" s="0" t="s">
        <v>18</v>
      </c>
      <c r="C61" s="0" t="s">
        <v>21</v>
      </c>
      <c r="D61" s="0" t="n">
        <v>20</v>
      </c>
      <c r="E61" s="0" t="n">
        <v>2</v>
      </c>
      <c r="F61" s="0" t="n">
        <v>1.000000001</v>
      </c>
      <c r="G61" s="0" t="n">
        <v>1</v>
      </c>
      <c r="H61" s="0" t="n">
        <v>2</v>
      </c>
      <c r="I61" s="0" t="n">
        <v>81</v>
      </c>
      <c r="J61" s="0" t="n">
        <v>0</v>
      </c>
      <c r="K61" s="0" t="n">
        <v>0</v>
      </c>
      <c r="L61" s="0" t="s">
        <v>22</v>
      </c>
      <c r="M61" s="0" t="s">
        <v>23</v>
      </c>
    </row>
    <row collapsed="false" customFormat="false" customHeight="false" hidden="false" ht="16.4" outlineLevel="0" r="62">
      <c r="A62" s="0" t="n">
        <v>61</v>
      </c>
      <c r="B62" s="0" t="s">
        <v>18</v>
      </c>
      <c r="C62" s="0" t="s">
        <v>19</v>
      </c>
      <c r="D62" s="0" t="n">
        <v>5</v>
      </c>
      <c r="E62" s="0" t="n">
        <v>2</v>
      </c>
      <c r="F62" s="0" t="n">
        <v>1.0000000001</v>
      </c>
      <c r="G62" s="0" t="n">
        <v>3</v>
      </c>
      <c r="H62" s="0" t="n">
        <v>3</v>
      </c>
      <c r="I62" s="0" t="n">
        <v>81</v>
      </c>
      <c r="J62" s="0" t="n">
        <v>0</v>
      </c>
      <c r="K62" s="0" t="n">
        <v>0</v>
      </c>
      <c r="L62" s="0" t="s">
        <v>20</v>
      </c>
    </row>
    <row collapsed="false" customFormat="false" customHeight="false" hidden="false" ht="16.4" outlineLevel="0" r="63">
      <c r="A63" s="0" t="n">
        <v>62</v>
      </c>
      <c r="B63" s="0" t="s">
        <v>18</v>
      </c>
      <c r="C63" s="0" t="s">
        <v>21</v>
      </c>
      <c r="D63" s="0" t="n">
        <v>5</v>
      </c>
      <c r="E63" s="0" t="n">
        <v>2</v>
      </c>
      <c r="F63" s="0" t="n">
        <v>1.0000000001</v>
      </c>
      <c r="G63" s="0" t="n">
        <v>1</v>
      </c>
      <c r="H63" s="0" t="n">
        <v>2</v>
      </c>
      <c r="I63" s="0" t="n">
        <v>81</v>
      </c>
      <c r="J63" s="0" t="n">
        <v>0</v>
      </c>
      <c r="K63" s="0" t="n">
        <v>0</v>
      </c>
      <c r="L63" s="0" t="s">
        <v>22</v>
      </c>
      <c r="M63" s="0" t="s">
        <v>23</v>
      </c>
    </row>
    <row collapsed="false" customFormat="false" customHeight="false" hidden="false" ht="16.4" outlineLevel="0" r="64">
      <c r="A64" s="0" t="n">
        <v>63</v>
      </c>
      <c r="B64" s="0" t="s">
        <v>18</v>
      </c>
      <c r="C64" s="0" t="s">
        <v>19</v>
      </c>
      <c r="D64" s="0" t="n">
        <v>10</v>
      </c>
      <c r="E64" s="0" t="n">
        <v>2</v>
      </c>
      <c r="F64" s="0" t="n">
        <v>1.0000000001</v>
      </c>
      <c r="G64" s="0" t="n">
        <v>3</v>
      </c>
      <c r="H64" s="0" t="n">
        <v>3</v>
      </c>
      <c r="I64" s="0" t="n">
        <v>81</v>
      </c>
      <c r="J64" s="0" t="n">
        <v>0</v>
      </c>
      <c r="K64" s="0" t="n">
        <v>0</v>
      </c>
      <c r="L64" s="0" t="s">
        <v>20</v>
      </c>
    </row>
    <row collapsed="false" customFormat="false" customHeight="false" hidden="false" ht="16.4" outlineLevel="0" r="65">
      <c r="A65" s="0" t="n">
        <v>64</v>
      </c>
      <c r="B65" s="0" t="s">
        <v>18</v>
      </c>
      <c r="C65" s="0" t="s">
        <v>21</v>
      </c>
      <c r="D65" s="0" t="n">
        <v>10</v>
      </c>
      <c r="E65" s="0" t="n">
        <v>2</v>
      </c>
      <c r="F65" s="0" t="n">
        <v>1.0000000001</v>
      </c>
      <c r="G65" s="0" t="n">
        <v>1</v>
      </c>
      <c r="H65" s="0" t="n">
        <v>2</v>
      </c>
      <c r="I65" s="0" t="n">
        <v>81</v>
      </c>
      <c r="J65" s="0" t="n">
        <v>0</v>
      </c>
      <c r="K65" s="0" t="n">
        <v>0</v>
      </c>
      <c r="L65" s="0" t="s">
        <v>22</v>
      </c>
      <c r="M65" s="0" t="s">
        <v>23</v>
      </c>
    </row>
    <row collapsed="false" customFormat="false" customHeight="false" hidden="false" ht="16.4" outlineLevel="0" r="66">
      <c r="A66" s="0" t="n">
        <v>65</v>
      </c>
      <c r="B66" s="0" t="s">
        <v>18</v>
      </c>
      <c r="C66" s="0" t="s">
        <v>19</v>
      </c>
      <c r="D66" s="0" t="n">
        <v>20</v>
      </c>
      <c r="E66" s="0" t="n">
        <v>2</v>
      </c>
      <c r="F66" s="0" t="n">
        <v>1.0000000001</v>
      </c>
      <c r="G66" s="0" t="n">
        <v>3</v>
      </c>
      <c r="H66" s="0" t="n">
        <v>3</v>
      </c>
      <c r="I66" s="0" t="n">
        <v>81</v>
      </c>
      <c r="J66" s="0" t="n">
        <v>0</v>
      </c>
      <c r="K66" s="0" t="n">
        <v>0</v>
      </c>
      <c r="L66" s="0" t="s">
        <v>20</v>
      </c>
    </row>
    <row collapsed="false" customFormat="false" customHeight="false" hidden="false" ht="16.4" outlineLevel="0" r="67">
      <c r="A67" s="0" t="n">
        <v>66</v>
      </c>
      <c r="B67" s="0" t="s">
        <v>18</v>
      </c>
      <c r="C67" s="0" t="s">
        <v>21</v>
      </c>
      <c r="D67" s="0" t="n">
        <v>20</v>
      </c>
      <c r="E67" s="0" t="n">
        <v>2</v>
      </c>
      <c r="F67" s="0" t="n">
        <v>1.0000000001</v>
      </c>
      <c r="G67" s="0" t="n">
        <v>1</v>
      </c>
      <c r="H67" s="0" t="n">
        <v>2</v>
      </c>
      <c r="I67" s="0" t="n">
        <v>81</v>
      </c>
      <c r="J67" s="0" t="n">
        <v>0</v>
      </c>
      <c r="K67" s="0" t="n">
        <v>0</v>
      </c>
      <c r="L67" s="0" t="s">
        <v>22</v>
      </c>
      <c r="M67" s="0" t="s">
        <v>23</v>
      </c>
    </row>
    <row collapsed="false" customFormat="false" customHeight="false" hidden="false" ht="16.4" outlineLevel="0" r="68">
      <c r="A68" s="0" t="n">
        <v>67</v>
      </c>
      <c r="B68" s="0" t="s">
        <v>18</v>
      </c>
      <c r="C68" s="0" t="s">
        <v>19</v>
      </c>
      <c r="D68" s="0" t="n">
        <v>5</v>
      </c>
      <c r="E68" s="0" t="n">
        <v>2</v>
      </c>
      <c r="F68" s="0" t="n">
        <v>1.00000000001</v>
      </c>
      <c r="G68" s="0" t="n">
        <v>3</v>
      </c>
      <c r="H68" s="0" t="n">
        <v>3</v>
      </c>
      <c r="I68" s="0" t="n">
        <v>81</v>
      </c>
      <c r="J68" s="0" t="n">
        <v>0</v>
      </c>
      <c r="K68" s="0" t="n">
        <v>0</v>
      </c>
      <c r="L68" s="0" t="s">
        <v>20</v>
      </c>
    </row>
    <row collapsed="false" customFormat="false" customHeight="false" hidden="false" ht="16.4" outlineLevel="0" r="69">
      <c r="A69" s="0" t="n">
        <v>68</v>
      </c>
      <c r="B69" s="0" t="s">
        <v>18</v>
      </c>
      <c r="C69" s="0" t="s">
        <v>21</v>
      </c>
      <c r="D69" s="0" t="n">
        <v>5</v>
      </c>
      <c r="E69" s="0" t="n">
        <v>2</v>
      </c>
      <c r="F69" s="0" t="n">
        <v>1.00000000001</v>
      </c>
      <c r="G69" s="0" t="n">
        <v>1</v>
      </c>
      <c r="H69" s="0" t="n">
        <v>2</v>
      </c>
      <c r="I69" s="0" t="n">
        <v>81</v>
      </c>
      <c r="J69" s="0" t="n">
        <v>0</v>
      </c>
      <c r="K69" s="0" t="n">
        <v>0</v>
      </c>
      <c r="L69" s="0" t="s">
        <v>22</v>
      </c>
      <c r="M69" s="0" t="s">
        <v>23</v>
      </c>
    </row>
    <row collapsed="false" customFormat="false" customHeight="false" hidden="false" ht="16.4" outlineLevel="0" r="70">
      <c r="A70" s="0" t="n">
        <v>69</v>
      </c>
      <c r="B70" s="0" t="s">
        <v>18</v>
      </c>
      <c r="C70" s="0" t="s">
        <v>19</v>
      </c>
      <c r="D70" s="0" t="n">
        <v>10</v>
      </c>
      <c r="E70" s="0" t="n">
        <v>2</v>
      </c>
      <c r="F70" s="0" t="n">
        <v>1.00000000001</v>
      </c>
      <c r="G70" s="0" t="n">
        <v>3</v>
      </c>
      <c r="H70" s="0" t="n">
        <v>3</v>
      </c>
      <c r="I70" s="0" t="n">
        <v>81</v>
      </c>
      <c r="J70" s="0" t="n">
        <v>0</v>
      </c>
      <c r="K70" s="0" t="n">
        <v>0</v>
      </c>
      <c r="L70" s="0" t="s">
        <v>20</v>
      </c>
    </row>
    <row collapsed="false" customFormat="false" customHeight="false" hidden="false" ht="16.4" outlineLevel="0" r="71">
      <c r="A71" s="0" t="n">
        <v>70</v>
      </c>
      <c r="B71" s="0" t="s">
        <v>18</v>
      </c>
      <c r="C71" s="0" t="s">
        <v>21</v>
      </c>
      <c r="D71" s="0" t="n">
        <v>10</v>
      </c>
      <c r="E71" s="0" t="n">
        <v>2</v>
      </c>
      <c r="F71" s="0" t="n">
        <v>1.00000000001</v>
      </c>
      <c r="G71" s="0" t="n">
        <v>1</v>
      </c>
      <c r="H71" s="0" t="n">
        <v>2</v>
      </c>
      <c r="I71" s="0" t="n">
        <v>81</v>
      </c>
      <c r="J71" s="0" t="n">
        <v>0</v>
      </c>
      <c r="K71" s="0" t="n">
        <v>0</v>
      </c>
      <c r="L71" s="0" t="s">
        <v>22</v>
      </c>
      <c r="M71" s="0" t="s">
        <v>23</v>
      </c>
    </row>
    <row collapsed="false" customFormat="false" customHeight="false" hidden="false" ht="16.4" outlineLevel="0" r="72">
      <c r="A72" s="0" t="n">
        <v>71</v>
      </c>
      <c r="B72" s="0" t="s">
        <v>18</v>
      </c>
      <c r="C72" s="0" t="s">
        <v>19</v>
      </c>
      <c r="D72" s="0" t="n">
        <v>20</v>
      </c>
      <c r="E72" s="0" t="n">
        <v>2</v>
      </c>
      <c r="F72" s="0" t="n">
        <v>1.00000000001</v>
      </c>
      <c r="G72" s="0" t="n">
        <v>3</v>
      </c>
      <c r="H72" s="0" t="n">
        <v>3</v>
      </c>
      <c r="I72" s="0" t="n">
        <v>81</v>
      </c>
      <c r="J72" s="0" t="n">
        <v>0</v>
      </c>
      <c r="K72" s="0" t="n">
        <v>0</v>
      </c>
      <c r="L72" s="0" t="s">
        <v>20</v>
      </c>
    </row>
    <row collapsed="false" customFormat="false" customHeight="false" hidden="false" ht="16.4" outlineLevel="0" r="73">
      <c r="A73" s="0" t="n">
        <v>72</v>
      </c>
      <c r="B73" s="0" t="s">
        <v>18</v>
      </c>
      <c r="C73" s="0" t="s">
        <v>21</v>
      </c>
      <c r="D73" s="0" t="n">
        <v>20</v>
      </c>
      <c r="E73" s="0" t="n">
        <v>2</v>
      </c>
      <c r="F73" s="0" t="n">
        <v>1.00000000001</v>
      </c>
      <c r="G73" s="0" t="n">
        <v>1</v>
      </c>
      <c r="H73" s="0" t="n">
        <v>2</v>
      </c>
      <c r="I73" s="0" t="n">
        <v>81</v>
      </c>
      <c r="J73" s="0" t="n">
        <v>0</v>
      </c>
      <c r="K73" s="0" t="n">
        <v>0</v>
      </c>
      <c r="L73" s="0" t="s">
        <v>22</v>
      </c>
      <c r="M73" s="0" t="s">
        <v>23</v>
      </c>
    </row>
    <row collapsed="false" customFormat="false" customHeight="false" hidden="false" ht="16.4" outlineLevel="0" r="74">
      <c r="A74" s="0" t="n">
        <v>73</v>
      </c>
      <c r="B74" s="0" t="s">
        <v>18</v>
      </c>
      <c r="C74" s="0" t="s">
        <v>19</v>
      </c>
      <c r="D74" s="0" t="n">
        <v>5</v>
      </c>
      <c r="E74" s="0" t="n">
        <v>4</v>
      </c>
      <c r="F74" s="0" t="n">
        <v>2</v>
      </c>
      <c r="G74" s="0" t="n">
        <v>15</v>
      </c>
      <c r="H74" s="0" t="n">
        <v>20</v>
      </c>
      <c r="I74" s="0" t="n">
        <v>9305.93347810144</v>
      </c>
      <c r="J74" s="0" t="n">
        <v>0.000400049399019053</v>
      </c>
      <c r="K74" s="0" t="n">
        <v>0</v>
      </c>
      <c r="L74" s="0" t="s">
        <v>22</v>
      </c>
      <c r="M74" s="0" t="s">
        <v>24</v>
      </c>
      <c r="N74" s="0" t="s">
        <v>25</v>
      </c>
      <c r="O74" s="0" t="s">
        <v>26</v>
      </c>
      <c r="P74" s="0" t="s">
        <v>27</v>
      </c>
      <c r="Q74" s="0" t="n">
        <v>2</v>
      </c>
    </row>
    <row collapsed="false" customFormat="false" customHeight="false" hidden="false" ht="16.4" outlineLevel="0" r="75">
      <c r="A75" s="0" t="n">
        <v>74</v>
      </c>
      <c r="B75" s="0" t="s">
        <v>18</v>
      </c>
      <c r="C75" s="0" t="s">
        <v>21</v>
      </c>
      <c r="D75" s="0" t="n">
        <v>5</v>
      </c>
      <c r="E75" s="0" t="n">
        <v>4</v>
      </c>
      <c r="F75" s="0" t="n">
        <v>2</v>
      </c>
      <c r="G75" s="0" t="n">
        <v>11</v>
      </c>
      <c r="H75" s="0" t="n">
        <v>56</v>
      </c>
      <c r="I75" s="0" t="n">
        <v>9305.93347810103</v>
      </c>
      <c r="J75" s="0" t="n">
        <v>3.56736524480539E-005</v>
      </c>
      <c r="K75" s="0" t="n">
        <v>0</v>
      </c>
      <c r="L75" s="0" t="s">
        <v>20</v>
      </c>
    </row>
    <row collapsed="false" customFormat="false" customHeight="false" hidden="false" ht="16.4" outlineLevel="0" r="76">
      <c r="A76" s="0" t="n">
        <v>75</v>
      </c>
      <c r="B76" s="0" t="s">
        <v>18</v>
      </c>
      <c r="C76" s="0" t="s">
        <v>19</v>
      </c>
      <c r="D76" s="0" t="n">
        <v>10</v>
      </c>
      <c r="E76" s="0" t="n">
        <v>4</v>
      </c>
      <c r="F76" s="0" t="n">
        <v>2</v>
      </c>
      <c r="G76" s="0" t="n">
        <v>15</v>
      </c>
      <c r="H76" s="0" t="n">
        <v>20</v>
      </c>
      <c r="I76" s="0" t="n">
        <v>9305.93347810703</v>
      </c>
      <c r="J76" s="0" t="n">
        <v>0.00275913009792461</v>
      </c>
      <c r="K76" s="0" t="n">
        <v>0</v>
      </c>
      <c r="L76" s="0" t="s">
        <v>22</v>
      </c>
      <c r="M76" s="0" t="s">
        <v>24</v>
      </c>
      <c r="N76" s="0" t="s">
        <v>25</v>
      </c>
      <c r="O76" s="0" t="s">
        <v>26</v>
      </c>
      <c r="P76" s="0" t="s">
        <v>27</v>
      </c>
      <c r="Q76" s="0" t="n">
        <v>2</v>
      </c>
    </row>
    <row collapsed="false" customFormat="false" customHeight="false" hidden="false" ht="16.4" outlineLevel="0" r="77">
      <c r="A77" s="0" t="n">
        <v>76</v>
      </c>
      <c r="B77" s="0" t="s">
        <v>18</v>
      </c>
      <c r="C77" s="0" t="s">
        <v>21</v>
      </c>
      <c r="D77" s="0" t="n">
        <v>10</v>
      </c>
      <c r="E77" s="0" t="n">
        <v>4</v>
      </c>
      <c r="F77" s="0" t="n">
        <v>2</v>
      </c>
      <c r="G77" s="0" t="n">
        <v>11</v>
      </c>
      <c r="H77" s="0" t="n">
        <v>17</v>
      </c>
      <c r="I77" s="0" t="n">
        <v>9305.93347810103</v>
      </c>
      <c r="J77" s="0" t="n">
        <v>4.33746677686031E-007</v>
      </c>
      <c r="K77" s="0" t="n">
        <v>0</v>
      </c>
      <c r="L77" s="0" t="s">
        <v>22</v>
      </c>
      <c r="M77" s="0" t="s">
        <v>28</v>
      </c>
    </row>
    <row collapsed="false" customFormat="false" customHeight="false" hidden="false" ht="16.4" outlineLevel="0" r="78">
      <c r="A78" s="0" t="n">
        <v>77</v>
      </c>
      <c r="B78" s="0" t="s">
        <v>18</v>
      </c>
      <c r="C78" s="0" t="s">
        <v>19</v>
      </c>
      <c r="D78" s="0" t="n">
        <v>20</v>
      </c>
      <c r="E78" s="0" t="n">
        <v>4</v>
      </c>
      <c r="F78" s="0" t="n">
        <v>2</v>
      </c>
      <c r="G78" s="0" t="n">
        <v>15</v>
      </c>
      <c r="H78" s="0" t="n">
        <v>20</v>
      </c>
      <c r="I78" s="0" t="n">
        <v>9305.93347810705</v>
      </c>
      <c r="J78" s="0" t="n">
        <v>0.00276339823531302</v>
      </c>
      <c r="K78" s="0" t="n">
        <v>0</v>
      </c>
      <c r="L78" s="0" t="s">
        <v>22</v>
      </c>
      <c r="M78" s="0" t="s">
        <v>24</v>
      </c>
      <c r="N78" s="0" t="s">
        <v>25</v>
      </c>
      <c r="O78" s="0" t="s">
        <v>26</v>
      </c>
      <c r="P78" s="0" t="s">
        <v>27</v>
      </c>
      <c r="Q78" s="0" t="n">
        <v>2</v>
      </c>
    </row>
    <row collapsed="false" customFormat="false" customHeight="false" hidden="false" ht="16.4" outlineLevel="0" r="79">
      <c r="A79" s="0" t="n">
        <v>78</v>
      </c>
      <c r="B79" s="0" t="s">
        <v>18</v>
      </c>
      <c r="C79" s="0" t="s">
        <v>21</v>
      </c>
      <c r="D79" s="0" t="n">
        <v>20</v>
      </c>
      <c r="E79" s="0" t="n">
        <v>4</v>
      </c>
      <c r="F79" s="0" t="n">
        <v>2</v>
      </c>
      <c r="G79" s="0" t="n">
        <v>11</v>
      </c>
      <c r="H79" s="0" t="n">
        <v>17</v>
      </c>
      <c r="I79" s="0" t="n">
        <v>9305.93347810103</v>
      </c>
      <c r="J79" s="0" t="n">
        <v>4.33746677686031E-007</v>
      </c>
      <c r="K79" s="0" t="n">
        <v>0</v>
      </c>
      <c r="L79" s="0" t="s">
        <v>22</v>
      </c>
      <c r="M79" s="0" t="s">
        <v>28</v>
      </c>
    </row>
    <row collapsed="false" customFormat="false" customHeight="false" hidden="false" ht="16.4" outlineLevel="0" r="80">
      <c r="A80" s="0" t="n">
        <v>79</v>
      </c>
      <c r="B80" s="0" t="s">
        <v>18</v>
      </c>
      <c r="C80" s="0" t="s">
        <v>19</v>
      </c>
      <c r="D80" s="0" t="n">
        <v>5</v>
      </c>
      <c r="E80" s="0" t="n">
        <v>4</v>
      </c>
      <c r="F80" s="0" t="n">
        <v>1.1</v>
      </c>
      <c r="G80" s="0" t="n">
        <v>27</v>
      </c>
      <c r="H80" s="0" t="n">
        <v>53</v>
      </c>
      <c r="I80" s="0" t="n">
        <v>233.986100072917</v>
      </c>
      <c r="J80" s="0" t="n">
        <v>4.96574312692174</v>
      </c>
      <c r="K80" s="0" t="n">
        <v>0</v>
      </c>
      <c r="L80" s="0" t="s">
        <v>22</v>
      </c>
      <c r="M80" s="0" t="s">
        <v>24</v>
      </c>
      <c r="N80" s="0" t="s">
        <v>25</v>
      </c>
      <c r="O80" s="0" t="s">
        <v>26</v>
      </c>
      <c r="P80" s="0" t="s">
        <v>27</v>
      </c>
      <c r="Q80" s="0" t="n">
        <v>1</v>
      </c>
    </row>
    <row collapsed="false" customFormat="false" customHeight="false" hidden="false" ht="16.4" outlineLevel="0" r="81">
      <c r="A81" s="0" t="n">
        <v>80</v>
      </c>
      <c r="B81" s="0" t="s">
        <v>18</v>
      </c>
      <c r="C81" s="0" t="s">
        <v>21</v>
      </c>
      <c r="D81" s="0" t="n">
        <v>5</v>
      </c>
      <c r="E81" s="0" t="n">
        <v>4</v>
      </c>
      <c r="F81" s="0" t="n">
        <v>1.1</v>
      </c>
      <c r="G81" s="0" t="n">
        <v>2</v>
      </c>
      <c r="H81" s="0" t="n">
        <v>54</v>
      </c>
      <c r="I81" s="0" t="n">
        <v>387.768984502619</v>
      </c>
      <c r="J81" s="0" t="n">
        <v>96.6013709324379</v>
      </c>
      <c r="K81" s="0" t="n">
        <v>0</v>
      </c>
      <c r="L81" s="0" t="s">
        <v>20</v>
      </c>
    </row>
    <row collapsed="false" customFormat="false" customHeight="false" hidden="false" ht="16.4" outlineLevel="0" r="82">
      <c r="A82" s="0" t="n">
        <v>81</v>
      </c>
      <c r="B82" s="0" t="s">
        <v>18</v>
      </c>
      <c r="C82" s="0" t="s">
        <v>19</v>
      </c>
      <c r="D82" s="0" t="n">
        <v>10</v>
      </c>
      <c r="E82" s="0" t="n">
        <v>4</v>
      </c>
      <c r="F82" s="0" t="n">
        <v>1.1</v>
      </c>
      <c r="G82" s="0" t="n">
        <v>27</v>
      </c>
      <c r="H82" s="0" t="n">
        <v>57</v>
      </c>
      <c r="I82" s="0" t="n">
        <v>233.985758182453</v>
      </c>
      <c r="J82" s="0" t="n">
        <v>4.96938809354949</v>
      </c>
      <c r="K82" s="0" t="n">
        <v>0</v>
      </c>
      <c r="L82" s="0" t="s">
        <v>22</v>
      </c>
      <c r="M82" s="0" t="s">
        <v>24</v>
      </c>
      <c r="N82" s="0" t="s">
        <v>25</v>
      </c>
      <c r="O82" s="0" t="s">
        <v>26</v>
      </c>
      <c r="P82" s="0" t="s">
        <v>27</v>
      </c>
      <c r="Q82" s="0" t="n">
        <v>1</v>
      </c>
    </row>
    <row collapsed="false" customFormat="false" customHeight="false" hidden="false" ht="16.4" outlineLevel="0" r="83">
      <c r="A83" s="0" t="n">
        <v>82</v>
      </c>
      <c r="B83" s="0" t="s">
        <v>18</v>
      </c>
      <c r="C83" s="0" t="s">
        <v>21</v>
      </c>
      <c r="D83" s="0" t="n">
        <v>10</v>
      </c>
      <c r="E83" s="0" t="n">
        <v>4</v>
      </c>
      <c r="F83" s="0" t="n">
        <v>1.1</v>
      </c>
      <c r="G83" s="0" t="n">
        <v>2</v>
      </c>
      <c r="H83" s="0" t="n">
        <v>54</v>
      </c>
      <c r="I83" s="0" t="n">
        <v>387.768984502619</v>
      </c>
      <c r="J83" s="0" t="n">
        <v>96.6013709324379</v>
      </c>
      <c r="K83" s="0" t="n">
        <v>0</v>
      </c>
      <c r="L83" s="0" t="s">
        <v>20</v>
      </c>
    </row>
    <row collapsed="false" customFormat="false" customHeight="false" hidden="false" ht="16.4" outlineLevel="0" r="84">
      <c r="A84" s="0" t="n">
        <v>83</v>
      </c>
      <c r="B84" s="0" t="s">
        <v>18</v>
      </c>
      <c r="C84" s="0" t="s">
        <v>19</v>
      </c>
      <c r="D84" s="0" t="n">
        <v>20</v>
      </c>
      <c r="E84" s="0" t="n">
        <v>4</v>
      </c>
      <c r="F84" s="0" t="n">
        <v>1.1</v>
      </c>
      <c r="G84" s="0" t="n">
        <v>27</v>
      </c>
      <c r="H84" s="0" t="n">
        <v>57</v>
      </c>
      <c r="I84" s="0" t="n">
        <v>233.985754701502</v>
      </c>
      <c r="J84" s="0" t="n">
        <v>4.96762318687561</v>
      </c>
      <c r="K84" s="0" t="n">
        <v>0</v>
      </c>
      <c r="L84" s="0" t="s">
        <v>22</v>
      </c>
      <c r="M84" s="0" t="s">
        <v>24</v>
      </c>
      <c r="N84" s="0" t="s">
        <v>25</v>
      </c>
      <c r="O84" s="0" t="s">
        <v>26</v>
      </c>
      <c r="P84" s="0" t="s">
        <v>27</v>
      </c>
      <c r="Q84" s="0" t="n">
        <v>1</v>
      </c>
    </row>
    <row collapsed="false" customFormat="false" customHeight="false" hidden="false" ht="16.4" outlineLevel="0" r="85">
      <c r="A85" s="0" t="n">
        <v>84</v>
      </c>
      <c r="B85" s="0" t="s">
        <v>18</v>
      </c>
      <c r="C85" s="0" t="s">
        <v>21</v>
      </c>
      <c r="D85" s="0" t="n">
        <v>20</v>
      </c>
      <c r="E85" s="0" t="n">
        <v>4</v>
      </c>
      <c r="F85" s="0" t="n">
        <v>1.1</v>
      </c>
      <c r="G85" s="0" t="n">
        <v>2</v>
      </c>
      <c r="H85" s="0" t="n">
        <v>54</v>
      </c>
      <c r="I85" s="0" t="n">
        <v>387.768984502619</v>
      </c>
      <c r="J85" s="0" t="n">
        <v>96.6013709324379</v>
      </c>
      <c r="K85" s="0" t="n">
        <v>0</v>
      </c>
      <c r="L85" s="0" t="s">
        <v>20</v>
      </c>
    </row>
    <row collapsed="false" customFormat="false" customHeight="false" hidden="false" ht="16.4" outlineLevel="0" r="86">
      <c r="A86" s="0" t="n">
        <v>85</v>
      </c>
      <c r="B86" s="0" t="s">
        <v>18</v>
      </c>
      <c r="C86" s="0" t="s">
        <v>19</v>
      </c>
      <c r="D86" s="0" t="n">
        <v>5</v>
      </c>
      <c r="E86" s="0" t="n">
        <v>4</v>
      </c>
      <c r="F86" s="0" t="n">
        <v>1.01</v>
      </c>
      <c r="G86" s="0" t="n">
        <v>21</v>
      </c>
      <c r="H86" s="0" t="n">
        <v>47</v>
      </c>
      <c r="I86" s="0" t="n">
        <v>182.372173373489</v>
      </c>
      <c r="J86" s="0" t="n">
        <v>7.08142522288994</v>
      </c>
      <c r="K86" s="0" t="n">
        <v>0</v>
      </c>
      <c r="L86" s="0" t="s">
        <v>22</v>
      </c>
      <c r="M86" s="0" t="s">
        <v>24</v>
      </c>
      <c r="N86" s="0" t="s">
        <v>25</v>
      </c>
      <c r="O86" s="0" t="s">
        <v>26</v>
      </c>
      <c r="P86" s="0" t="s">
        <v>27</v>
      </c>
      <c r="Q86" s="0" t="n">
        <v>1</v>
      </c>
    </row>
    <row collapsed="false" customFormat="false" customHeight="false" hidden="false" ht="16.4" outlineLevel="0" r="87">
      <c r="A87" s="0" t="n">
        <v>86</v>
      </c>
      <c r="B87" s="0" t="s">
        <v>18</v>
      </c>
      <c r="C87" s="0" t="s">
        <v>21</v>
      </c>
      <c r="D87" s="0" t="n">
        <v>5</v>
      </c>
      <c r="E87" s="0" t="n">
        <v>4</v>
      </c>
      <c r="F87" s="0" t="n">
        <v>1.01</v>
      </c>
      <c r="G87" s="0" t="n">
        <v>2</v>
      </c>
      <c r="H87" s="0" t="n">
        <v>58</v>
      </c>
      <c r="I87" s="0" t="n">
        <v>283.748857461858</v>
      </c>
      <c r="J87" s="0" t="n">
        <v>96.8349640493679</v>
      </c>
      <c r="K87" s="0" t="n">
        <v>0</v>
      </c>
      <c r="L87" s="0" t="s">
        <v>20</v>
      </c>
    </row>
    <row collapsed="false" customFormat="false" customHeight="false" hidden="false" ht="16.4" outlineLevel="0" r="88">
      <c r="A88" s="0" t="n">
        <v>87</v>
      </c>
      <c r="B88" s="0" t="s">
        <v>18</v>
      </c>
      <c r="C88" s="0" t="s">
        <v>19</v>
      </c>
      <c r="D88" s="0" t="n">
        <v>10</v>
      </c>
      <c r="E88" s="0" t="n">
        <v>4</v>
      </c>
      <c r="F88" s="0" t="n">
        <v>1.01</v>
      </c>
      <c r="G88" s="0" t="n">
        <v>23</v>
      </c>
      <c r="H88" s="0" t="n">
        <v>59</v>
      </c>
      <c r="I88" s="0" t="n">
        <v>182.369297314727</v>
      </c>
      <c r="J88" s="0" t="n">
        <v>6.94203563746793</v>
      </c>
      <c r="K88" s="0" t="n">
        <v>0</v>
      </c>
      <c r="L88" s="0" t="s">
        <v>22</v>
      </c>
      <c r="M88" s="0" t="s">
        <v>24</v>
      </c>
      <c r="N88" s="0" t="s">
        <v>25</v>
      </c>
      <c r="O88" s="0" t="s">
        <v>26</v>
      </c>
      <c r="P88" s="0" t="s">
        <v>27</v>
      </c>
      <c r="Q88" s="0" t="n">
        <v>1</v>
      </c>
    </row>
    <row collapsed="false" customFormat="false" customHeight="false" hidden="false" ht="16.4" outlineLevel="0" r="89">
      <c r="A89" s="0" t="n">
        <v>88</v>
      </c>
      <c r="B89" s="0" t="s">
        <v>18</v>
      </c>
      <c r="C89" s="0" t="s">
        <v>21</v>
      </c>
      <c r="D89" s="0" t="n">
        <v>10</v>
      </c>
      <c r="E89" s="0" t="n">
        <v>4</v>
      </c>
      <c r="F89" s="0" t="n">
        <v>1.01</v>
      </c>
      <c r="G89" s="0" t="n">
        <v>2</v>
      </c>
      <c r="H89" s="0" t="n">
        <v>58</v>
      </c>
      <c r="I89" s="0" t="n">
        <v>283.748857461858</v>
      </c>
      <c r="J89" s="0" t="n">
        <v>96.8349640493679</v>
      </c>
      <c r="K89" s="0" t="n">
        <v>0</v>
      </c>
      <c r="L89" s="0" t="s">
        <v>20</v>
      </c>
    </row>
    <row collapsed="false" customFormat="false" customHeight="false" hidden="false" ht="16.4" outlineLevel="0" r="90">
      <c r="A90" s="0" t="n">
        <v>89</v>
      </c>
      <c r="B90" s="0" t="s">
        <v>18</v>
      </c>
      <c r="C90" s="0" t="s">
        <v>19</v>
      </c>
      <c r="D90" s="0" t="n">
        <v>20</v>
      </c>
      <c r="E90" s="0" t="n">
        <v>4</v>
      </c>
      <c r="F90" s="0" t="n">
        <v>1.01</v>
      </c>
      <c r="G90" s="0" t="n">
        <v>23</v>
      </c>
      <c r="H90" s="0" t="n">
        <v>59</v>
      </c>
      <c r="I90" s="0" t="n">
        <v>182.369214829821</v>
      </c>
      <c r="J90" s="0" t="n">
        <v>6.92307973733372</v>
      </c>
      <c r="K90" s="0" t="n">
        <v>0.00333300000056624</v>
      </c>
      <c r="L90" s="0" t="s">
        <v>22</v>
      </c>
      <c r="M90" s="0" t="s">
        <v>24</v>
      </c>
      <c r="N90" s="0" t="s">
        <v>25</v>
      </c>
      <c r="O90" s="0" t="s">
        <v>26</v>
      </c>
      <c r="P90" s="0" t="s">
        <v>27</v>
      </c>
      <c r="Q90" s="0" t="n">
        <v>1</v>
      </c>
    </row>
    <row collapsed="false" customFormat="false" customHeight="false" hidden="false" ht="16.4" outlineLevel="0" r="91">
      <c r="A91" s="0" t="n">
        <v>90</v>
      </c>
      <c r="B91" s="0" t="s">
        <v>18</v>
      </c>
      <c r="C91" s="0" t="s">
        <v>21</v>
      </c>
      <c r="D91" s="0" t="n">
        <v>20</v>
      </c>
      <c r="E91" s="0" t="n">
        <v>4</v>
      </c>
      <c r="F91" s="0" t="n">
        <v>1.01</v>
      </c>
      <c r="G91" s="0" t="n">
        <v>2</v>
      </c>
      <c r="H91" s="0" t="n">
        <v>58</v>
      </c>
      <c r="I91" s="0" t="n">
        <v>283.748857461858</v>
      </c>
      <c r="J91" s="0" t="n">
        <v>96.8349640493679</v>
      </c>
      <c r="K91" s="0" t="n">
        <v>0</v>
      </c>
      <c r="L91" s="0" t="s">
        <v>20</v>
      </c>
    </row>
    <row collapsed="false" customFormat="false" customHeight="false" hidden="false" ht="16.4" outlineLevel="0" r="92">
      <c r="A92" s="0" t="n">
        <v>91</v>
      </c>
      <c r="B92" s="0" t="s">
        <v>18</v>
      </c>
      <c r="C92" s="0" t="s">
        <v>19</v>
      </c>
      <c r="D92" s="0" t="n">
        <v>5</v>
      </c>
      <c r="E92" s="0" t="n">
        <v>4</v>
      </c>
      <c r="F92" s="0" t="n">
        <v>1.001</v>
      </c>
      <c r="G92" s="0" t="n">
        <v>25</v>
      </c>
      <c r="H92" s="0" t="n">
        <v>50</v>
      </c>
      <c r="I92" s="0" t="n">
        <v>178.287035180957</v>
      </c>
      <c r="J92" s="0" t="n">
        <v>5.29557087035692</v>
      </c>
      <c r="K92" s="0" t="n">
        <v>0</v>
      </c>
      <c r="L92" s="0" t="s">
        <v>22</v>
      </c>
      <c r="M92" s="0" t="s">
        <v>24</v>
      </c>
      <c r="N92" s="0" t="s">
        <v>25</v>
      </c>
      <c r="O92" s="0" t="s">
        <v>26</v>
      </c>
      <c r="P92" s="0" t="s">
        <v>27</v>
      </c>
      <c r="Q92" s="0" t="n">
        <v>1</v>
      </c>
    </row>
    <row collapsed="false" customFormat="false" customHeight="false" hidden="false" ht="16.4" outlineLevel="0" r="93">
      <c r="A93" s="0" t="n">
        <v>92</v>
      </c>
      <c r="B93" s="0" t="s">
        <v>18</v>
      </c>
      <c r="C93" s="0" t="s">
        <v>21</v>
      </c>
      <c r="D93" s="0" t="n">
        <v>5</v>
      </c>
      <c r="E93" s="0" t="n">
        <v>4</v>
      </c>
      <c r="F93" s="0" t="n">
        <v>1.001</v>
      </c>
      <c r="G93" s="0" t="n">
        <v>3</v>
      </c>
      <c r="H93" s="0" t="n">
        <v>68</v>
      </c>
      <c r="I93" s="0" t="n">
        <v>275.565905253182</v>
      </c>
      <c r="J93" s="0" t="n">
        <v>96.8367879233941</v>
      </c>
      <c r="K93" s="0" t="n">
        <v>0</v>
      </c>
      <c r="L93" s="0" t="s">
        <v>20</v>
      </c>
    </row>
    <row collapsed="false" customFormat="false" customHeight="false" hidden="false" ht="16.4" outlineLevel="0" r="94">
      <c r="A94" s="0" t="n">
        <v>93</v>
      </c>
      <c r="B94" s="0" t="s">
        <v>18</v>
      </c>
      <c r="C94" s="0" t="s">
        <v>19</v>
      </c>
      <c r="D94" s="0" t="n">
        <v>10</v>
      </c>
      <c r="E94" s="0" t="n">
        <v>4</v>
      </c>
      <c r="F94" s="0" t="n">
        <v>1.001</v>
      </c>
      <c r="G94" s="0" t="n">
        <v>22</v>
      </c>
      <c r="H94" s="0" t="n">
        <v>64</v>
      </c>
      <c r="I94" s="0" t="n">
        <v>178.284077418088</v>
      </c>
      <c r="J94" s="0" t="n">
        <v>7.2970692857478</v>
      </c>
      <c r="K94" s="0" t="n">
        <v>0</v>
      </c>
      <c r="L94" s="0" t="s">
        <v>22</v>
      </c>
      <c r="M94" s="0" t="s">
        <v>24</v>
      </c>
      <c r="N94" s="0" t="s">
        <v>25</v>
      </c>
      <c r="O94" s="0" t="s">
        <v>26</v>
      </c>
      <c r="P94" s="0" t="s">
        <v>27</v>
      </c>
      <c r="Q94" s="0" t="n">
        <v>1</v>
      </c>
    </row>
    <row collapsed="false" customFormat="false" customHeight="false" hidden="false" ht="16.4" outlineLevel="0" r="95">
      <c r="A95" s="0" t="n">
        <v>94</v>
      </c>
      <c r="B95" s="0" t="s">
        <v>18</v>
      </c>
      <c r="C95" s="0" t="s">
        <v>21</v>
      </c>
      <c r="D95" s="0" t="n">
        <v>10</v>
      </c>
      <c r="E95" s="0" t="n">
        <v>4</v>
      </c>
      <c r="F95" s="0" t="n">
        <v>1.001</v>
      </c>
      <c r="G95" s="0" t="n">
        <v>3</v>
      </c>
      <c r="H95" s="0" t="n">
        <v>68</v>
      </c>
      <c r="I95" s="0" t="n">
        <v>275.565905253182</v>
      </c>
      <c r="J95" s="0" t="n">
        <v>96.8367879233941</v>
      </c>
      <c r="K95" s="0" t="n">
        <v>0</v>
      </c>
      <c r="L95" s="0" t="s">
        <v>20</v>
      </c>
    </row>
    <row collapsed="false" customFormat="false" customHeight="false" hidden="false" ht="16.4" outlineLevel="0" r="96">
      <c r="A96" s="0" t="n">
        <v>95</v>
      </c>
      <c r="B96" s="0" t="s">
        <v>18</v>
      </c>
      <c r="C96" s="0" t="s">
        <v>19</v>
      </c>
      <c r="D96" s="0" t="n">
        <v>20</v>
      </c>
      <c r="E96" s="0" t="n">
        <v>4</v>
      </c>
      <c r="F96" s="0" t="n">
        <v>1.001</v>
      </c>
      <c r="G96" s="0" t="n">
        <v>22</v>
      </c>
      <c r="H96" s="0" t="n">
        <v>62</v>
      </c>
      <c r="I96" s="0" t="n">
        <v>178.285420727695</v>
      </c>
      <c r="J96" s="0" t="n">
        <v>7.29940804044835</v>
      </c>
      <c r="K96" s="0" t="n">
        <v>0.00333300000056624</v>
      </c>
      <c r="L96" s="0" t="s">
        <v>22</v>
      </c>
      <c r="M96" s="0" t="s">
        <v>24</v>
      </c>
      <c r="N96" s="0" t="s">
        <v>25</v>
      </c>
      <c r="O96" s="0" t="s">
        <v>26</v>
      </c>
      <c r="P96" s="0" t="s">
        <v>27</v>
      </c>
      <c r="Q96" s="0" t="n">
        <v>1</v>
      </c>
    </row>
    <row collapsed="false" customFormat="false" customHeight="false" hidden="false" ht="16.4" outlineLevel="0" r="97">
      <c r="A97" s="0" t="n">
        <v>96</v>
      </c>
      <c r="B97" s="0" t="s">
        <v>18</v>
      </c>
      <c r="C97" s="0" t="s">
        <v>21</v>
      </c>
      <c r="D97" s="0" t="n">
        <v>20</v>
      </c>
      <c r="E97" s="0" t="n">
        <v>4</v>
      </c>
      <c r="F97" s="0" t="n">
        <v>1.001</v>
      </c>
      <c r="G97" s="0" t="n">
        <v>3</v>
      </c>
      <c r="H97" s="0" t="n">
        <v>68</v>
      </c>
      <c r="I97" s="0" t="n">
        <v>275.565905253182</v>
      </c>
      <c r="J97" s="0" t="n">
        <v>96.8367879233941</v>
      </c>
      <c r="K97" s="0" t="n">
        <v>0</v>
      </c>
      <c r="L97" s="0" t="s">
        <v>20</v>
      </c>
    </row>
    <row collapsed="false" customFormat="false" customHeight="false" hidden="false" ht="16.4" outlineLevel="0" r="98">
      <c r="A98" s="0" t="n">
        <v>97</v>
      </c>
      <c r="B98" s="0" t="s">
        <v>18</v>
      </c>
      <c r="C98" s="0" t="s">
        <v>19</v>
      </c>
      <c r="D98" s="0" t="n">
        <v>5</v>
      </c>
      <c r="E98" s="0" t="n">
        <v>4</v>
      </c>
      <c r="F98" s="0" t="n">
        <v>1.0001</v>
      </c>
      <c r="G98" s="0" t="n">
        <v>19</v>
      </c>
      <c r="H98" s="0" t="n">
        <v>48</v>
      </c>
      <c r="I98" s="0" t="n">
        <v>177.884415909607</v>
      </c>
      <c r="J98" s="0" t="n">
        <v>7.32118302661353</v>
      </c>
      <c r="K98" s="0" t="n">
        <v>0</v>
      </c>
      <c r="L98" s="0" t="s">
        <v>22</v>
      </c>
      <c r="M98" s="0" t="s">
        <v>24</v>
      </c>
      <c r="N98" s="0" t="s">
        <v>25</v>
      </c>
      <c r="O98" s="0" t="s">
        <v>26</v>
      </c>
      <c r="P98" s="0" t="s">
        <v>27</v>
      </c>
      <c r="Q98" s="0" t="n">
        <v>1</v>
      </c>
    </row>
    <row collapsed="false" customFormat="false" customHeight="false" hidden="false" ht="16.4" outlineLevel="0" r="99">
      <c r="A99" s="0" t="n">
        <v>98</v>
      </c>
      <c r="B99" s="0" t="s">
        <v>18</v>
      </c>
      <c r="C99" s="0" t="s">
        <v>21</v>
      </c>
      <c r="D99" s="0" t="n">
        <v>5</v>
      </c>
      <c r="E99" s="0" t="n">
        <v>4</v>
      </c>
      <c r="F99" s="0" t="n">
        <v>1.0001</v>
      </c>
      <c r="G99" s="0" t="n">
        <v>3</v>
      </c>
      <c r="H99" s="0" t="n">
        <v>68</v>
      </c>
      <c r="I99" s="0" t="n">
        <v>274.767565918681</v>
      </c>
      <c r="J99" s="0" t="n">
        <v>96.8366163351714</v>
      </c>
      <c r="K99" s="0" t="n">
        <v>0</v>
      </c>
      <c r="L99" s="0" t="s">
        <v>20</v>
      </c>
    </row>
    <row collapsed="false" customFormat="false" customHeight="false" hidden="false" ht="16.4" outlineLevel="0" r="100">
      <c r="A100" s="0" t="n">
        <v>99</v>
      </c>
      <c r="B100" s="0" t="s">
        <v>18</v>
      </c>
      <c r="C100" s="0" t="s">
        <v>19</v>
      </c>
      <c r="D100" s="0" t="n">
        <v>10</v>
      </c>
      <c r="E100" s="0" t="n">
        <v>4</v>
      </c>
      <c r="F100" s="0" t="n">
        <v>1.0001</v>
      </c>
      <c r="G100" s="0" t="n">
        <v>17</v>
      </c>
      <c r="H100" s="0" t="n">
        <v>86</v>
      </c>
      <c r="I100" s="0" t="n">
        <v>177.886642962914</v>
      </c>
      <c r="J100" s="0" t="n">
        <v>7.32098990346175</v>
      </c>
      <c r="K100" s="0" t="n">
        <v>0.00333300000056624</v>
      </c>
      <c r="L100" s="0" t="s">
        <v>22</v>
      </c>
      <c r="M100" s="0" t="s">
        <v>24</v>
      </c>
      <c r="N100" s="0" t="s">
        <v>25</v>
      </c>
      <c r="O100" s="0" t="s">
        <v>26</v>
      </c>
      <c r="P100" s="0" t="s">
        <v>27</v>
      </c>
      <c r="Q100" s="0" t="n">
        <v>1</v>
      </c>
    </row>
    <row collapsed="false" customFormat="false" customHeight="false" hidden="false" ht="16.4" outlineLevel="0" r="101">
      <c r="A101" s="0" t="n">
        <v>100</v>
      </c>
      <c r="B101" s="0" t="s">
        <v>18</v>
      </c>
      <c r="C101" s="0" t="s">
        <v>21</v>
      </c>
      <c r="D101" s="0" t="n">
        <v>10</v>
      </c>
      <c r="E101" s="0" t="n">
        <v>4</v>
      </c>
      <c r="F101" s="0" t="n">
        <v>1.0001</v>
      </c>
      <c r="G101" s="0" t="n">
        <v>3</v>
      </c>
      <c r="H101" s="0" t="n">
        <v>68</v>
      </c>
      <c r="I101" s="0" t="n">
        <v>274.767565918681</v>
      </c>
      <c r="J101" s="0" t="n">
        <v>96.8366163351714</v>
      </c>
      <c r="K101" s="0" t="n">
        <v>0</v>
      </c>
      <c r="L101" s="0" t="s">
        <v>20</v>
      </c>
    </row>
    <row collapsed="false" customFormat="false" customHeight="false" hidden="false" ht="16.4" outlineLevel="0" r="102">
      <c r="A102" s="0" t="n">
        <v>101</v>
      </c>
      <c r="B102" s="0" t="s">
        <v>18</v>
      </c>
      <c r="C102" s="0" t="s">
        <v>19</v>
      </c>
      <c r="D102" s="0" t="n">
        <v>20</v>
      </c>
      <c r="E102" s="0" t="n">
        <v>4</v>
      </c>
      <c r="F102" s="0" t="n">
        <v>1.0001</v>
      </c>
      <c r="G102" s="0" t="n">
        <v>17</v>
      </c>
      <c r="H102" s="0" t="n">
        <v>95</v>
      </c>
      <c r="I102" s="0" t="n">
        <v>177.884862997367</v>
      </c>
      <c r="J102" s="0" t="n">
        <v>5.32210237402242</v>
      </c>
      <c r="K102" s="0" t="n">
        <v>0.00333300000056624</v>
      </c>
      <c r="L102" s="0" t="s">
        <v>22</v>
      </c>
      <c r="M102" s="0" t="s">
        <v>24</v>
      </c>
      <c r="N102" s="0" t="s">
        <v>25</v>
      </c>
      <c r="O102" s="0" t="s">
        <v>26</v>
      </c>
      <c r="P102" s="0" t="s">
        <v>27</v>
      </c>
      <c r="Q102" s="0" t="n">
        <v>1</v>
      </c>
    </row>
    <row collapsed="false" customFormat="false" customHeight="false" hidden="false" ht="16.4" outlineLevel="0" r="103">
      <c r="A103" s="0" t="n">
        <v>102</v>
      </c>
      <c r="B103" s="0" t="s">
        <v>18</v>
      </c>
      <c r="C103" s="0" t="s">
        <v>21</v>
      </c>
      <c r="D103" s="0" t="n">
        <v>20</v>
      </c>
      <c r="E103" s="0" t="n">
        <v>4</v>
      </c>
      <c r="F103" s="0" t="n">
        <v>1.0001</v>
      </c>
      <c r="G103" s="0" t="n">
        <v>3</v>
      </c>
      <c r="H103" s="0" t="n">
        <v>68</v>
      </c>
      <c r="I103" s="0" t="n">
        <v>274.767565918681</v>
      </c>
      <c r="J103" s="0" t="n">
        <v>96.8366163351714</v>
      </c>
      <c r="K103" s="0" t="n">
        <v>0</v>
      </c>
      <c r="L103" s="0" t="s">
        <v>20</v>
      </c>
    </row>
    <row collapsed="false" customFormat="false" customHeight="false" hidden="false" ht="16.4" outlineLevel="0" r="104">
      <c r="A104" s="0" t="n">
        <v>103</v>
      </c>
      <c r="B104" s="0" t="s">
        <v>18</v>
      </c>
      <c r="C104" s="0" t="s">
        <v>19</v>
      </c>
      <c r="D104" s="0" t="n">
        <v>5</v>
      </c>
      <c r="E104" s="0" t="n">
        <v>4</v>
      </c>
      <c r="F104" s="0" t="n">
        <v>1.00001</v>
      </c>
      <c r="G104" s="0" t="n">
        <v>15</v>
      </c>
      <c r="H104" s="0" t="n">
        <v>70</v>
      </c>
      <c r="I104" s="0" t="n">
        <v>177.843551738112</v>
      </c>
      <c r="J104" s="0" t="n">
        <v>5.32393844857392</v>
      </c>
      <c r="K104" s="0" t="n">
        <v>0</v>
      </c>
      <c r="L104" s="0" t="s">
        <v>22</v>
      </c>
      <c r="M104" s="0" t="s">
        <v>24</v>
      </c>
      <c r="N104" s="0" t="s">
        <v>25</v>
      </c>
      <c r="O104" s="0" t="s">
        <v>26</v>
      </c>
      <c r="P104" s="0" t="s">
        <v>27</v>
      </c>
      <c r="Q104" s="0" t="n">
        <v>1</v>
      </c>
    </row>
    <row collapsed="false" customFormat="false" customHeight="false" hidden="false" ht="16.4" outlineLevel="0" r="105">
      <c r="A105" s="0" t="n">
        <v>104</v>
      </c>
      <c r="B105" s="0" t="s">
        <v>18</v>
      </c>
      <c r="C105" s="0" t="s">
        <v>21</v>
      </c>
      <c r="D105" s="0" t="n">
        <v>5</v>
      </c>
      <c r="E105" s="0" t="n">
        <v>4</v>
      </c>
      <c r="F105" s="0" t="n">
        <v>1.00001</v>
      </c>
      <c r="G105" s="0" t="n">
        <v>3</v>
      </c>
      <c r="H105" s="0" t="n">
        <v>68</v>
      </c>
      <c r="I105" s="0" t="n">
        <v>274.687913148309</v>
      </c>
      <c r="J105" s="0" t="n">
        <v>96.8365992253144</v>
      </c>
      <c r="K105" s="0" t="n">
        <v>0</v>
      </c>
      <c r="L105" s="0" t="s">
        <v>20</v>
      </c>
    </row>
    <row collapsed="false" customFormat="false" customHeight="false" hidden="false" ht="16.4" outlineLevel="0" r="106">
      <c r="A106" s="0" t="n">
        <v>105</v>
      </c>
      <c r="B106" s="0" t="s">
        <v>18</v>
      </c>
      <c r="C106" s="0" t="s">
        <v>19</v>
      </c>
      <c r="D106" s="0" t="n">
        <v>10</v>
      </c>
      <c r="E106" s="0" t="n">
        <v>4</v>
      </c>
      <c r="F106" s="0" t="n">
        <v>1.00001</v>
      </c>
      <c r="G106" s="0" t="n">
        <v>18</v>
      </c>
      <c r="H106" s="0" t="n">
        <v>60</v>
      </c>
      <c r="I106" s="0" t="n">
        <v>177.842605437805</v>
      </c>
      <c r="J106" s="0" t="n">
        <v>5.32423651123203</v>
      </c>
      <c r="K106" s="0" t="n">
        <v>0</v>
      </c>
      <c r="L106" s="0" t="s">
        <v>22</v>
      </c>
      <c r="M106" s="0" t="s">
        <v>24</v>
      </c>
      <c r="N106" s="0" t="s">
        <v>25</v>
      </c>
      <c r="O106" s="0" t="s">
        <v>26</v>
      </c>
      <c r="P106" s="0" t="s">
        <v>27</v>
      </c>
      <c r="Q106" s="0" t="n">
        <v>1</v>
      </c>
    </row>
    <row collapsed="false" customFormat="false" customHeight="false" hidden="false" ht="16.4" outlineLevel="0" r="107">
      <c r="A107" s="0" t="n">
        <v>106</v>
      </c>
      <c r="B107" s="0" t="s">
        <v>18</v>
      </c>
      <c r="C107" s="0" t="s">
        <v>21</v>
      </c>
      <c r="D107" s="0" t="n">
        <v>10</v>
      </c>
      <c r="E107" s="0" t="n">
        <v>4</v>
      </c>
      <c r="F107" s="0" t="n">
        <v>1.00001</v>
      </c>
      <c r="G107" s="0" t="n">
        <v>3</v>
      </c>
      <c r="H107" s="0" t="n">
        <v>68</v>
      </c>
      <c r="I107" s="0" t="n">
        <v>274.687913148309</v>
      </c>
      <c r="J107" s="0" t="n">
        <v>96.8365992253144</v>
      </c>
      <c r="K107" s="0" t="n">
        <v>0</v>
      </c>
      <c r="L107" s="0" t="s">
        <v>20</v>
      </c>
    </row>
    <row collapsed="false" customFormat="false" customHeight="false" hidden="false" ht="16.4" outlineLevel="0" r="108">
      <c r="A108" s="0" t="n">
        <v>107</v>
      </c>
      <c r="B108" s="0" t="s">
        <v>18</v>
      </c>
      <c r="C108" s="0" t="s">
        <v>19</v>
      </c>
      <c r="D108" s="0" t="n">
        <v>20</v>
      </c>
      <c r="E108" s="0" t="n">
        <v>4</v>
      </c>
      <c r="F108" s="0" t="n">
        <v>1.00001</v>
      </c>
      <c r="G108" s="0" t="n">
        <v>18</v>
      </c>
      <c r="H108" s="0" t="n">
        <v>60</v>
      </c>
      <c r="I108" s="0" t="n">
        <v>177.842606230916</v>
      </c>
      <c r="J108" s="0" t="n">
        <v>5.32423693067899</v>
      </c>
      <c r="K108" s="0" t="n">
        <v>0</v>
      </c>
      <c r="L108" s="0" t="s">
        <v>22</v>
      </c>
      <c r="M108" s="0" t="s">
        <v>24</v>
      </c>
      <c r="N108" s="0" t="s">
        <v>25</v>
      </c>
      <c r="O108" s="0" t="s">
        <v>26</v>
      </c>
      <c r="P108" s="0" t="s">
        <v>27</v>
      </c>
      <c r="Q108" s="0" t="n">
        <v>1</v>
      </c>
    </row>
    <row collapsed="false" customFormat="false" customHeight="false" hidden="false" ht="16.4" outlineLevel="0" r="109">
      <c r="A109" s="0" t="n">
        <v>108</v>
      </c>
      <c r="B109" s="0" t="s">
        <v>18</v>
      </c>
      <c r="C109" s="0" t="s">
        <v>21</v>
      </c>
      <c r="D109" s="0" t="n">
        <v>20</v>
      </c>
      <c r="E109" s="0" t="n">
        <v>4</v>
      </c>
      <c r="F109" s="0" t="n">
        <v>1.00001</v>
      </c>
      <c r="G109" s="0" t="n">
        <v>3</v>
      </c>
      <c r="H109" s="0" t="n">
        <v>68</v>
      </c>
      <c r="I109" s="0" t="n">
        <v>274.687913148309</v>
      </c>
      <c r="J109" s="0" t="n">
        <v>96.8365992253144</v>
      </c>
      <c r="K109" s="0" t="n">
        <v>0</v>
      </c>
      <c r="L109" s="0" t="s">
        <v>20</v>
      </c>
    </row>
    <row collapsed="false" customFormat="false" customHeight="false" hidden="false" ht="16.4" outlineLevel="0" r="110">
      <c r="A110" s="0" t="n">
        <v>109</v>
      </c>
      <c r="B110" s="0" t="s">
        <v>18</v>
      </c>
      <c r="C110" s="0" t="s">
        <v>19</v>
      </c>
      <c r="D110" s="0" t="n">
        <v>5</v>
      </c>
      <c r="E110" s="0" t="n">
        <v>4</v>
      </c>
      <c r="F110" s="0" t="n">
        <v>1.000001</v>
      </c>
      <c r="G110" s="0" t="n">
        <v>17</v>
      </c>
      <c r="H110" s="0" t="n">
        <v>46</v>
      </c>
      <c r="I110" s="0" t="n">
        <v>177.852453199336</v>
      </c>
      <c r="J110" s="0" t="n">
        <v>5.32600468709089</v>
      </c>
      <c r="K110" s="0" t="n">
        <v>0</v>
      </c>
      <c r="L110" s="0" t="s">
        <v>22</v>
      </c>
      <c r="M110" s="0" t="s">
        <v>24</v>
      </c>
      <c r="N110" s="0" t="s">
        <v>25</v>
      </c>
      <c r="O110" s="0" t="s">
        <v>26</v>
      </c>
      <c r="P110" s="0" t="s">
        <v>27</v>
      </c>
      <c r="Q110" s="0" t="n">
        <v>1</v>
      </c>
    </row>
    <row collapsed="false" customFormat="false" customHeight="false" hidden="false" ht="16.4" outlineLevel="0" r="111">
      <c r="A111" s="0" t="n">
        <v>110</v>
      </c>
      <c r="B111" s="0" t="s">
        <v>18</v>
      </c>
      <c r="C111" s="0" t="s">
        <v>21</v>
      </c>
      <c r="D111" s="0" t="n">
        <v>5</v>
      </c>
      <c r="E111" s="0" t="n">
        <v>4</v>
      </c>
      <c r="F111" s="0" t="n">
        <v>1.000001</v>
      </c>
      <c r="G111" s="0" t="n">
        <v>3</v>
      </c>
      <c r="H111" s="0" t="n">
        <v>68</v>
      </c>
      <c r="I111" s="0" t="n">
        <v>274.679949680042</v>
      </c>
      <c r="J111" s="0" t="n">
        <v>96.8365975148178</v>
      </c>
      <c r="K111" s="0" t="n">
        <v>0</v>
      </c>
      <c r="L111" s="0" t="s">
        <v>20</v>
      </c>
    </row>
    <row collapsed="false" customFormat="false" customHeight="false" hidden="false" ht="16.4" outlineLevel="0" r="112">
      <c r="A112" s="0" t="n">
        <v>111</v>
      </c>
      <c r="B112" s="0" t="s">
        <v>18</v>
      </c>
      <c r="C112" s="0" t="s">
        <v>19</v>
      </c>
      <c r="D112" s="0" t="n">
        <v>10</v>
      </c>
      <c r="E112" s="0" t="n">
        <v>4</v>
      </c>
      <c r="F112" s="0" t="n">
        <v>1.000001</v>
      </c>
      <c r="G112" s="0" t="n">
        <v>21</v>
      </c>
      <c r="H112" s="0" t="n">
        <v>93</v>
      </c>
      <c r="I112" s="0" t="n">
        <v>177.839265855916</v>
      </c>
      <c r="J112" s="0" t="n">
        <v>7.324222658703</v>
      </c>
      <c r="K112" s="0" t="n">
        <v>0.00666600000113249</v>
      </c>
      <c r="L112" s="0" t="s">
        <v>22</v>
      </c>
      <c r="M112" s="0" t="s">
        <v>24</v>
      </c>
      <c r="N112" s="0" t="s">
        <v>25</v>
      </c>
      <c r="O112" s="0" t="s">
        <v>26</v>
      </c>
      <c r="P112" s="0" t="s">
        <v>27</v>
      </c>
      <c r="Q112" s="0" t="n">
        <v>1</v>
      </c>
    </row>
    <row collapsed="false" customFormat="false" customHeight="false" hidden="false" ht="16.4" outlineLevel="0" r="113">
      <c r="A113" s="0" t="n">
        <v>112</v>
      </c>
      <c r="B113" s="0" t="s">
        <v>18</v>
      </c>
      <c r="C113" s="0" t="s">
        <v>21</v>
      </c>
      <c r="D113" s="0" t="n">
        <v>10</v>
      </c>
      <c r="E113" s="0" t="n">
        <v>4</v>
      </c>
      <c r="F113" s="0" t="n">
        <v>1.000001</v>
      </c>
      <c r="G113" s="0" t="n">
        <v>3</v>
      </c>
      <c r="H113" s="0" t="n">
        <v>68</v>
      </c>
      <c r="I113" s="0" t="n">
        <v>274.679949680042</v>
      </c>
      <c r="J113" s="0" t="n">
        <v>96.8365975148178</v>
      </c>
      <c r="K113" s="0" t="n">
        <v>0</v>
      </c>
      <c r="L113" s="0" t="s">
        <v>20</v>
      </c>
    </row>
    <row collapsed="false" customFormat="false" customHeight="false" hidden="false" ht="16.4" outlineLevel="0" r="114">
      <c r="A114" s="0" t="n">
        <v>113</v>
      </c>
      <c r="B114" s="0" t="s">
        <v>18</v>
      </c>
      <c r="C114" s="0" t="s">
        <v>19</v>
      </c>
      <c r="D114" s="0" t="n">
        <v>20</v>
      </c>
      <c r="E114" s="0" t="n">
        <v>4</v>
      </c>
      <c r="F114" s="0" t="n">
        <v>1.000001</v>
      </c>
      <c r="G114" s="0" t="n">
        <v>21</v>
      </c>
      <c r="H114" s="0" t="n">
        <v>99</v>
      </c>
      <c r="I114" s="0" t="n">
        <v>177.839716871128</v>
      </c>
      <c r="J114" s="0" t="n">
        <v>5.32509906283102</v>
      </c>
      <c r="K114" s="0" t="n">
        <v>0.00999899953603745</v>
      </c>
      <c r="L114" s="0" t="s">
        <v>22</v>
      </c>
      <c r="M114" s="0" t="s">
        <v>24</v>
      </c>
      <c r="N114" s="0" t="s">
        <v>25</v>
      </c>
      <c r="O114" s="0" t="s">
        <v>26</v>
      </c>
      <c r="P114" s="0" t="s">
        <v>27</v>
      </c>
      <c r="Q114" s="0" t="n">
        <v>1</v>
      </c>
    </row>
    <row collapsed="false" customFormat="false" customHeight="false" hidden="false" ht="16.4" outlineLevel="0" r="115">
      <c r="A115" s="0" t="n">
        <v>114</v>
      </c>
      <c r="B115" s="0" t="s">
        <v>18</v>
      </c>
      <c r="C115" s="0" t="s">
        <v>21</v>
      </c>
      <c r="D115" s="0" t="n">
        <v>20</v>
      </c>
      <c r="E115" s="0" t="n">
        <v>4</v>
      </c>
      <c r="F115" s="0" t="n">
        <v>1.000001</v>
      </c>
      <c r="G115" s="0" t="n">
        <v>3</v>
      </c>
      <c r="H115" s="0" t="n">
        <v>68</v>
      </c>
      <c r="I115" s="0" t="n">
        <v>274.679949680042</v>
      </c>
      <c r="J115" s="0" t="n">
        <v>96.8365975148178</v>
      </c>
      <c r="K115" s="0" t="n">
        <v>0</v>
      </c>
      <c r="L115" s="0" t="s">
        <v>20</v>
      </c>
    </row>
    <row collapsed="false" customFormat="false" customHeight="false" hidden="false" ht="16.4" outlineLevel="0" r="116">
      <c r="A116" s="0" t="n">
        <v>115</v>
      </c>
      <c r="B116" s="0" t="s">
        <v>18</v>
      </c>
      <c r="C116" s="0" t="s">
        <v>19</v>
      </c>
      <c r="D116" s="0" t="n">
        <v>5</v>
      </c>
      <c r="E116" s="0" t="n">
        <v>4</v>
      </c>
      <c r="F116" s="0" t="n">
        <v>1.0000001</v>
      </c>
      <c r="G116" s="0" t="n">
        <v>17</v>
      </c>
      <c r="H116" s="0" t="n">
        <v>46</v>
      </c>
      <c r="I116" s="0" t="n">
        <v>177.852121706356</v>
      </c>
      <c r="J116" s="0" t="n">
        <v>5.32606041918211</v>
      </c>
      <c r="K116" s="0" t="n">
        <v>0</v>
      </c>
      <c r="L116" s="0" t="s">
        <v>22</v>
      </c>
      <c r="M116" s="0" t="s">
        <v>24</v>
      </c>
      <c r="N116" s="0" t="s">
        <v>25</v>
      </c>
      <c r="O116" s="0" t="s">
        <v>26</v>
      </c>
      <c r="P116" s="0" t="s">
        <v>27</v>
      </c>
      <c r="Q116" s="0" t="n">
        <v>1</v>
      </c>
    </row>
    <row collapsed="false" customFormat="false" customHeight="false" hidden="false" ht="16.4" outlineLevel="0" r="117">
      <c r="A117" s="0" t="n">
        <v>116</v>
      </c>
      <c r="B117" s="0" t="s">
        <v>18</v>
      </c>
      <c r="C117" s="0" t="s">
        <v>21</v>
      </c>
      <c r="D117" s="0" t="n">
        <v>5</v>
      </c>
      <c r="E117" s="0" t="n">
        <v>4</v>
      </c>
      <c r="F117" s="0" t="n">
        <v>1.0000001</v>
      </c>
      <c r="G117" s="0" t="n">
        <v>3</v>
      </c>
      <c r="H117" s="0" t="n">
        <v>68</v>
      </c>
      <c r="I117" s="0" t="n">
        <v>274.6791533513</v>
      </c>
      <c r="J117" s="0" t="n">
        <v>96.836597343773</v>
      </c>
      <c r="K117" s="0" t="n">
        <v>0</v>
      </c>
      <c r="L117" s="0" t="s">
        <v>20</v>
      </c>
    </row>
    <row collapsed="false" customFormat="false" customHeight="false" hidden="false" ht="16.4" outlineLevel="0" r="118">
      <c r="A118" s="0" t="n">
        <v>117</v>
      </c>
      <c r="B118" s="0" t="s">
        <v>18</v>
      </c>
      <c r="C118" s="0" t="s">
        <v>19</v>
      </c>
      <c r="D118" s="0" t="n">
        <v>10</v>
      </c>
      <c r="E118" s="0" t="n">
        <v>4</v>
      </c>
      <c r="F118" s="0" t="n">
        <v>1.0000001</v>
      </c>
      <c r="G118" s="0" t="n">
        <v>21</v>
      </c>
      <c r="H118" s="0" t="n">
        <v>93</v>
      </c>
      <c r="I118" s="0" t="n">
        <v>177.838774315223</v>
      </c>
      <c r="J118" s="0" t="n">
        <v>7.32427689388964</v>
      </c>
      <c r="K118" s="0" t="n">
        <v>0.00333300000056624</v>
      </c>
      <c r="L118" s="0" t="s">
        <v>22</v>
      </c>
      <c r="M118" s="0" t="s">
        <v>24</v>
      </c>
      <c r="N118" s="0" t="s">
        <v>25</v>
      </c>
      <c r="O118" s="0" t="s">
        <v>26</v>
      </c>
      <c r="P118" s="0" t="s">
        <v>27</v>
      </c>
      <c r="Q118" s="0" t="n">
        <v>1</v>
      </c>
    </row>
    <row collapsed="false" customFormat="false" customHeight="false" hidden="false" ht="16.4" outlineLevel="0" r="119">
      <c r="A119" s="0" t="n">
        <v>118</v>
      </c>
      <c r="B119" s="0" t="s">
        <v>18</v>
      </c>
      <c r="C119" s="0" t="s">
        <v>21</v>
      </c>
      <c r="D119" s="0" t="n">
        <v>10</v>
      </c>
      <c r="E119" s="0" t="n">
        <v>4</v>
      </c>
      <c r="F119" s="0" t="n">
        <v>1.0000001</v>
      </c>
      <c r="G119" s="0" t="n">
        <v>3</v>
      </c>
      <c r="H119" s="0" t="n">
        <v>68</v>
      </c>
      <c r="I119" s="0" t="n">
        <v>274.6791533513</v>
      </c>
      <c r="J119" s="0" t="n">
        <v>96.836597343773</v>
      </c>
      <c r="K119" s="0" t="n">
        <v>0</v>
      </c>
      <c r="L119" s="0" t="s">
        <v>20</v>
      </c>
    </row>
    <row collapsed="false" customFormat="false" customHeight="false" hidden="false" ht="16.4" outlineLevel="0" r="120">
      <c r="A120" s="0" t="n">
        <v>119</v>
      </c>
      <c r="B120" s="0" t="s">
        <v>18</v>
      </c>
      <c r="C120" s="0" t="s">
        <v>19</v>
      </c>
      <c r="D120" s="0" t="n">
        <v>20</v>
      </c>
      <c r="E120" s="0" t="n">
        <v>4</v>
      </c>
      <c r="F120" s="0" t="n">
        <v>1.0000001</v>
      </c>
      <c r="G120" s="0" t="n">
        <v>21</v>
      </c>
      <c r="H120" s="0" t="n">
        <v>100</v>
      </c>
      <c r="I120" s="0" t="n">
        <v>177.839388767698</v>
      </c>
      <c r="J120" s="0" t="n">
        <v>5.32516071347418</v>
      </c>
      <c r="K120" s="0" t="n">
        <v>0.00333300000056624</v>
      </c>
      <c r="L120" s="0" t="s">
        <v>22</v>
      </c>
      <c r="M120" s="0" t="s">
        <v>24</v>
      </c>
      <c r="N120" s="0" t="s">
        <v>25</v>
      </c>
      <c r="O120" s="0" t="s">
        <v>26</v>
      </c>
      <c r="P120" s="0" t="s">
        <v>27</v>
      </c>
      <c r="Q120" s="0" t="n">
        <v>1</v>
      </c>
    </row>
    <row collapsed="false" customFormat="false" customHeight="false" hidden="false" ht="16.4" outlineLevel="0" r="121">
      <c r="A121" s="0" t="n">
        <v>120</v>
      </c>
      <c r="B121" s="0" t="s">
        <v>18</v>
      </c>
      <c r="C121" s="0" t="s">
        <v>21</v>
      </c>
      <c r="D121" s="0" t="n">
        <v>20</v>
      </c>
      <c r="E121" s="0" t="n">
        <v>4</v>
      </c>
      <c r="F121" s="0" t="n">
        <v>1.0000001</v>
      </c>
      <c r="G121" s="0" t="n">
        <v>3</v>
      </c>
      <c r="H121" s="0" t="n">
        <v>68</v>
      </c>
      <c r="I121" s="0" t="n">
        <v>274.6791533513</v>
      </c>
      <c r="J121" s="0" t="n">
        <v>96.836597343773</v>
      </c>
      <c r="K121" s="0" t="n">
        <v>0</v>
      </c>
      <c r="L121" s="0" t="s">
        <v>20</v>
      </c>
    </row>
    <row collapsed="false" customFormat="false" customHeight="false" hidden="false" ht="16.4" outlineLevel="0" r="122">
      <c r="A122" s="0" t="n">
        <v>121</v>
      </c>
      <c r="B122" s="0" t="s">
        <v>18</v>
      </c>
      <c r="C122" s="0" t="s">
        <v>19</v>
      </c>
      <c r="D122" s="0" t="n">
        <v>5</v>
      </c>
      <c r="E122" s="0" t="n">
        <v>4</v>
      </c>
      <c r="F122" s="0" t="n">
        <v>1.00000001</v>
      </c>
      <c r="G122" s="0" t="n">
        <v>17</v>
      </c>
      <c r="H122" s="0" t="n">
        <v>46</v>
      </c>
      <c r="I122" s="0" t="n">
        <v>177.85208861215</v>
      </c>
      <c r="J122" s="0" t="n">
        <v>5.32606600114933</v>
      </c>
      <c r="K122" s="0" t="n">
        <v>0</v>
      </c>
      <c r="L122" s="0" t="s">
        <v>22</v>
      </c>
      <c r="M122" s="0" t="s">
        <v>24</v>
      </c>
      <c r="N122" s="0" t="s">
        <v>25</v>
      </c>
      <c r="O122" s="0" t="s">
        <v>26</v>
      </c>
      <c r="P122" s="0" t="s">
        <v>27</v>
      </c>
      <c r="Q122" s="0" t="n">
        <v>1</v>
      </c>
    </row>
    <row collapsed="false" customFormat="false" customHeight="false" hidden="false" ht="16.4" outlineLevel="0" r="123">
      <c r="A123" s="0" t="n">
        <v>122</v>
      </c>
      <c r="B123" s="0" t="s">
        <v>18</v>
      </c>
      <c r="C123" s="0" t="s">
        <v>21</v>
      </c>
      <c r="D123" s="0" t="n">
        <v>5</v>
      </c>
      <c r="E123" s="0" t="n">
        <v>4</v>
      </c>
      <c r="F123" s="0" t="n">
        <v>1.00000001</v>
      </c>
      <c r="G123" s="0" t="n">
        <v>3</v>
      </c>
      <c r="H123" s="0" t="n">
        <v>68</v>
      </c>
      <c r="I123" s="0" t="n">
        <v>274.679073718606</v>
      </c>
      <c r="J123" s="0" t="n">
        <v>96.8365973266686</v>
      </c>
      <c r="K123" s="0" t="n">
        <v>0</v>
      </c>
      <c r="L123" s="0" t="s">
        <v>20</v>
      </c>
    </row>
    <row collapsed="false" customFormat="false" customHeight="false" hidden="false" ht="16.4" outlineLevel="0" r="124">
      <c r="A124" s="0" t="n">
        <v>123</v>
      </c>
      <c r="B124" s="0" t="s">
        <v>18</v>
      </c>
      <c r="C124" s="0" t="s">
        <v>19</v>
      </c>
      <c r="D124" s="0" t="n">
        <v>10</v>
      </c>
      <c r="E124" s="0" t="n">
        <v>4</v>
      </c>
      <c r="F124" s="0" t="n">
        <v>1.00000001</v>
      </c>
      <c r="G124" s="0" t="n">
        <v>21</v>
      </c>
      <c r="H124" s="0" t="n">
        <v>93</v>
      </c>
      <c r="I124" s="0" t="n">
        <v>177.838720872002</v>
      </c>
      <c r="J124" s="0" t="n">
        <v>7.32428354361912</v>
      </c>
      <c r="K124" s="0" t="n">
        <v>0.00333300000056624</v>
      </c>
      <c r="L124" s="0" t="s">
        <v>22</v>
      </c>
      <c r="M124" s="0" t="s">
        <v>24</v>
      </c>
      <c r="N124" s="0" t="s">
        <v>25</v>
      </c>
      <c r="O124" s="0" t="s">
        <v>26</v>
      </c>
      <c r="P124" s="0" t="s">
        <v>27</v>
      </c>
      <c r="Q124" s="0" t="n">
        <v>1</v>
      </c>
    </row>
    <row collapsed="false" customFormat="false" customHeight="false" hidden="false" ht="16.4" outlineLevel="0" r="125">
      <c r="A125" s="0" t="n">
        <v>124</v>
      </c>
      <c r="B125" s="0" t="s">
        <v>18</v>
      </c>
      <c r="C125" s="0" t="s">
        <v>21</v>
      </c>
      <c r="D125" s="0" t="n">
        <v>10</v>
      </c>
      <c r="E125" s="0" t="n">
        <v>4</v>
      </c>
      <c r="F125" s="0" t="n">
        <v>1.00000001</v>
      </c>
      <c r="G125" s="0" t="n">
        <v>3</v>
      </c>
      <c r="H125" s="0" t="n">
        <v>68</v>
      </c>
      <c r="I125" s="0" t="n">
        <v>274.679073718606</v>
      </c>
      <c r="J125" s="0" t="n">
        <v>96.8365973266686</v>
      </c>
      <c r="K125" s="0" t="n">
        <v>0</v>
      </c>
      <c r="L125" s="0" t="s">
        <v>20</v>
      </c>
    </row>
    <row collapsed="false" customFormat="false" customHeight="false" hidden="false" ht="16.4" outlineLevel="0" r="126">
      <c r="A126" s="0" t="n">
        <v>125</v>
      </c>
      <c r="B126" s="0" t="s">
        <v>18</v>
      </c>
      <c r="C126" s="0" t="s">
        <v>19</v>
      </c>
      <c r="D126" s="0" t="n">
        <v>20</v>
      </c>
      <c r="E126" s="0" t="n">
        <v>4</v>
      </c>
      <c r="F126" s="0" t="n">
        <v>1.00000001</v>
      </c>
      <c r="G126" s="0" t="n">
        <v>21</v>
      </c>
      <c r="H126" s="0" t="n">
        <v>99</v>
      </c>
      <c r="I126" s="0" t="n">
        <v>177.83935601528</v>
      </c>
      <c r="J126" s="0" t="n">
        <v>5.32516687244795</v>
      </c>
      <c r="K126" s="0" t="n">
        <v>0.00333300000056624</v>
      </c>
      <c r="L126" s="0" t="s">
        <v>22</v>
      </c>
      <c r="M126" s="0" t="s">
        <v>24</v>
      </c>
      <c r="N126" s="0" t="s">
        <v>25</v>
      </c>
      <c r="O126" s="0" t="s">
        <v>26</v>
      </c>
      <c r="P126" s="0" t="s">
        <v>27</v>
      </c>
      <c r="Q126" s="0" t="n">
        <v>1</v>
      </c>
    </row>
    <row collapsed="false" customFormat="false" customHeight="false" hidden="false" ht="16.4" outlineLevel="0" r="127">
      <c r="A127" s="0" t="n">
        <v>126</v>
      </c>
      <c r="B127" s="0" t="s">
        <v>18</v>
      </c>
      <c r="C127" s="0" t="s">
        <v>21</v>
      </c>
      <c r="D127" s="0" t="n">
        <v>20</v>
      </c>
      <c r="E127" s="0" t="n">
        <v>4</v>
      </c>
      <c r="F127" s="0" t="n">
        <v>1.00000001</v>
      </c>
      <c r="G127" s="0" t="n">
        <v>3</v>
      </c>
      <c r="H127" s="0" t="n">
        <v>68</v>
      </c>
      <c r="I127" s="0" t="n">
        <v>274.679073718606</v>
      </c>
      <c r="J127" s="0" t="n">
        <v>96.8365973266686</v>
      </c>
      <c r="K127" s="0" t="n">
        <v>0</v>
      </c>
      <c r="L127" s="0" t="s">
        <v>20</v>
      </c>
    </row>
    <row collapsed="false" customFormat="false" customHeight="false" hidden="false" ht="16.4" outlineLevel="0" r="128">
      <c r="A128" s="0" t="n">
        <v>127</v>
      </c>
      <c r="B128" s="0" t="s">
        <v>18</v>
      </c>
      <c r="C128" s="0" t="s">
        <v>19</v>
      </c>
      <c r="D128" s="0" t="n">
        <v>5</v>
      </c>
      <c r="E128" s="0" t="n">
        <v>4</v>
      </c>
      <c r="F128" s="0" t="n">
        <v>1.000000001</v>
      </c>
      <c r="G128" s="0" t="n">
        <v>17</v>
      </c>
      <c r="H128" s="0" t="n">
        <v>46</v>
      </c>
      <c r="I128" s="0" t="n">
        <v>177.852085303316</v>
      </c>
      <c r="J128" s="0" t="n">
        <v>5.32606655944711</v>
      </c>
      <c r="K128" s="0" t="n">
        <v>0</v>
      </c>
      <c r="L128" s="0" t="s">
        <v>22</v>
      </c>
      <c r="M128" s="0" t="s">
        <v>24</v>
      </c>
      <c r="N128" s="0" t="s">
        <v>25</v>
      </c>
      <c r="O128" s="0" t="s">
        <v>26</v>
      </c>
      <c r="P128" s="0" t="s">
        <v>27</v>
      </c>
      <c r="Q128" s="0" t="n">
        <v>1</v>
      </c>
    </row>
    <row collapsed="false" customFormat="false" customHeight="false" hidden="false" ht="16.4" outlineLevel="0" r="129">
      <c r="A129" s="0" t="n">
        <v>128</v>
      </c>
      <c r="B129" s="0" t="s">
        <v>18</v>
      </c>
      <c r="C129" s="0" t="s">
        <v>21</v>
      </c>
      <c r="D129" s="0" t="n">
        <v>5</v>
      </c>
      <c r="E129" s="0" t="n">
        <v>4</v>
      </c>
      <c r="F129" s="0" t="n">
        <v>1.000000001</v>
      </c>
      <c r="G129" s="0" t="n">
        <v>3</v>
      </c>
      <c r="H129" s="0" t="n">
        <v>68</v>
      </c>
      <c r="I129" s="0" t="n">
        <v>274.679065755339</v>
      </c>
      <c r="J129" s="0" t="n">
        <v>96.8365973249582</v>
      </c>
      <c r="K129" s="0" t="n">
        <v>0</v>
      </c>
      <c r="L129" s="0" t="s">
        <v>20</v>
      </c>
    </row>
    <row collapsed="false" customFormat="false" customHeight="false" hidden="false" ht="16.4" outlineLevel="0" r="130">
      <c r="A130" s="0" t="n">
        <v>129</v>
      </c>
      <c r="B130" s="0" t="s">
        <v>18</v>
      </c>
      <c r="C130" s="0" t="s">
        <v>19</v>
      </c>
      <c r="D130" s="0" t="n">
        <v>10</v>
      </c>
      <c r="E130" s="0" t="n">
        <v>4</v>
      </c>
      <c r="F130" s="0" t="n">
        <v>1.000000001</v>
      </c>
      <c r="G130" s="0" t="n">
        <v>21</v>
      </c>
      <c r="H130" s="0" t="n">
        <v>93</v>
      </c>
      <c r="I130" s="0" t="n">
        <v>177.83871590953</v>
      </c>
      <c r="J130" s="0" t="n">
        <v>7.32428410517539</v>
      </c>
      <c r="K130" s="0" t="n">
        <v>0.00333300000056624</v>
      </c>
      <c r="L130" s="0" t="s">
        <v>22</v>
      </c>
      <c r="M130" s="0" t="s">
        <v>24</v>
      </c>
      <c r="N130" s="0" t="s">
        <v>25</v>
      </c>
      <c r="O130" s="0" t="s">
        <v>26</v>
      </c>
      <c r="P130" s="0" t="s">
        <v>27</v>
      </c>
      <c r="Q130" s="0" t="n">
        <v>1</v>
      </c>
    </row>
    <row collapsed="false" customFormat="false" customHeight="false" hidden="false" ht="16.4" outlineLevel="0" r="131">
      <c r="A131" s="0" t="n">
        <v>130</v>
      </c>
      <c r="B131" s="0" t="s">
        <v>18</v>
      </c>
      <c r="C131" s="0" t="s">
        <v>21</v>
      </c>
      <c r="D131" s="0" t="n">
        <v>10</v>
      </c>
      <c r="E131" s="0" t="n">
        <v>4</v>
      </c>
      <c r="F131" s="0" t="n">
        <v>1.000000001</v>
      </c>
      <c r="G131" s="0" t="n">
        <v>3</v>
      </c>
      <c r="H131" s="0" t="n">
        <v>68</v>
      </c>
      <c r="I131" s="0" t="n">
        <v>274.679065755339</v>
      </c>
      <c r="J131" s="0" t="n">
        <v>96.8365973249582</v>
      </c>
      <c r="K131" s="0" t="n">
        <v>0</v>
      </c>
      <c r="L131" s="0" t="s">
        <v>20</v>
      </c>
    </row>
    <row collapsed="false" customFormat="false" customHeight="false" hidden="false" ht="16.4" outlineLevel="0" r="132">
      <c r="A132" s="0" t="n">
        <v>131</v>
      </c>
      <c r="B132" s="0" t="s">
        <v>18</v>
      </c>
      <c r="C132" s="0" t="s">
        <v>19</v>
      </c>
      <c r="D132" s="0" t="n">
        <v>20</v>
      </c>
      <c r="E132" s="0" t="n">
        <v>4</v>
      </c>
      <c r="F132" s="0" t="n">
        <v>1.000000001</v>
      </c>
      <c r="G132" s="0" t="n">
        <v>21</v>
      </c>
      <c r="H132" s="0" t="n">
        <v>99</v>
      </c>
      <c r="I132" s="0" t="n">
        <v>177.839352740655</v>
      </c>
      <c r="J132" s="0" t="n">
        <v>5.32516748830285</v>
      </c>
      <c r="K132" s="0" t="n">
        <v>0.00333300000056624</v>
      </c>
      <c r="L132" s="0" t="s">
        <v>22</v>
      </c>
      <c r="M132" s="0" t="s">
        <v>24</v>
      </c>
      <c r="N132" s="0" t="s">
        <v>25</v>
      </c>
      <c r="O132" s="0" t="s">
        <v>26</v>
      </c>
      <c r="P132" s="0" t="s">
        <v>27</v>
      </c>
      <c r="Q132" s="0" t="n">
        <v>1</v>
      </c>
    </row>
    <row collapsed="false" customFormat="false" customHeight="false" hidden="false" ht="16.4" outlineLevel="0" r="133">
      <c r="A133" s="0" t="n">
        <v>132</v>
      </c>
      <c r="B133" s="0" t="s">
        <v>18</v>
      </c>
      <c r="C133" s="0" t="s">
        <v>21</v>
      </c>
      <c r="D133" s="0" t="n">
        <v>20</v>
      </c>
      <c r="E133" s="0" t="n">
        <v>4</v>
      </c>
      <c r="F133" s="0" t="n">
        <v>1.000000001</v>
      </c>
      <c r="G133" s="0" t="n">
        <v>3</v>
      </c>
      <c r="H133" s="0" t="n">
        <v>68</v>
      </c>
      <c r="I133" s="0" t="n">
        <v>274.679065755339</v>
      </c>
      <c r="J133" s="0" t="n">
        <v>96.8365973249582</v>
      </c>
      <c r="K133" s="0" t="n">
        <v>0</v>
      </c>
      <c r="L133" s="0" t="s">
        <v>20</v>
      </c>
    </row>
    <row collapsed="false" customFormat="false" customHeight="false" hidden="false" ht="16.4" outlineLevel="0" r="134">
      <c r="A134" s="0" t="n">
        <v>133</v>
      </c>
      <c r="B134" s="0" t="s">
        <v>18</v>
      </c>
      <c r="C134" s="0" t="s">
        <v>19</v>
      </c>
      <c r="D134" s="0" t="n">
        <v>5</v>
      </c>
      <c r="E134" s="0" t="n">
        <v>4</v>
      </c>
      <c r="F134" s="0" t="n">
        <v>1.0000000001</v>
      </c>
      <c r="G134" s="0" t="n">
        <v>17</v>
      </c>
      <c r="H134" s="0" t="n">
        <v>46</v>
      </c>
      <c r="I134" s="0" t="n">
        <v>177.852084972369</v>
      </c>
      <c r="J134" s="0" t="n">
        <v>5.32606661525204</v>
      </c>
      <c r="K134" s="0" t="n">
        <v>0</v>
      </c>
      <c r="L134" s="0" t="s">
        <v>22</v>
      </c>
      <c r="M134" s="0" t="s">
        <v>24</v>
      </c>
      <c r="N134" s="0" t="s">
        <v>25</v>
      </c>
      <c r="O134" s="0" t="s">
        <v>26</v>
      </c>
      <c r="P134" s="0" t="s">
        <v>27</v>
      </c>
      <c r="Q134" s="0" t="n">
        <v>1</v>
      </c>
    </row>
    <row collapsed="false" customFormat="false" customHeight="false" hidden="false" ht="16.4" outlineLevel="0" r="135">
      <c r="A135" s="0" t="n">
        <v>134</v>
      </c>
      <c r="B135" s="0" t="s">
        <v>18</v>
      </c>
      <c r="C135" s="0" t="s">
        <v>21</v>
      </c>
      <c r="D135" s="0" t="n">
        <v>5</v>
      </c>
      <c r="E135" s="0" t="n">
        <v>4</v>
      </c>
      <c r="F135" s="0" t="n">
        <v>1.0000000001</v>
      </c>
      <c r="G135" s="0" t="n">
        <v>3</v>
      </c>
      <c r="H135" s="0" t="n">
        <v>68</v>
      </c>
      <c r="I135" s="0" t="n">
        <v>274.679064959012</v>
      </c>
      <c r="J135" s="0" t="n">
        <v>96.8365973247871</v>
      </c>
      <c r="K135" s="0" t="n">
        <v>0</v>
      </c>
      <c r="L135" s="0" t="s">
        <v>20</v>
      </c>
    </row>
    <row collapsed="false" customFormat="false" customHeight="false" hidden="false" ht="16.4" outlineLevel="0" r="136">
      <c r="A136" s="0" t="n">
        <v>135</v>
      </c>
      <c r="B136" s="0" t="s">
        <v>18</v>
      </c>
      <c r="C136" s="0" t="s">
        <v>19</v>
      </c>
      <c r="D136" s="0" t="n">
        <v>10</v>
      </c>
      <c r="E136" s="0" t="n">
        <v>4</v>
      </c>
      <c r="F136" s="0" t="n">
        <v>1.0000000001</v>
      </c>
      <c r="G136" s="0" t="n">
        <v>21</v>
      </c>
      <c r="H136" s="0" t="n">
        <v>94</v>
      </c>
      <c r="I136" s="0" t="n">
        <v>177.83871924031</v>
      </c>
      <c r="J136" s="0" t="n">
        <v>7.32428311631507</v>
      </c>
      <c r="K136" s="0" t="n">
        <v>0.00333300000056624</v>
      </c>
      <c r="L136" s="0" t="s">
        <v>22</v>
      </c>
      <c r="M136" s="0" t="s">
        <v>24</v>
      </c>
      <c r="N136" s="0" t="s">
        <v>25</v>
      </c>
      <c r="O136" s="0" t="s">
        <v>26</v>
      </c>
      <c r="P136" s="0" t="s">
        <v>27</v>
      </c>
      <c r="Q136" s="0" t="n">
        <v>1</v>
      </c>
    </row>
    <row collapsed="false" customFormat="false" customHeight="false" hidden="false" ht="16.4" outlineLevel="0" r="137">
      <c r="A137" s="0" t="n">
        <v>136</v>
      </c>
      <c r="B137" s="0" t="s">
        <v>18</v>
      </c>
      <c r="C137" s="0" t="s">
        <v>21</v>
      </c>
      <c r="D137" s="0" t="n">
        <v>10</v>
      </c>
      <c r="E137" s="0" t="n">
        <v>4</v>
      </c>
      <c r="F137" s="0" t="n">
        <v>1.0000000001</v>
      </c>
      <c r="G137" s="0" t="n">
        <v>3</v>
      </c>
      <c r="H137" s="0" t="n">
        <v>68</v>
      </c>
      <c r="I137" s="0" t="n">
        <v>274.679064959012</v>
      </c>
      <c r="J137" s="0" t="n">
        <v>96.8365973247871</v>
      </c>
      <c r="K137" s="0" t="n">
        <v>0</v>
      </c>
      <c r="L137" s="0" t="s">
        <v>20</v>
      </c>
    </row>
    <row collapsed="false" customFormat="false" customHeight="false" hidden="false" ht="16.4" outlineLevel="0" r="138">
      <c r="A138" s="0" t="n">
        <v>137</v>
      </c>
      <c r="B138" s="0" t="s">
        <v>18</v>
      </c>
      <c r="C138" s="0" t="s">
        <v>19</v>
      </c>
      <c r="D138" s="0" t="n">
        <v>20</v>
      </c>
      <c r="E138" s="0" t="n">
        <v>4</v>
      </c>
      <c r="F138" s="0" t="n">
        <v>1.0000000001</v>
      </c>
      <c r="G138" s="0" t="n">
        <v>21</v>
      </c>
      <c r="H138" s="0" t="n">
        <v>100</v>
      </c>
      <c r="I138" s="0" t="n">
        <v>177.839352413149</v>
      </c>
      <c r="J138" s="0" t="n">
        <v>5.32516754986948</v>
      </c>
      <c r="K138" s="0" t="n">
        <v>0.00333300000056624</v>
      </c>
      <c r="L138" s="0" t="s">
        <v>22</v>
      </c>
      <c r="M138" s="0" t="s">
        <v>24</v>
      </c>
      <c r="N138" s="0" t="s">
        <v>25</v>
      </c>
      <c r="O138" s="0" t="s">
        <v>26</v>
      </c>
      <c r="P138" s="0" t="s">
        <v>27</v>
      </c>
      <c r="Q138" s="0" t="n">
        <v>1</v>
      </c>
    </row>
    <row collapsed="false" customFormat="false" customHeight="false" hidden="false" ht="16.4" outlineLevel="0" r="139">
      <c r="A139" s="0" t="n">
        <v>138</v>
      </c>
      <c r="B139" s="0" t="s">
        <v>18</v>
      </c>
      <c r="C139" s="0" t="s">
        <v>21</v>
      </c>
      <c r="D139" s="0" t="n">
        <v>20</v>
      </c>
      <c r="E139" s="0" t="n">
        <v>4</v>
      </c>
      <c r="F139" s="0" t="n">
        <v>1.0000000001</v>
      </c>
      <c r="G139" s="0" t="n">
        <v>3</v>
      </c>
      <c r="H139" s="0" t="n">
        <v>68</v>
      </c>
      <c r="I139" s="0" t="n">
        <v>274.679064959012</v>
      </c>
      <c r="J139" s="0" t="n">
        <v>96.8365973247871</v>
      </c>
      <c r="K139" s="0" t="n">
        <v>0</v>
      </c>
      <c r="L139" s="0" t="s">
        <v>20</v>
      </c>
    </row>
    <row collapsed="false" customFormat="false" customHeight="false" hidden="false" ht="16.4" outlineLevel="0" r="140">
      <c r="A140" s="0" t="n">
        <v>139</v>
      </c>
      <c r="B140" s="0" t="s">
        <v>18</v>
      </c>
      <c r="C140" s="0" t="s">
        <v>19</v>
      </c>
      <c r="D140" s="0" t="n">
        <v>5</v>
      </c>
      <c r="E140" s="0" t="n">
        <v>4</v>
      </c>
      <c r="F140" s="0" t="n">
        <v>1.00000000001</v>
      </c>
      <c r="G140" s="0" t="n">
        <v>17</v>
      </c>
      <c r="H140" s="0" t="n">
        <v>46</v>
      </c>
      <c r="I140" s="0" t="n">
        <v>177.852084939321</v>
      </c>
      <c r="J140" s="0" t="n">
        <v>5.32606662084989</v>
      </c>
      <c r="K140" s="0" t="n">
        <v>0</v>
      </c>
      <c r="L140" s="0" t="s">
        <v>22</v>
      </c>
      <c r="M140" s="0" t="s">
        <v>24</v>
      </c>
      <c r="N140" s="0" t="s">
        <v>25</v>
      </c>
      <c r="O140" s="0" t="s">
        <v>26</v>
      </c>
      <c r="P140" s="0" t="s">
        <v>27</v>
      </c>
      <c r="Q140" s="0" t="n">
        <v>1</v>
      </c>
    </row>
    <row collapsed="false" customFormat="false" customHeight="false" hidden="false" ht="16.4" outlineLevel="0" r="141">
      <c r="A141" s="0" t="n">
        <v>140</v>
      </c>
      <c r="B141" s="0" t="s">
        <v>18</v>
      </c>
      <c r="C141" s="0" t="s">
        <v>21</v>
      </c>
      <c r="D141" s="0" t="n">
        <v>5</v>
      </c>
      <c r="E141" s="0" t="n">
        <v>4</v>
      </c>
      <c r="F141" s="0" t="n">
        <v>1.00000000001</v>
      </c>
      <c r="G141" s="0" t="n">
        <v>3</v>
      </c>
      <c r="H141" s="0" t="n">
        <v>68</v>
      </c>
      <c r="I141" s="0" t="n">
        <v>274.67906487938</v>
      </c>
      <c r="J141" s="0" t="n">
        <v>96.83659732477</v>
      </c>
      <c r="K141" s="0" t="n">
        <v>0</v>
      </c>
      <c r="L141" s="0" t="s">
        <v>20</v>
      </c>
    </row>
    <row collapsed="false" customFormat="false" customHeight="false" hidden="false" ht="16.4" outlineLevel="0" r="142">
      <c r="A142" s="0" t="n">
        <v>141</v>
      </c>
      <c r="B142" s="0" t="s">
        <v>18</v>
      </c>
      <c r="C142" s="0" t="s">
        <v>19</v>
      </c>
      <c r="D142" s="0" t="n">
        <v>10</v>
      </c>
      <c r="E142" s="0" t="n">
        <v>4</v>
      </c>
      <c r="F142" s="0" t="n">
        <v>1.00000000001</v>
      </c>
      <c r="G142" s="0" t="n">
        <v>21</v>
      </c>
      <c r="H142" s="0" t="n">
        <v>93</v>
      </c>
      <c r="I142" s="0" t="n">
        <v>177.838711542388</v>
      </c>
      <c r="J142" s="0" t="n">
        <v>7.32428521040514</v>
      </c>
      <c r="K142" s="0" t="n">
        <v>0.00333300000056624</v>
      </c>
      <c r="L142" s="0" t="s">
        <v>22</v>
      </c>
      <c r="M142" s="0" t="s">
        <v>24</v>
      </c>
      <c r="N142" s="0" t="s">
        <v>25</v>
      </c>
      <c r="O142" s="0" t="s">
        <v>26</v>
      </c>
      <c r="P142" s="0" t="s">
        <v>27</v>
      </c>
      <c r="Q142" s="0" t="n">
        <v>1</v>
      </c>
    </row>
    <row collapsed="false" customFormat="false" customHeight="false" hidden="false" ht="16.4" outlineLevel="0" r="143">
      <c r="A143" s="0" t="n">
        <v>142</v>
      </c>
      <c r="B143" s="0" t="s">
        <v>18</v>
      </c>
      <c r="C143" s="0" t="s">
        <v>21</v>
      </c>
      <c r="D143" s="0" t="n">
        <v>10</v>
      </c>
      <c r="E143" s="0" t="n">
        <v>4</v>
      </c>
      <c r="F143" s="0" t="n">
        <v>1.00000000001</v>
      </c>
      <c r="G143" s="0" t="n">
        <v>3</v>
      </c>
      <c r="H143" s="0" t="n">
        <v>68</v>
      </c>
      <c r="I143" s="0" t="n">
        <v>274.67906487938</v>
      </c>
      <c r="J143" s="0" t="n">
        <v>96.83659732477</v>
      </c>
      <c r="K143" s="0" t="n">
        <v>0</v>
      </c>
      <c r="L143" s="0" t="s">
        <v>20</v>
      </c>
    </row>
    <row collapsed="false" customFormat="false" customHeight="false" hidden="false" ht="16.4" outlineLevel="0" r="144">
      <c r="A144" s="0" t="n">
        <v>143</v>
      </c>
      <c r="B144" s="0" t="s">
        <v>18</v>
      </c>
      <c r="C144" s="0" t="s">
        <v>19</v>
      </c>
      <c r="D144" s="0" t="n">
        <v>20</v>
      </c>
      <c r="E144" s="0" t="n">
        <v>4</v>
      </c>
      <c r="F144" s="0" t="n">
        <v>1.00000000001</v>
      </c>
      <c r="G144" s="0" t="n">
        <v>1000</v>
      </c>
      <c r="H144" s="0" t="n">
        <v>1056679</v>
      </c>
      <c r="I144" s="0" t="n">
        <v>177.840809940641</v>
      </c>
      <c r="J144" s="0" t="n">
        <v>5.32571495117331</v>
      </c>
      <c r="K144" s="0" t="n">
        <v>56.4766616821289</v>
      </c>
      <c r="L144" s="0" t="s">
        <v>29</v>
      </c>
      <c r="M144" s="0" t="s">
        <v>30</v>
      </c>
      <c r="N144" s="0" t="s">
        <v>31</v>
      </c>
      <c r="O144" s="0" t="s">
        <v>32</v>
      </c>
      <c r="P144" s="0" t="s">
        <v>33</v>
      </c>
      <c r="Q144" s="0" t="s">
        <v>34</v>
      </c>
      <c r="R144" s="0" t="n">
        <v>1000</v>
      </c>
    </row>
    <row collapsed="false" customFormat="false" customHeight="false" hidden="false" ht="16.4" outlineLevel="0" r="145">
      <c r="A145" s="0" t="n">
        <v>144</v>
      </c>
      <c r="B145" s="0" t="s">
        <v>18</v>
      </c>
      <c r="C145" s="0" t="s">
        <v>21</v>
      </c>
      <c r="D145" s="0" t="n">
        <v>20</v>
      </c>
      <c r="E145" s="0" t="n">
        <v>4</v>
      </c>
      <c r="F145" s="0" t="n">
        <v>1.00000000001</v>
      </c>
      <c r="G145" s="0" t="n">
        <v>3</v>
      </c>
      <c r="H145" s="0" t="n">
        <v>68</v>
      </c>
      <c r="I145" s="0" t="n">
        <v>274.67906487938</v>
      </c>
      <c r="J145" s="0" t="n">
        <v>96.83659732477</v>
      </c>
      <c r="K145" s="0" t="n">
        <v>0</v>
      </c>
      <c r="L145" s="0" t="s">
        <v>20</v>
      </c>
    </row>
    <row collapsed="false" customFormat="false" customHeight="false" hidden="false" ht="16.4" outlineLevel="0" r="146">
      <c r="A146" s="0" t="n">
        <v>145</v>
      </c>
      <c r="B146" s="0" t="s">
        <v>18</v>
      </c>
      <c r="C146" s="0" t="s">
        <v>19</v>
      </c>
      <c r="D146" s="0" t="n">
        <v>5</v>
      </c>
      <c r="E146" s="0" t="n">
        <v>6</v>
      </c>
      <c r="F146" s="0" t="n">
        <v>2</v>
      </c>
      <c r="G146" s="0" t="n">
        <v>14</v>
      </c>
      <c r="H146" s="0" t="n">
        <v>22</v>
      </c>
      <c r="I146" s="0" t="n">
        <v>18531.1434970872</v>
      </c>
      <c r="J146" s="0" t="n">
        <v>0.005001387834767</v>
      </c>
      <c r="K146" s="0" t="n">
        <v>0</v>
      </c>
      <c r="L146" s="0" t="s">
        <v>22</v>
      </c>
      <c r="M146" s="0" t="s">
        <v>24</v>
      </c>
      <c r="N146" s="0" t="s">
        <v>25</v>
      </c>
      <c r="O146" s="0" t="s">
        <v>26</v>
      </c>
      <c r="P146" s="0" t="s">
        <v>27</v>
      </c>
      <c r="Q146" s="0" t="n">
        <v>3</v>
      </c>
    </row>
    <row collapsed="false" customFormat="false" customHeight="false" hidden="false" ht="16.4" outlineLevel="0" r="147">
      <c r="A147" s="0" t="n">
        <v>146</v>
      </c>
      <c r="B147" s="0" t="s">
        <v>18</v>
      </c>
      <c r="C147" s="0" t="s">
        <v>21</v>
      </c>
      <c r="D147" s="0" t="n">
        <v>5</v>
      </c>
      <c r="E147" s="0" t="n">
        <v>6</v>
      </c>
      <c r="F147" s="0" t="n">
        <v>2</v>
      </c>
      <c r="G147" s="0" t="n">
        <v>12</v>
      </c>
      <c r="H147" s="0" t="n">
        <v>18</v>
      </c>
      <c r="I147" s="0" t="n">
        <v>18531.143497015</v>
      </c>
      <c r="J147" s="0" t="n">
        <v>5.7989026913674E-008</v>
      </c>
      <c r="K147" s="0" t="n">
        <v>0</v>
      </c>
      <c r="L147" s="0" t="s">
        <v>22</v>
      </c>
      <c r="M147" s="0" t="s">
        <v>28</v>
      </c>
    </row>
    <row collapsed="false" customFormat="false" customHeight="false" hidden="false" ht="16.4" outlineLevel="0" r="148">
      <c r="A148" s="0" t="n">
        <v>147</v>
      </c>
      <c r="B148" s="0" t="s">
        <v>18</v>
      </c>
      <c r="C148" s="0" t="s">
        <v>19</v>
      </c>
      <c r="D148" s="0" t="n">
        <v>10</v>
      </c>
      <c r="E148" s="0" t="n">
        <v>6</v>
      </c>
      <c r="F148" s="0" t="n">
        <v>2</v>
      </c>
      <c r="G148" s="0" t="n">
        <v>15</v>
      </c>
      <c r="H148" s="0" t="n">
        <v>23</v>
      </c>
      <c r="I148" s="0" t="n">
        <v>18531.143497017</v>
      </c>
      <c r="J148" s="0" t="n">
        <v>0.000734260011057586</v>
      </c>
      <c r="K148" s="0" t="n">
        <v>0</v>
      </c>
      <c r="L148" s="0" t="s">
        <v>22</v>
      </c>
      <c r="M148" s="0" t="s">
        <v>24</v>
      </c>
      <c r="N148" s="0" t="s">
        <v>25</v>
      </c>
      <c r="O148" s="0" t="s">
        <v>26</v>
      </c>
      <c r="P148" s="0" t="s">
        <v>27</v>
      </c>
      <c r="Q148" s="0" t="n">
        <v>3</v>
      </c>
    </row>
    <row collapsed="false" customFormat="false" customHeight="false" hidden="false" ht="16.4" outlineLevel="0" r="149">
      <c r="A149" s="0" t="n">
        <v>148</v>
      </c>
      <c r="B149" s="0" t="s">
        <v>18</v>
      </c>
      <c r="C149" s="0" t="s">
        <v>21</v>
      </c>
      <c r="D149" s="0" t="n">
        <v>10</v>
      </c>
      <c r="E149" s="0" t="n">
        <v>6</v>
      </c>
      <c r="F149" s="0" t="n">
        <v>2</v>
      </c>
      <c r="G149" s="0" t="n">
        <v>11</v>
      </c>
      <c r="H149" s="0" t="n">
        <v>17</v>
      </c>
      <c r="I149" s="0" t="n">
        <v>18531.1434970151</v>
      </c>
      <c r="J149" s="0" t="n">
        <v>3.57279762397411E-006</v>
      </c>
      <c r="K149" s="0" t="n">
        <v>0</v>
      </c>
      <c r="L149" s="0" t="s">
        <v>22</v>
      </c>
      <c r="M149" s="0" t="s">
        <v>28</v>
      </c>
    </row>
    <row collapsed="false" customFormat="false" customHeight="false" hidden="false" ht="16.4" outlineLevel="0" r="150">
      <c r="A150" s="0" t="n">
        <v>149</v>
      </c>
      <c r="B150" s="0" t="s">
        <v>18</v>
      </c>
      <c r="C150" s="0" t="s">
        <v>19</v>
      </c>
      <c r="D150" s="0" t="n">
        <v>20</v>
      </c>
      <c r="E150" s="0" t="n">
        <v>6</v>
      </c>
      <c r="F150" s="0" t="n">
        <v>2</v>
      </c>
      <c r="G150" s="0" t="n">
        <v>15</v>
      </c>
      <c r="H150" s="0" t="n">
        <v>23</v>
      </c>
      <c r="I150" s="0" t="n">
        <v>18531.1434970166</v>
      </c>
      <c r="J150" s="0" t="n">
        <v>0.000760630259009076</v>
      </c>
      <c r="K150" s="0" t="n">
        <v>0</v>
      </c>
      <c r="L150" s="0" t="s">
        <v>22</v>
      </c>
      <c r="M150" s="0" t="s">
        <v>24</v>
      </c>
      <c r="N150" s="0" t="s">
        <v>25</v>
      </c>
      <c r="O150" s="0" t="s">
        <v>26</v>
      </c>
      <c r="P150" s="0" t="s">
        <v>27</v>
      </c>
      <c r="Q150" s="0" t="n">
        <v>3</v>
      </c>
    </row>
    <row collapsed="false" customFormat="false" customHeight="false" hidden="false" ht="16.4" outlineLevel="0" r="151">
      <c r="A151" s="0" t="n">
        <v>150</v>
      </c>
      <c r="B151" s="0" t="s">
        <v>18</v>
      </c>
      <c r="C151" s="0" t="s">
        <v>21</v>
      </c>
      <c r="D151" s="0" t="n">
        <v>20</v>
      </c>
      <c r="E151" s="0" t="n">
        <v>6</v>
      </c>
      <c r="F151" s="0" t="n">
        <v>2</v>
      </c>
      <c r="G151" s="0" t="n">
        <v>11</v>
      </c>
      <c r="H151" s="0" t="n">
        <v>17</v>
      </c>
      <c r="I151" s="0" t="n">
        <v>18531.1434970151</v>
      </c>
      <c r="J151" s="0" t="n">
        <v>3.57279762397411E-006</v>
      </c>
      <c r="K151" s="0" t="n">
        <v>0</v>
      </c>
      <c r="L151" s="0" t="s">
        <v>22</v>
      </c>
      <c r="M151" s="0" t="s">
        <v>28</v>
      </c>
    </row>
    <row collapsed="false" customFormat="false" customHeight="false" hidden="false" ht="16.4" outlineLevel="0" r="152">
      <c r="A152" s="0" t="n">
        <v>151</v>
      </c>
      <c r="B152" s="0" t="s">
        <v>18</v>
      </c>
      <c r="C152" s="0" t="s">
        <v>19</v>
      </c>
      <c r="D152" s="0" t="n">
        <v>5</v>
      </c>
      <c r="E152" s="0" t="n">
        <v>6</v>
      </c>
      <c r="F152" s="0" t="n">
        <v>1.1</v>
      </c>
      <c r="G152" s="0" t="n">
        <v>54</v>
      </c>
      <c r="H152" s="0" t="n">
        <v>112</v>
      </c>
      <c r="I152" s="0" t="n">
        <v>398.006519815923</v>
      </c>
      <c r="J152" s="0" t="n">
        <v>6.13593547900849</v>
      </c>
      <c r="K152" s="0" t="n">
        <v>0.00333300000056624</v>
      </c>
      <c r="L152" s="0" t="s">
        <v>22</v>
      </c>
      <c r="M152" s="0" t="s">
        <v>24</v>
      </c>
      <c r="N152" s="0" t="s">
        <v>25</v>
      </c>
      <c r="O152" s="0" t="s">
        <v>26</v>
      </c>
      <c r="P152" s="0" t="s">
        <v>27</v>
      </c>
      <c r="Q152" s="0" t="n">
        <v>2</v>
      </c>
    </row>
    <row collapsed="false" customFormat="false" customHeight="false" hidden="false" ht="16.4" outlineLevel="0" r="153">
      <c r="A153" s="0" t="n">
        <v>152</v>
      </c>
      <c r="B153" s="0" t="s">
        <v>18</v>
      </c>
      <c r="C153" s="0" t="s">
        <v>21</v>
      </c>
      <c r="D153" s="0" t="n">
        <v>5</v>
      </c>
      <c r="E153" s="0" t="n">
        <v>6</v>
      </c>
      <c r="F153" s="0" t="n">
        <v>1.1</v>
      </c>
      <c r="G153" s="0" t="n">
        <v>2</v>
      </c>
      <c r="H153" s="0" t="n">
        <v>58</v>
      </c>
      <c r="I153" s="0" t="n">
        <v>540.043637333676</v>
      </c>
      <c r="J153" s="0" t="n">
        <v>96.8199696033815</v>
      </c>
      <c r="K153" s="0" t="n">
        <v>0</v>
      </c>
      <c r="L153" s="0" t="s">
        <v>20</v>
      </c>
    </row>
    <row collapsed="false" customFormat="false" customHeight="false" hidden="false" ht="16.4" outlineLevel="0" r="154">
      <c r="A154" s="0" t="n">
        <v>153</v>
      </c>
      <c r="B154" s="0" t="s">
        <v>18</v>
      </c>
      <c r="C154" s="0" t="s">
        <v>19</v>
      </c>
      <c r="D154" s="0" t="n">
        <v>10</v>
      </c>
      <c r="E154" s="0" t="n">
        <v>6</v>
      </c>
      <c r="F154" s="0" t="n">
        <v>1.1</v>
      </c>
      <c r="G154" s="0" t="n">
        <v>33</v>
      </c>
      <c r="H154" s="0" t="n">
        <v>62</v>
      </c>
      <c r="I154" s="0" t="n">
        <v>386.970662001585</v>
      </c>
      <c r="J154" s="0" t="n">
        <v>1.95607449177174</v>
      </c>
      <c r="K154" s="0" t="n">
        <v>0.00333300000056624</v>
      </c>
      <c r="L154" s="0" t="s">
        <v>22</v>
      </c>
      <c r="M154" s="0" t="s">
        <v>24</v>
      </c>
      <c r="N154" s="0" t="s">
        <v>25</v>
      </c>
      <c r="O154" s="0" t="s">
        <v>26</v>
      </c>
      <c r="P154" s="0" t="s">
        <v>27</v>
      </c>
      <c r="Q154" s="0" t="n">
        <v>2</v>
      </c>
    </row>
    <row collapsed="false" customFormat="false" customHeight="false" hidden="false" ht="16.4" outlineLevel="0" r="155">
      <c r="A155" s="0" t="n">
        <v>154</v>
      </c>
      <c r="B155" s="0" t="s">
        <v>18</v>
      </c>
      <c r="C155" s="0" t="s">
        <v>21</v>
      </c>
      <c r="D155" s="0" t="n">
        <v>10</v>
      </c>
      <c r="E155" s="0" t="n">
        <v>6</v>
      </c>
      <c r="F155" s="0" t="n">
        <v>1.1</v>
      </c>
      <c r="G155" s="0" t="n">
        <v>2</v>
      </c>
      <c r="H155" s="0" t="n">
        <v>58</v>
      </c>
      <c r="I155" s="0" t="n">
        <v>540.043637333676</v>
      </c>
      <c r="J155" s="0" t="n">
        <v>96.8199696033815</v>
      </c>
      <c r="K155" s="0" t="n">
        <v>0</v>
      </c>
      <c r="L155" s="0" t="s">
        <v>20</v>
      </c>
    </row>
    <row collapsed="false" customFormat="false" customHeight="false" hidden="false" ht="16.4" outlineLevel="0" r="156">
      <c r="A156" s="0" t="n">
        <v>155</v>
      </c>
      <c r="B156" s="0" t="s">
        <v>18</v>
      </c>
      <c r="C156" s="0" t="s">
        <v>19</v>
      </c>
      <c r="D156" s="0" t="n">
        <v>20</v>
      </c>
      <c r="E156" s="0" t="n">
        <v>6</v>
      </c>
      <c r="F156" s="0" t="n">
        <v>1.1</v>
      </c>
      <c r="G156" s="0" t="n">
        <v>53</v>
      </c>
      <c r="H156" s="0" t="n">
        <v>186</v>
      </c>
      <c r="I156" s="0" t="n">
        <v>386.97015858727</v>
      </c>
      <c r="J156" s="0" t="n">
        <v>4.30826413925682</v>
      </c>
      <c r="K156" s="0" t="n">
        <v>0.00999899953603745</v>
      </c>
      <c r="L156" s="0" t="s">
        <v>22</v>
      </c>
      <c r="M156" s="0" t="s">
        <v>24</v>
      </c>
      <c r="N156" s="0" t="s">
        <v>25</v>
      </c>
      <c r="O156" s="0" t="s">
        <v>26</v>
      </c>
      <c r="P156" s="0" t="s">
        <v>27</v>
      </c>
      <c r="Q156" s="0" t="n">
        <v>2</v>
      </c>
    </row>
    <row collapsed="false" customFormat="false" customHeight="false" hidden="false" ht="16.4" outlineLevel="0" r="157">
      <c r="A157" s="0" t="n">
        <v>156</v>
      </c>
      <c r="B157" s="0" t="s">
        <v>18</v>
      </c>
      <c r="C157" s="0" t="s">
        <v>21</v>
      </c>
      <c r="D157" s="0" t="n">
        <v>20</v>
      </c>
      <c r="E157" s="0" t="n">
        <v>6</v>
      </c>
      <c r="F157" s="0" t="n">
        <v>1.1</v>
      </c>
      <c r="G157" s="0" t="n">
        <v>2</v>
      </c>
      <c r="H157" s="0" t="n">
        <v>58</v>
      </c>
      <c r="I157" s="0" t="n">
        <v>540.043637333676</v>
      </c>
      <c r="J157" s="0" t="n">
        <v>96.8199696033815</v>
      </c>
      <c r="K157" s="0" t="n">
        <v>0</v>
      </c>
      <c r="L157" s="0" t="s">
        <v>20</v>
      </c>
    </row>
    <row collapsed="false" customFormat="false" customHeight="false" hidden="false" ht="16.4" outlineLevel="0" r="158">
      <c r="A158" s="0" t="n">
        <v>157</v>
      </c>
      <c r="B158" s="0" t="s">
        <v>18</v>
      </c>
      <c r="C158" s="0" t="s">
        <v>19</v>
      </c>
      <c r="D158" s="0" t="n">
        <v>5</v>
      </c>
      <c r="E158" s="0" t="n">
        <v>6</v>
      </c>
      <c r="F158" s="0" t="n">
        <v>1.01</v>
      </c>
      <c r="G158" s="0" t="n">
        <v>36</v>
      </c>
      <c r="H158" s="0" t="n">
        <v>95</v>
      </c>
      <c r="I158" s="0" t="n">
        <v>290.429232571499</v>
      </c>
      <c r="J158" s="0" t="n">
        <v>7.02507079392339</v>
      </c>
      <c r="K158" s="0" t="n">
        <v>0</v>
      </c>
      <c r="L158" s="0" t="s">
        <v>22</v>
      </c>
      <c r="M158" s="0" t="s">
        <v>24</v>
      </c>
      <c r="N158" s="0" t="s">
        <v>25</v>
      </c>
      <c r="O158" s="0" t="s">
        <v>26</v>
      </c>
      <c r="P158" s="0" t="s">
        <v>27</v>
      </c>
      <c r="Q158" s="0" t="n">
        <v>3</v>
      </c>
    </row>
    <row collapsed="false" customFormat="false" customHeight="false" hidden="false" ht="16.4" outlineLevel="0" r="159">
      <c r="A159" s="0" t="n">
        <v>158</v>
      </c>
      <c r="B159" s="0" t="s">
        <v>18</v>
      </c>
      <c r="C159" s="0" t="s">
        <v>21</v>
      </c>
      <c r="D159" s="0" t="n">
        <v>5</v>
      </c>
      <c r="E159" s="0" t="n">
        <v>6</v>
      </c>
      <c r="F159" s="0" t="n">
        <v>1.01</v>
      </c>
      <c r="G159" s="0" t="n">
        <v>2</v>
      </c>
      <c r="H159" s="0" t="n">
        <v>57</v>
      </c>
      <c r="I159" s="0" t="n">
        <v>385.349070204574</v>
      </c>
      <c r="J159" s="0" t="n">
        <v>96.8116899095726</v>
      </c>
      <c r="K159" s="0" t="n">
        <v>0</v>
      </c>
      <c r="L159" s="0" t="s">
        <v>20</v>
      </c>
    </row>
    <row collapsed="false" customFormat="false" customHeight="false" hidden="false" ht="16.4" outlineLevel="0" r="160">
      <c r="A160" s="0" t="n">
        <v>159</v>
      </c>
      <c r="B160" s="0" t="s">
        <v>18</v>
      </c>
      <c r="C160" s="0" t="s">
        <v>19</v>
      </c>
      <c r="D160" s="0" t="n">
        <v>10</v>
      </c>
      <c r="E160" s="0" t="n">
        <v>6</v>
      </c>
      <c r="F160" s="0" t="n">
        <v>1.01</v>
      </c>
      <c r="G160" s="0" t="n">
        <v>58</v>
      </c>
      <c r="H160" s="0" t="n">
        <v>128</v>
      </c>
      <c r="I160" s="0" t="n">
        <v>283.74557338799</v>
      </c>
      <c r="J160" s="0" t="n">
        <v>7.13032665148921</v>
      </c>
      <c r="K160" s="0" t="n">
        <v>0.00333300000056624</v>
      </c>
      <c r="L160" s="0" t="s">
        <v>22</v>
      </c>
      <c r="M160" s="0" t="s">
        <v>24</v>
      </c>
      <c r="N160" s="0" t="s">
        <v>25</v>
      </c>
      <c r="O160" s="0" t="s">
        <v>26</v>
      </c>
      <c r="P160" s="0" t="s">
        <v>27</v>
      </c>
      <c r="Q160" s="0" t="n">
        <v>2</v>
      </c>
    </row>
    <row collapsed="false" customFormat="false" customHeight="false" hidden="false" ht="16.4" outlineLevel="0" r="161">
      <c r="A161" s="0" t="n">
        <v>160</v>
      </c>
      <c r="B161" s="0" t="s">
        <v>18</v>
      </c>
      <c r="C161" s="0" t="s">
        <v>21</v>
      </c>
      <c r="D161" s="0" t="n">
        <v>10</v>
      </c>
      <c r="E161" s="0" t="n">
        <v>6</v>
      </c>
      <c r="F161" s="0" t="n">
        <v>1.01</v>
      </c>
      <c r="G161" s="0" t="n">
        <v>2</v>
      </c>
      <c r="H161" s="0" t="n">
        <v>57</v>
      </c>
      <c r="I161" s="0" t="n">
        <v>385.349070204574</v>
      </c>
      <c r="J161" s="0" t="n">
        <v>96.8116899095726</v>
      </c>
      <c r="K161" s="0" t="n">
        <v>0</v>
      </c>
      <c r="L161" s="0" t="s">
        <v>20</v>
      </c>
    </row>
    <row collapsed="false" customFormat="false" customHeight="false" hidden="false" ht="16.4" outlineLevel="0" r="162">
      <c r="A162" s="0" t="n">
        <v>161</v>
      </c>
      <c r="B162" s="0" t="s">
        <v>18</v>
      </c>
      <c r="C162" s="0" t="s">
        <v>19</v>
      </c>
      <c r="D162" s="0" t="n">
        <v>20</v>
      </c>
      <c r="E162" s="0" t="n">
        <v>6</v>
      </c>
      <c r="F162" s="0" t="n">
        <v>1.01</v>
      </c>
      <c r="G162" s="0" t="n">
        <v>1000</v>
      </c>
      <c r="H162" s="0" t="n">
        <v>2014</v>
      </c>
      <c r="I162" s="0" t="n">
        <v>294.887397658405</v>
      </c>
      <c r="J162" s="0" t="n">
        <v>5.36286372286511</v>
      </c>
      <c r="K162" s="0" t="n">
        <v>0.106665998697281</v>
      </c>
      <c r="L162" s="0" t="s">
        <v>29</v>
      </c>
      <c r="M162" s="0" t="s">
        <v>30</v>
      </c>
      <c r="N162" s="0" t="s">
        <v>31</v>
      </c>
      <c r="O162" s="0" t="s">
        <v>32</v>
      </c>
      <c r="P162" s="0" t="s">
        <v>33</v>
      </c>
      <c r="Q162" s="0" t="s">
        <v>34</v>
      </c>
      <c r="R162" s="0" t="n">
        <v>1000</v>
      </c>
    </row>
    <row collapsed="false" customFormat="false" customHeight="false" hidden="false" ht="16.4" outlineLevel="0" r="163">
      <c r="A163" s="0" t="n">
        <v>162</v>
      </c>
      <c r="B163" s="0" t="s">
        <v>18</v>
      </c>
      <c r="C163" s="0" t="s">
        <v>21</v>
      </c>
      <c r="D163" s="0" t="n">
        <v>20</v>
      </c>
      <c r="E163" s="0" t="n">
        <v>6</v>
      </c>
      <c r="F163" s="0" t="n">
        <v>1.01</v>
      </c>
      <c r="G163" s="0" t="n">
        <v>2</v>
      </c>
      <c r="H163" s="0" t="n">
        <v>57</v>
      </c>
      <c r="I163" s="0" t="n">
        <v>385.349070204574</v>
      </c>
      <c r="J163" s="0" t="n">
        <v>96.8116899095726</v>
      </c>
      <c r="K163" s="0" t="n">
        <v>0</v>
      </c>
      <c r="L163" s="0" t="s">
        <v>20</v>
      </c>
    </row>
    <row collapsed="false" customFormat="false" customHeight="false" hidden="false" ht="16.4" outlineLevel="0" r="164">
      <c r="A164" s="0" t="n">
        <v>163</v>
      </c>
      <c r="B164" s="0" t="s">
        <v>18</v>
      </c>
      <c r="C164" s="0" t="s">
        <v>19</v>
      </c>
      <c r="D164" s="0" t="n">
        <v>5</v>
      </c>
      <c r="E164" s="0" t="n">
        <v>6</v>
      </c>
      <c r="F164" s="0" t="n">
        <v>1.001</v>
      </c>
      <c r="G164" s="0" t="n">
        <v>50</v>
      </c>
      <c r="H164" s="0" t="n">
        <v>121</v>
      </c>
      <c r="I164" s="0" t="n">
        <v>275.563899775201</v>
      </c>
      <c r="J164" s="0" t="n">
        <v>5.27712922421959</v>
      </c>
      <c r="K164" s="0" t="n">
        <v>0.00666600000113249</v>
      </c>
      <c r="L164" s="0" t="s">
        <v>22</v>
      </c>
      <c r="M164" s="0" t="s">
        <v>24</v>
      </c>
      <c r="N164" s="0" t="s">
        <v>25</v>
      </c>
      <c r="O164" s="0" t="s">
        <v>26</v>
      </c>
      <c r="P164" s="0" t="s">
        <v>27</v>
      </c>
      <c r="Q164" s="0" t="n">
        <v>3</v>
      </c>
    </row>
    <row collapsed="false" customFormat="false" customHeight="false" hidden="false" ht="16.4" outlineLevel="0" r="165">
      <c r="A165" s="0" t="n">
        <v>164</v>
      </c>
      <c r="B165" s="0" t="s">
        <v>18</v>
      </c>
      <c r="C165" s="0" t="s">
        <v>21</v>
      </c>
      <c r="D165" s="0" t="n">
        <v>5</v>
      </c>
      <c r="E165" s="0" t="n">
        <v>6</v>
      </c>
      <c r="F165" s="0" t="n">
        <v>1.001</v>
      </c>
      <c r="G165" s="0" t="n">
        <v>2</v>
      </c>
      <c r="H165" s="0" t="n">
        <v>57</v>
      </c>
      <c r="I165" s="0" t="n">
        <v>373.123417380302</v>
      </c>
      <c r="J165" s="0" t="n">
        <v>96.8088985982181</v>
      </c>
      <c r="K165" s="0" t="n">
        <v>0</v>
      </c>
      <c r="L165" s="0" t="s">
        <v>20</v>
      </c>
    </row>
    <row collapsed="false" customFormat="false" customHeight="false" hidden="false" ht="16.4" outlineLevel="0" r="166">
      <c r="A166" s="0" t="n">
        <v>165</v>
      </c>
      <c r="B166" s="0" t="s">
        <v>18</v>
      </c>
      <c r="C166" s="0" t="s">
        <v>19</v>
      </c>
      <c r="D166" s="0" t="n">
        <v>10</v>
      </c>
      <c r="E166" s="0" t="n">
        <v>6</v>
      </c>
      <c r="F166" s="0" t="n">
        <v>1.001</v>
      </c>
      <c r="G166" s="0" t="n">
        <v>31</v>
      </c>
      <c r="H166" s="0" t="n">
        <v>61</v>
      </c>
      <c r="I166" s="0" t="n">
        <v>275.568837016475</v>
      </c>
      <c r="J166" s="0" t="n">
        <v>5.29232802498654</v>
      </c>
      <c r="K166" s="0" t="n">
        <v>0.00333300000056624</v>
      </c>
      <c r="L166" s="0" t="s">
        <v>22</v>
      </c>
      <c r="M166" s="0" t="s">
        <v>24</v>
      </c>
      <c r="N166" s="0" t="s">
        <v>25</v>
      </c>
      <c r="O166" s="0" t="s">
        <v>26</v>
      </c>
      <c r="P166" s="0" t="s">
        <v>27</v>
      </c>
      <c r="Q166" s="0" t="n">
        <v>2</v>
      </c>
    </row>
    <row collapsed="false" customFormat="false" customHeight="false" hidden="false" ht="16.4" outlineLevel="0" r="167">
      <c r="A167" s="0" t="n">
        <v>166</v>
      </c>
      <c r="B167" s="0" t="s">
        <v>18</v>
      </c>
      <c r="C167" s="0" t="s">
        <v>21</v>
      </c>
      <c r="D167" s="0" t="n">
        <v>10</v>
      </c>
      <c r="E167" s="0" t="n">
        <v>6</v>
      </c>
      <c r="F167" s="0" t="n">
        <v>1.001</v>
      </c>
      <c r="G167" s="0" t="n">
        <v>2</v>
      </c>
      <c r="H167" s="0" t="n">
        <v>57</v>
      </c>
      <c r="I167" s="0" t="n">
        <v>373.123417380302</v>
      </c>
      <c r="J167" s="0" t="n">
        <v>96.8088985982181</v>
      </c>
      <c r="K167" s="0" t="n">
        <v>0</v>
      </c>
      <c r="L167" s="0" t="s">
        <v>20</v>
      </c>
    </row>
    <row collapsed="false" customFormat="false" customHeight="false" hidden="false" ht="16.4" outlineLevel="0" r="168">
      <c r="A168" s="0" t="n">
        <v>167</v>
      </c>
      <c r="B168" s="0" t="s">
        <v>18</v>
      </c>
      <c r="C168" s="0" t="s">
        <v>19</v>
      </c>
      <c r="D168" s="0" t="n">
        <v>20</v>
      </c>
      <c r="E168" s="0" t="n">
        <v>6</v>
      </c>
      <c r="F168" s="0" t="n">
        <v>1.001</v>
      </c>
      <c r="G168" s="0" t="n">
        <v>46</v>
      </c>
      <c r="H168" s="0" t="n">
        <v>122</v>
      </c>
      <c r="I168" s="0" t="n">
        <v>275.568524509101</v>
      </c>
      <c r="J168" s="0" t="n">
        <v>5.29121935875865</v>
      </c>
      <c r="K168" s="0" t="n">
        <v>0.00999899953603745</v>
      </c>
      <c r="L168" s="0" t="s">
        <v>22</v>
      </c>
      <c r="M168" s="0" t="s">
        <v>24</v>
      </c>
      <c r="N168" s="0" t="s">
        <v>25</v>
      </c>
      <c r="O168" s="0" t="s">
        <v>26</v>
      </c>
      <c r="P168" s="0" t="s">
        <v>27</v>
      </c>
      <c r="Q168" s="0" t="n">
        <v>2</v>
      </c>
    </row>
    <row collapsed="false" customFormat="false" customHeight="false" hidden="false" ht="16.4" outlineLevel="0" r="169">
      <c r="A169" s="0" t="n">
        <v>168</v>
      </c>
      <c r="B169" s="0" t="s">
        <v>18</v>
      </c>
      <c r="C169" s="0" t="s">
        <v>21</v>
      </c>
      <c r="D169" s="0" t="n">
        <v>20</v>
      </c>
      <c r="E169" s="0" t="n">
        <v>6</v>
      </c>
      <c r="F169" s="0" t="n">
        <v>1.001</v>
      </c>
      <c r="G169" s="0" t="n">
        <v>2</v>
      </c>
      <c r="H169" s="0" t="n">
        <v>57</v>
      </c>
      <c r="I169" s="0" t="n">
        <v>373.123417380302</v>
      </c>
      <c r="J169" s="0" t="n">
        <v>96.8088985982181</v>
      </c>
      <c r="K169" s="0" t="n">
        <v>0</v>
      </c>
      <c r="L169" s="0" t="s">
        <v>20</v>
      </c>
    </row>
    <row collapsed="false" customFormat="false" customHeight="false" hidden="false" ht="16.4" outlineLevel="0" r="170">
      <c r="A170" s="0" t="n">
        <v>169</v>
      </c>
      <c r="B170" s="0" t="s">
        <v>18</v>
      </c>
      <c r="C170" s="0" t="s">
        <v>19</v>
      </c>
      <c r="D170" s="0" t="n">
        <v>5</v>
      </c>
      <c r="E170" s="0" t="n">
        <v>6</v>
      </c>
      <c r="F170" s="0" t="n">
        <v>1.0001</v>
      </c>
      <c r="G170" s="0" t="n">
        <v>1000</v>
      </c>
      <c r="H170" s="0" t="n">
        <v>1060993</v>
      </c>
      <c r="I170" s="0" t="n">
        <v>274.945362452807</v>
      </c>
      <c r="J170" s="0" t="n">
        <v>5.38967279732146</v>
      </c>
      <c r="K170" s="0" t="n">
        <v>57.0266609191895</v>
      </c>
      <c r="L170" s="0" t="s">
        <v>29</v>
      </c>
      <c r="M170" s="0" t="s">
        <v>30</v>
      </c>
      <c r="N170" s="0" t="s">
        <v>31</v>
      </c>
      <c r="O170" s="0" t="s">
        <v>32</v>
      </c>
      <c r="P170" s="0" t="s">
        <v>33</v>
      </c>
      <c r="Q170" s="0" t="s">
        <v>34</v>
      </c>
      <c r="R170" s="0" t="n">
        <v>1000</v>
      </c>
    </row>
    <row collapsed="false" customFormat="false" customHeight="false" hidden="false" ht="16.4" outlineLevel="0" r="171">
      <c r="A171" s="0" t="n">
        <v>170</v>
      </c>
      <c r="B171" s="0" t="s">
        <v>18</v>
      </c>
      <c r="C171" s="0" t="s">
        <v>21</v>
      </c>
      <c r="D171" s="0" t="n">
        <v>5</v>
      </c>
      <c r="E171" s="0" t="n">
        <v>6</v>
      </c>
      <c r="F171" s="0" t="n">
        <v>1.0001</v>
      </c>
      <c r="G171" s="0" t="n">
        <v>2</v>
      </c>
      <c r="H171" s="0" t="n">
        <v>57</v>
      </c>
      <c r="I171" s="0" t="n">
        <v>371.928385853188</v>
      </c>
      <c r="J171" s="0" t="n">
        <v>96.8086260215575</v>
      </c>
      <c r="K171" s="0" t="n">
        <v>0</v>
      </c>
      <c r="L171" s="0" t="s">
        <v>20</v>
      </c>
    </row>
    <row collapsed="false" customFormat="false" customHeight="false" hidden="false" ht="16.4" outlineLevel="0" r="172">
      <c r="A172" s="0" t="n">
        <v>171</v>
      </c>
      <c r="B172" s="0" t="s">
        <v>18</v>
      </c>
      <c r="C172" s="0" t="s">
        <v>19</v>
      </c>
      <c r="D172" s="0" t="n">
        <v>10</v>
      </c>
      <c r="E172" s="0" t="n">
        <v>6</v>
      </c>
      <c r="F172" s="0" t="n">
        <v>1.0001</v>
      </c>
      <c r="G172" s="0" t="n">
        <v>1000</v>
      </c>
      <c r="H172" s="0" t="n">
        <v>1062055</v>
      </c>
      <c r="I172" s="0" t="n">
        <v>282.331447768623</v>
      </c>
      <c r="J172" s="0" t="n">
        <v>7.65280786800926</v>
      </c>
      <c r="K172" s="0" t="n">
        <v>58.1333274841309</v>
      </c>
      <c r="L172" s="0" t="s">
        <v>29</v>
      </c>
      <c r="M172" s="0" t="s">
        <v>30</v>
      </c>
      <c r="N172" s="0" t="s">
        <v>31</v>
      </c>
      <c r="O172" s="0" t="s">
        <v>32</v>
      </c>
      <c r="P172" s="0" t="s">
        <v>33</v>
      </c>
      <c r="Q172" s="0" t="s">
        <v>34</v>
      </c>
      <c r="R172" s="0" t="n">
        <v>1000</v>
      </c>
    </row>
    <row collapsed="false" customFormat="false" customHeight="false" hidden="false" ht="16.4" outlineLevel="0" r="173">
      <c r="A173" s="0" t="n">
        <v>172</v>
      </c>
      <c r="B173" s="0" t="s">
        <v>18</v>
      </c>
      <c r="C173" s="0" t="s">
        <v>21</v>
      </c>
      <c r="D173" s="0" t="n">
        <v>10</v>
      </c>
      <c r="E173" s="0" t="n">
        <v>6</v>
      </c>
      <c r="F173" s="0" t="n">
        <v>1.0001</v>
      </c>
      <c r="G173" s="0" t="n">
        <v>2</v>
      </c>
      <c r="H173" s="0" t="n">
        <v>57</v>
      </c>
      <c r="I173" s="0" t="n">
        <v>371.928385853188</v>
      </c>
      <c r="J173" s="0" t="n">
        <v>96.8086260215575</v>
      </c>
      <c r="K173" s="0" t="n">
        <v>0</v>
      </c>
      <c r="L173" s="0" t="s">
        <v>20</v>
      </c>
    </row>
    <row collapsed="false" customFormat="false" customHeight="false" hidden="false" ht="16.4" outlineLevel="0" r="174">
      <c r="A174" s="0" t="n">
        <v>173</v>
      </c>
      <c r="B174" s="0" t="s">
        <v>18</v>
      </c>
      <c r="C174" s="0" t="s">
        <v>19</v>
      </c>
      <c r="D174" s="0" t="n">
        <v>20</v>
      </c>
      <c r="E174" s="0" t="n">
        <v>6</v>
      </c>
      <c r="F174" s="0" t="n">
        <v>1.0001</v>
      </c>
      <c r="G174" s="0" t="n">
        <v>1000</v>
      </c>
      <c r="H174" s="0" t="n">
        <v>1062055</v>
      </c>
      <c r="I174" s="0" t="n">
        <v>282.195322488082</v>
      </c>
      <c r="J174" s="0" t="n">
        <v>7.61258534494726</v>
      </c>
      <c r="K174" s="0" t="n">
        <v>56.6433258056641</v>
      </c>
      <c r="L174" s="0" t="s">
        <v>29</v>
      </c>
      <c r="M174" s="0" t="s">
        <v>30</v>
      </c>
      <c r="N174" s="0" t="s">
        <v>31</v>
      </c>
      <c r="O174" s="0" t="s">
        <v>32</v>
      </c>
      <c r="P174" s="0" t="s">
        <v>33</v>
      </c>
      <c r="Q174" s="0" t="s">
        <v>34</v>
      </c>
      <c r="R174" s="0" t="n">
        <v>1000</v>
      </c>
    </row>
    <row collapsed="false" customFormat="false" customHeight="false" hidden="false" ht="16.4" outlineLevel="0" r="175">
      <c r="A175" s="0" t="n">
        <v>174</v>
      </c>
      <c r="B175" s="0" t="s">
        <v>18</v>
      </c>
      <c r="C175" s="0" t="s">
        <v>21</v>
      </c>
      <c r="D175" s="0" t="n">
        <v>20</v>
      </c>
      <c r="E175" s="0" t="n">
        <v>6</v>
      </c>
      <c r="F175" s="0" t="n">
        <v>1.0001</v>
      </c>
      <c r="G175" s="0" t="n">
        <v>2</v>
      </c>
      <c r="H175" s="0" t="n">
        <v>57</v>
      </c>
      <c r="I175" s="0" t="n">
        <v>371.928385853188</v>
      </c>
      <c r="J175" s="0" t="n">
        <v>96.8086260215575</v>
      </c>
      <c r="K175" s="0" t="n">
        <v>0</v>
      </c>
      <c r="L175" s="0" t="s">
        <v>20</v>
      </c>
    </row>
    <row collapsed="false" customFormat="false" customHeight="false" hidden="false" ht="16.4" outlineLevel="0" r="176">
      <c r="A176" s="0" t="n">
        <v>175</v>
      </c>
      <c r="B176" s="0" t="s">
        <v>18</v>
      </c>
      <c r="C176" s="0" t="s">
        <v>19</v>
      </c>
      <c r="D176" s="0" t="n">
        <v>5</v>
      </c>
      <c r="E176" s="0" t="n">
        <v>6</v>
      </c>
      <c r="F176" s="0" t="n">
        <v>1.00001</v>
      </c>
      <c r="G176" s="0" t="n">
        <v>45</v>
      </c>
      <c r="H176" s="0" t="n">
        <v>192</v>
      </c>
      <c r="I176" s="0" t="n">
        <v>274.684345850671</v>
      </c>
      <c r="J176" s="0" t="n">
        <v>7.32398228344964</v>
      </c>
      <c r="K176" s="0" t="n">
        <v>0.00999899953603745</v>
      </c>
      <c r="L176" s="0" t="s">
        <v>22</v>
      </c>
      <c r="M176" s="0" t="s">
        <v>24</v>
      </c>
      <c r="N176" s="0" t="s">
        <v>25</v>
      </c>
      <c r="O176" s="0" t="s">
        <v>26</v>
      </c>
      <c r="P176" s="0" t="s">
        <v>27</v>
      </c>
      <c r="Q176" s="0" t="n">
        <v>3</v>
      </c>
    </row>
    <row collapsed="false" customFormat="false" customHeight="false" hidden="false" ht="16.4" outlineLevel="0" r="177">
      <c r="A177" s="0" t="n">
        <v>176</v>
      </c>
      <c r="B177" s="0" t="s">
        <v>18</v>
      </c>
      <c r="C177" s="0" t="s">
        <v>21</v>
      </c>
      <c r="D177" s="0" t="n">
        <v>5</v>
      </c>
      <c r="E177" s="0" t="n">
        <v>6</v>
      </c>
      <c r="F177" s="0" t="n">
        <v>1.00001</v>
      </c>
      <c r="G177" s="0" t="n">
        <v>2</v>
      </c>
      <c r="H177" s="0" t="n">
        <v>57</v>
      </c>
      <c r="I177" s="0" t="n">
        <v>371.809153817184</v>
      </c>
      <c r="J177" s="0" t="n">
        <v>96.8085988292575</v>
      </c>
      <c r="K177" s="0" t="n">
        <v>0</v>
      </c>
      <c r="L177" s="0" t="s">
        <v>20</v>
      </c>
    </row>
    <row collapsed="false" customFormat="false" customHeight="false" hidden="false" ht="16.4" outlineLevel="0" r="178">
      <c r="A178" s="0" t="n">
        <v>177</v>
      </c>
      <c r="B178" s="0" t="s">
        <v>18</v>
      </c>
      <c r="C178" s="0" t="s">
        <v>19</v>
      </c>
      <c r="D178" s="0" t="n">
        <v>10</v>
      </c>
      <c r="E178" s="0" t="n">
        <v>6</v>
      </c>
      <c r="F178" s="0" t="n">
        <v>1.00001</v>
      </c>
      <c r="G178" s="0" t="n">
        <v>1000</v>
      </c>
      <c r="H178" s="0" t="n">
        <v>2014</v>
      </c>
      <c r="I178" s="0" t="n">
        <v>278.730530080506</v>
      </c>
      <c r="J178" s="0" t="n">
        <v>7.02051152702369</v>
      </c>
      <c r="K178" s="0" t="n">
        <v>0.0333320014178753</v>
      </c>
      <c r="L178" s="0" t="s">
        <v>29</v>
      </c>
      <c r="M178" s="0" t="s">
        <v>30</v>
      </c>
      <c r="N178" s="0" t="s">
        <v>31</v>
      </c>
      <c r="O178" s="0" t="s">
        <v>32</v>
      </c>
      <c r="P178" s="0" t="s">
        <v>33</v>
      </c>
      <c r="Q178" s="0" t="s">
        <v>34</v>
      </c>
      <c r="R178" s="0" t="n">
        <v>1000</v>
      </c>
    </row>
    <row collapsed="false" customFormat="false" customHeight="false" hidden="false" ht="16.4" outlineLevel="0" r="179">
      <c r="A179" s="0" t="n">
        <v>178</v>
      </c>
      <c r="B179" s="0" t="s">
        <v>18</v>
      </c>
      <c r="C179" s="0" t="s">
        <v>21</v>
      </c>
      <c r="D179" s="0" t="n">
        <v>10</v>
      </c>
      <c r="E179" s="0" t="n">
        <v>6</v>
      </c>
      <c r="F179" s="0" t="n">
        <v>1.00001</v>
      </c>
      <c r="G179" s="0" t="n">
        <v>2</v>
      </c>
      <c r="H179" s="0" t="n">
        <v>57</v>
      </c>
      <c r="I179" s="0" t="n">
        <v>371.809153817184</v>
      </c>
      <c r="J179" s="0" t="n">
        <v>96.8085988292575</v>
      </c>
      <c r="K179" s="0" t="n">
        <v>0</v>
      </c>
      <c r="L179" s="0" t="s">
        <v>20</v>
      </c>
    </row>
    <row collapsed="false" customFormat="false" customHeight="false" hidden="false" ht="16.4" outlineLevel="0" r="180">
      <c r="A180" s="0" t="n">
        <v>179</v>
      </c>
      <c r="B180" s="0" t="s">
        <v>18</v>
      </c>
      <c r="C180" s="0" t="s">
        <v>19</v>
      </c>
      <c r="D180" s="0" t="n">
        <v>20</v>
      </c>
      <c r="E180" s="0" t="n">
        <v>6</v>
      </c>
      <c r="F180" s="0" t="n">
        <v>1.00001</v>
      </c>
      <c r="G180" s="0" t="n">
        <v>1000</v>
      </c>
      <c r="H180" s="0" t="n">
        <v>2014</v>
      </c>
      <c r="I180" s="0" t="n">
        <v>283.052188383599</v>
      </c>
      <c r="J180" s="0" t="n">
        <v>6.56634246483541</v>
      </c>
      <c r="K180" s="0" t="n">
        <v>0.0466650016605854</v>
      </c>
      <c r="L180" s="0" t="s">
        <v>29</v>
      </c>
      <c r="M180" s="0" t="s">
        <v>30</v>
      </c>
      <c r="N180" s="0" t="s">
        <v>31</v>
      </c>
      <c r="O180" s="0" t="s">
        <v>32</v>
      </c>
      <c r="P180" s="0" t="s">
        <v>33</v>
      </c>
      <c r="Q180" s="0" t="s">
        <v>34</v>
      </c>
      <c r="R180" s="0" t="n">
        <v>1000</v>
      </c>
    </row>
    <row collapsed="false" customFormat="false" customHeight="false" hidden="false" ht="16.4" outlineLevel="0" r="181">
      <c r="A181" s="0" t="n">
        <v>180</v>
      </c>
      <c r="B181" s="0" t="s">
        <v>18</v>
      </c>
      <c r="C181" s="0" t="s">
        <v>21</v>
      </c>
      <c r="D181" s="0" t="n">
        <v>20</v>
      </c>
      <c r="E181" s="0" t="n">
        <v>6</v>
      </c>
      <c r="F181" s="0" t="n">
        <v>1.00001</v>
      </c>
      <c r="G181" s="0" t="n">
        <v>2</v>
      </c>
      <c r="H181" s="0" t="n">
        <v>57</v>
      </c>
      <c r="I181" s="0" t="n">
        <v>371.809153817184</v>
      </c>
      <c r="J181" s="0" t="n">
        <v>96.8085988292575</v>
      </c>
      <c r="K181" s="0" t="n">
        <v>0</v>
      </c>
      <c r="L181" s="0" t="s">
        <v>20</v>
      </c>
    </row>
    <row collapsed="false" customFormat="false" customHeight="false" hidden="false" ht="16.4" outlineLevel="0" r="182">
      <c r="A182" s="0" t="n">
        <v>181</v>
      </c>
      <c r="B182" s="0" t="s">
        <v>18</v>
      </c>
      <c r="C182" s="0" t="s">
        <v>19</v>
      </c>
      <c r="D182" s="0" t="n">
        <v>5</v>
      </c>
      <c r="E182" s="0" t="n">
        <v>6</v>
      </c>
      <c r="F182" s="0" t="n">
        <v>1.000001</v>
      </c>
      <c r="G182" s="0" t="n">
        <v>1000</v>
      </c>
      <c r="H182" s="0" t="n">
        <v>2015</v>
      </c>
      <c r="I182" s="0" t="n">
        <v>280.518526524178</v>
      </c>
      <c r="J182" s="0" t="n">
        <v>6.31635619138615</v>
      </c>
      <c r="K182" s="0" t="n">
        <v>0.0666659995913506</v>
      </c>
      <c r="L182" s="0" t="s">
        <v>29</v>
      </c>
      <c r="M182" s="0" t="s">
        <v>30</v>
      </c>
      <c r="N182" s="0" t="s">
        <v>31</v>
      </c>
      <c r="O182" s="0" t="s">
        <v>32</v>
      </c>
      <c r="P182" s="0" t="s">
        <v>33</v>
      </c>
      <c r="Q182" s="0" t="s">
        <v>34</v>
      </c>
      <c r="R182" s="0" t="n">
        <v>1000</v>
      </c>
    </row>
    <row collapsed="false" customFormat="false" customHeight="false" hidden="false" ht="16.4" outlineLevel="0" r="183">
      <c r="A183" s="0" t="n">
        <v>182</v>
      </c>
      <c r="B183" s="0" t="s">
        <v>18</v>
      </c>
      <c r="C183" s="0" t="s">
        <v>21</v>
      </c>
      <c r="D183" s="0" t="n">
        <v>5</v>
      </c>
      <c r="E183" s="0" t="n">
        <v>6</v>
      </c>
      <c r="F183" s="0" t="n">
        <v>1.000001</v>
      </c>
      <c r="G183" s="0" t="n">
        <v>2</v>
      </c>
      <c r="H183" s="0" t="n">
        <v>57</v>
      </c>
      <c r="I183" s="0" t="n">
        <v>371.79723332058</v>
      </c>
      <c r="J183" s="0" t="n">
        <v>96.808596110681</v>
      </c>
      <c r="K183" s="0" t="n">
        <v>0</v>
      </c>
      <c r="L183" s="0" t="s">
        <v>20</v>
      </c>
    </row>
    <row collapsed="false" customFormat="false" customHeight="false" hidden="false" ht="16.4" outlineLevel="0" r="184">
      <c r="A184" s="0" t="n">
        <v>183</v>
      </c>
      <c r="B184" s="0" t="s">
        <v>18</v>
      </c>
      <c r="C184" s="0" t="s">
        <v>19</v>
      </c>
      <c r="D184" s="0" t="n">
        <v>10</v>
      </c>
      <c r="E184" s="0" t="n">
        <v>6</v>
      </c>
      <c r="F184" s="0" t="n">
        <v>1.000001</v>
      </c>
      <c r="G184" s="0" t="n">
        <v>1000</v>
      </c>
      <c r="H184" s="0" t="n">
        <v>2015</v>
      </c>
      <c r="I184" s="0" t="n">
        <v>283.348839074742</v>
      </c>
      <c r="J184" s="0" t="n">
        <v>6.46535470910093</v>
      </c>
      <c r="K184" s="0" t="n">
        <v>0.113332003355026</v>
      </c>
      <c r="L184" s="0" t="s">
        <v>29</v>
      </c>
      <c r="M184" s="0" t="s">
        <v>30</v>
      </c>
      <c r="N184" s="0" t="s">
        <v>31</v>
      </c>
      <c r="O184" s="0" t="s">
        <v>32</v>
      </c>
      <c r="P184" s="0" t="s">
        <v>33</v>
      </c>
      <c r="Q184" s="0" t="s">
        <v>34</v>
      </c>
      <c r="R184" s="0" t="n">
        <v>1000</v>
      </c>
    </row>
    <row collapsed="false" customFormat="false" customHeight="false" hidden="false" ht="16.4" outlineLevel="0" r="185">
      <c r="A185" s="0" t="n">
        <v>184</v>
      </c>
      <c r="B185" s="0" t="s">
        <v>18</v>
      </c>
      <c r="C185" s="0" t="s">
        <v>21</v>
      </c>
      <c r="D185" s="0" t="n">
        <v>10</v>
      </c>
      <c r="E185" s="0" t="n">
        <v>6</v>
      </c>
      <c r="F185" s="0" t="n">
        <v>1.000001</v>
      </c>
      <c r="G185" s="0" t="n">
        <v>2</v>
      </c>
      <c r="H185" s="0" t="n">
        <v>57</v>
      </c>
      <c r="I185" s="0" t="n">
        <v>371.79723332058</v>
      </c>
      <c r="J185" s="0" t="n">
        <v>96.808596110681</v>
      </c>
      <c r="K185" s="0" t="n">
        <v>0</v>
      </c>
      <c r="L185" s="0" t="s">
        <v>20</v>
      </c>
    </row>
    <row collapsed="false" customFormat="false" customHeight="false" hidden="false" ht="16.4" outlineLevel="0" r="186">
      <c r="A186" s="0" t="n">
        <v>185</v>
      </c>
      <c r="B186" s="0" t="s">
        <v>18</v>
      </c>
      <c r="C186" s="0" t="s">
        <v>19</v>
      </c>
      <c r="D186" s="0" t="n">
        <v>20</v>
      </c>
      <c r="E186" s="0" t="n">
        <v>6</v>
      </c>
      <c r="F186" s="0" t="n">
        <v>1.000001</v>
      </c>
      <c r="G186" s="0" t="n">
        <v>1000</v>
      </c>
      <c r="H186" s="0" t="n">
        <v>2015</v>
      </c>
      <c r="I186" s="0" t="n">
        <v>283.445088119863</v>
      </c>
      <c r="J186" s="0" t="n">
        <v>6.25135431629189</v>
      </c>
      <c r="K186" s="0" t="n">
        <v>0.129998996853828</v>
      </c>
      <c r="L186" s="0" t="s">
        <v>29</v>
      </c>
      <c r="M186" s="0" t="s">
        <v>30</v>
      </c>
      <c r="N186" s="0" t="s">
        <v>31</v>
      </c>
      <c r="O186" s="0" t="s">
        <v>32</v>
      </c>
      <c r="P186" s="0" t="s">
        <v>33</v>
      </c>
      <c r="Q186" s="0" t="s">
        <v>34</v>
      </c>
      <c r="R186" s="0" t="n">
        <v>1000</v>
      </c>
    </row>
    <row collapsed="false" customFormat="false" customHeight="false" hidden="false" ht="16.4" outlineLevel="0" r="187">
      <c r="A187" s="0" t="n">
        <v>186</v>
      </c>
      <c r="B187" s="0" t="s">
        <v>18</v>
      </c>
      <c r="C187" s="0" t="s">
        <v>21</v>
      </c>
      <c r="D187" s="0" t="n">
        <v>20</v>
      </c>
      <c r="E187" s="0" t="n">
        <v>6</v>
      </c>
      <c r="F187" s="0" t="n">
        <v>1.000001</v>
      </c>
      <c r="G187" s="0" t="n">
        <v>2</v>
      </c>
      <c r="H187" s="0" t="n">
        <v>57</v>
      </c>
      <c r="I187" s="0" t="n">
        <v>371.79723332058</v>
      </c>
      <c r="J187" s="0" t="n">
        <v>96.808596110681</v>
      </c>
      <c r="K187" s="0" t="n">
        <v>0</v>
      </c>
      <c r="L187" s="0" t="s">
        <v>20</v>
      </c>
    </row>
    <row collapsed="false" customFormat="false" customHeight="false" hidden="false" ht="16.4" outlineLevel="0" r="188">
      <c r="A188" s="0" t="n">
        <v>187</v>
      </c>
      <c r="B188" s="0" t="s">
        <v>18</v>
      </c>
      <c r="C188" s="0" t="s">
        <v>19</v>
      </c>
      <c r="D188" s="0" t="n">
        <v>5</v>
      </c>
      <c r="E188" s="0" t="n">
        <v>6</v>
      </c>
      <c r="F188" s="0" t="n">
        <v>1.0000001</v>
      </c>
      <c r="G188" s="0" t="n">
        <v>1000</v>
      </c>
      <c r="H188" s="0" t="n">
        <v>2017</v>
      </c>
      <c r="I188" s="0" t="n">
        <v>276.418548579897</v>
      </c>
      <c r="J188" s="0" t="n">
        <v>7.08372703140946</v>
      </c>
      <c r="K188" s="0" t="n">
        <v>0.0333329997956753</v>
      </c>
      <c r="L188" s="0" t="s">
        <v>29</v>
      </c>
      <c r="M188" s="0" t="s">
        <v>30</v>
      </c>
      <c r="N188" s="0" t="s">
        <v>31</v>
      </c>
      <c r="O188" s="0" t="s">
        <v>32</v>
      </c>
      <c r="P188" s="0" t="s">
        <v>33</v>
      </c>
      <c r="Q188" s="0" t="s">
        <v>34</v>
      </c>
      <c r="R188" s="0" t="n">
        <v>1000</v>
      </c>
    </row>
    <row collapsed="false" customFormat="false" customHeight="false" hidden="false" ht="16.4" outlineLevel="0" r="189">
      <c r="A189" s="0" t="n">
        <v>188</v>
      </c>
      <c r="B189" s="0" t="s">
        <v>18</v>
      </c>
      <c r="C189" s="0" t="s">
        <v>21</v>
      </c>
      <c r="D189" s="0" t="n">
        <v>5</v>
      </c>
      <c r="E189" s="0" t="n">
        <v>6</v>
      </c>
      <c r="F189" s="0" t="n">
        <v>1.0000001</v>
      </c>
      <c r="G189" s="0" t="n">
        <v>2</v>
      </c>
      <c r="H189" s="0" t="n">
        <v>57</v>
      </c>
      <c r="I189" s="0" t="n">
        <v>371.796041297985</v>
      </c>
      <c r="J189" s="0" t="n">
        <v>96.8085958388299</v>
      </c>
      <c r="K189" s="0" t="n">
        <v>0</v>
      </c>
      <c r="L189" s="0" t="s">
        <v>20</v>
      </c>
    </row>
    <row collapsed="false" customFormat="false" customHeight="false" hidden="false" ht="16.4" outlineLevel="0" r="190">
      <c r="A190" s="0" t="n">
        <v>189</v>
      </c>
      <c r="B190" s="0" t="s">
        <v>18</v>
      </c>
      <c r="C190" s="0" t="s">
        <v>19</v>
      </c>
      <c r="D190" s="0" t="n">
        <v>10</v>
      </c>
      <c r="E190" s="0" t="n">
        <v>6</v>
      </c>
      <c r="F190" s="0" t="n">
        <v>1.0000001</v>
      </c>
      <c r="G190" s="0" t="n">
        <v>1000</v>
      </c>
      <c r="H190" s="0" t="n">
        <v>2015</v>
      </c>
      <c r="I190" s="0" t="n">
        <v>282.502293464943</v>
      </c>
      <c r="J190" s="0" t="n">
        <v>6.32086977236871</v>
      </c>
      <c r="K190" s="0" t="n">
        <v>0.0899989977478981</v>
      </c>
      <c r="L190" s="0" t="s">
        <v>29</v>
      </c>
      <c r="M190" s="0" t="s">
        <v>30</v>
      </c>
      <c r="N190" s="0" t="s">
        <v>31</v>
      </c>
      <c r="O190" s="0" t="s">
        <v>32</v>
      </c>
      <c r="P190" s="0" t="s">
        <v>33</v>
      </c>
      <c r="Q190" s="0" t="s">
        <v>34</v>
      </c>
      <c r="R190" s="0" t="n">
        <v>1000</v>
      </c>
    </row>
    <row collapsed="false" customFormat="false" customHeight="false" hidden="false" ht="16.4" outlineLevel="0" r="191">
      <c r="A191" s="0" t="n">
        <v>190</v>
      </c>
      <c r="B191" s="0" t="s">
        <v>18</v>
      </c>
      <c r="C191" s="0" t="s">
        <v>21</v>
      </c>
      <c r="D191" s="0" t="n">
        <v>10</v>
      </c>
      <c r="E191" s="0" t="n">
        <v>6</v>
      </c>
      <c r="F191" s="0" t="n">
        <v>1.0000001</v>
      </c>
      <c r="G191" s="0" t="n">
        <v>2</v>
      </c>
      <c r="H191" s="0" t="n">
        <v>57</v>
      </c>
      <c r="I191" s="0" t="n">
        <v>371.796041297985</v>
      </c>
      <c r="J191" s="0" t="n">
        <v>96.8085958388299</v>
      </c>
      <c r="K191" s="0" t="n">
        <v>0</v>
      </c>
      <c r="L191" s="0" t="s">
        <v>20</v>
      </c>
    </row>
    <row collapsed="false" customFormat="false" customHeight="false" hidden="false" ht="16.4" outlineLevel="0" r="192">
      <c r="A192" s="0" t="n">
        <v>191</v>
      </c>
      <c r="B192" s="0" t="s">
        <v>18</v>
      </c>
      <c r="C192" s="0" t="s">
        <v>19</v>
      </c>
      <c r="D192" s="0" t="n">
        <v>20</v>
      </c>
      <c r="E192" s="0" t="n">
        <v>6</v>
      </c>
      <c r="F192" s="0" t="n">
        <v>1.0000001</v>
      </c>
      <c r="G192" s="0" t="n">
        <v>1000</v>
      </c>
      <c r="H192" s="0" t="n">
        <v>2015</v>
      </c>
      <c r="I192" s="0" t="n">
        <v>283.483174509308</v>
      </c>
      <c r="J192" s="0" t="n">
        <v>6.25365801779135</v>
      </c>
      <c r="K192" s="0" t="n">
        <v>0.126665994524956</v>
      </c>
      <c r="L192" s="0" t="s">
        <v>29</v>
      </c>
      <c r="M192" s="0" t="s">
        <v>30</v>
      </c>
      <c r="N192" s="0" t="s">
        <v>31</v>
      </c>
      <c r="O192" s="0" t="s">
        <v>32</v>
      </c>
      <c r="P192" s="0" t="s">
        <v>33</v>
      </c>
      <c r="Q192" s="0" t="s">
        <v>34</v>
      </c>
      <c r="R192" s="0" t="n">
        <v>1000</v>
      </c>
    </row>
    <row collapsed="false" customFormat="false" customHeight="false" hidden="false" ht="16.4" outlineLevel="0" r="193">
      <c r="A193" s="0" t="n">
        <v>192</v>
      </c>
      <c r="B193" s="0" t="s">
        <v>18</v>
      </c>
      <c r="C193" s="0" t="s">
        <v>21</v>
      </c>
      <c r="D193" s="0" t="n">
        <v>20</v>
      </c>
      <c r="E193" s="0" t="n">
        <v>6</v>
      </c>
      <c r="F193" s="0" t="n">
        <v>1.0000001</v>
      </c>
      <c r="G193" s="0" t="n">
        <v>2</v>
      </c>
      <c r="H193" s="0" t="n">
        <v>57</v>
      </c>
      <c r="I193" s="0" t="n">
        <v>371.796041297985</v>
      </c>
      <c r="J193" s="0" t="n">
        <v>96.8085958388299</v>
      </c>
      <c r="K193" s="0" t="n">
        <v>0</v>
      </c>
      <c r="L193" s="0" t="s">
        <v>20</v>
      </c>
    </row>
    <row collapsed="false" customFormat="false" customHeight="false" hidden="false" ht="16.4" outlineLevel="0" r="194">
      <c r="A194" s="0" t="n">
        <v>193</v>
      </c>
      <c r="B194" s="0" t="s">
        <v>18</v>
      </c>
      <c r="C194" s="0" t="s">
        <v>19</v>
      </c>
      <c r="D194" s="0" t="n">
        <v>5</v>
      </c>
      <c r="E194" s="0" t="n">
        <v>6</v>
      </c>
      <c r="F194" s="0" t="n">
        <v>1.00000001</v>
      </c>
      <c r="G194" s="0" t="n">
        <v>725</v>
      </c>
      <c r="H194" s="0" t="n">
        <v>1491</v>
      </c>
      <c r="I194" s="0" t="n">
        <v>274.676934424442</v>
      </c>
      <c r="J194" s="0" t="n">
        <v>5.32485055100964</v>
      </c>
      <c r="K194" s="0" t="n">
        <v>0.01999899931252</v>
      </c>
      <c r="L194" s="0" t="s">
        <v>22</v>
      </c>
      <c r="M194" s="0" t="s">
        <v>24</v>
      </c>
      <c r="N194" s="0" t="s">
        <v>25</v>
      </c>
      <c r="O194" s="0" t="s">
        <v>26</v>
      </c>
      <c r="P194" s="0" t="s">
        <v>27</v>
      </c>
      <c r="Q194" s="0" t="n">
        <v>2</v>
      </c>
    </row>
    <row collapsed="false" customFormat="false" customHeight="false" hidden="false" ht="16.4" outlineLevel="0" r="195">
      <c r="A195" s="0" t="n">
        <v>194</v>
      </c>
      <c r="B195" s="0" t="s">
        <v>18</v>
      </c>
      <c r="C195" s="0" t="s">
        <v>21</v>
      </c>
      <c r="D195" s="0" t="n">
        <v>5</v>
      </c>
      <c r="E195" s="0" t="n">
        <v>6</v>
      </c>
      <c r="F195" s="0" t="n">
        <v>1.00000001</v>
      </c>
      <c r="G195" s="0" t="n">
        <v>2</v>
      </c>
      <c r="H195" s="0" t="n">
        <v>57</v>
      </c>
      <c r="I195" s="0" t="n">
        <v>371.795922095996</v>
      </c>
      <c r="J195" s="0" t="n">
        <v>96.8085958116448</v>
      </c>
      <c r="K195" s="0" t="n">
        <v>0</v>
      </c>
      <c r="L195" s="0" t="s">
        <v>20</v>
      </c>
    </row>
    <row collapsed="false" customFormat="false" customHeight="false" hidden="false" ht="16.4" outlineLevel="0" r="196">
      <c r="A196" s="0" t="n">
        <v>195</v>
      </c>
      <c r="B196" s="0" t="s">
        <v>18</v>
      </c>
      <c r="C196" s="0" t="s">
        <v>19</v>
      </c>
      <c r="D196" s="0" t="n">
        <v>10</v>
      </c>
      <c r="E196" s="0" t="n">
        <v>6</v>
      </c>
      <c r="F196" s="0" t="n">
        <v>1.00000001</v>
      </c>
      <c r="G196" s="0" t="n">
        <v>1000</v>
      </c>
      <c r="H196" s="0" t="n">
        <v>2015</v>
      </c>
      <c r="I196" s="0" t="n">
        <v>281.806752239433</v>
      </c>
      <c r="J196" s="0" t="n">
        <v>6.27149958433999</v>
      </c>
      <c r="K196" s="0" t="n">
        <v>0.0633329972624779</v>
      </c>
      <c r="L196" s="0" t="s">
        <v>29</v>
      </c>
      <c r="M196" s="0" t="s">
        <v>30</v>
      </c>
      <c r="N196" s="0" t="s">
        <v>31</v>
      </c>
      <c r="O196" s="0" t="s">
        <v>32</v>
      </c>
      <c r="P196" s="0" t="s">
        <v>33</v>
      </c>
      <c r="Q196" s="0" t="s">
        <v>34</v>
      </c>
      <c r="R196" s="0" t="n">
        <v>1000</v>
      </c>
    </row>
    <row collapsed="false" customFormat="false" customHeight="false" hidden="false" ht="16.4" outlineLevel="0" r="197">
      <c r="A197" s="0" t="n">
        <v>196</v>
      </c>
      <c r="B197" s="0" t="s">
        <v>18</v>
      </c>
      <c r="C197" s="0" t="s">
        <v>21</v>
      </c>
      <c r="D197" s="0" t="n">
        <v>10</v>
      </c>
      <c r="E197" s="0" t="n">
        <v>6</v>
      </c>
      <c r="F197" s="0" t="n">
        <v>1.00000001</v>
      </c>
      <c r="G197" s="0" t="n">
        <v>2</v>
      </c>
      <c r="H197" s="0" t="n">
        <v>57</v>
      </c>
      <c r="I197" s="0" t="n">
        <v>371.795922095996</v>
      </c>
      <c r="J197" s="0" t="n">
        <v>96.8085958116448</v>
      </c>
      <c r="K197" s="0" t="n">
        <v>0</v>
      </c>
      <c r="L197" s="0" t="s">
        <v>20</v>
      </c>
    </row>
    <row collapsed="false" customFormat="false" customHeight="false" hidden="false" ht="16.4" outlineLevel="0" r="198">
      <c r="A198" s="0" t="n">
        <v>197</v>
      </c>
      <c r="B198" s="0" t="s">
        <v>18</v>
      </c>
      <c r="C198" s="0" t="s">
        <v>19</v>
      </c>
      <c r="D198" s="0" t="n">
        <v>20</v>
      </c>
      <c r="E198" s="0" t="n">
        <v>6</v>
      </c>
      <c r="F198" s="0" t="n">
        <v>1.00000001</v>
      </c>
      <c r="G198" s="0" t="n">
        <v>1000</v>
      </c>
      <c r="H198" s="0" t="n">
        <v>1057758</v>
      </c>
      <c r="I198" s="0" t="n">
        <v>286.755374083877</v>
      </c>
      <c r="J198" s="0" t="n">
        <v>8.6911316783333</v>
      </c>
      <c r="K198" s="0" t="n">
        <v>56.9166603088379</v>
      </c>
      <c r="L198" s="0" t="s">
        <v>29</v>
      </c>
      <c r="M198" s="0" t="s">
        <v>30</v>
      </c>
      <c r="N198" s="0" t="s">
        <v>31</v>
      </c>
      <c r="O198" s="0" t="s">
        <v>32</v>
      </c>
      <c r="P198" s="0" t="s">
        <v>33</v>
      </c>
      <c r="Q198" s="0" t="s">
        <v>34</v>
      </c>
      <c r="R198" s="0" t="n">
        <v>1000</v>
      </c>
    </row>
    <row collapsed="false" customFormat="false" customHeight="false" hidden="false" ht="16.4" outlineLevel="0" r="199">
      <c r="A199" s="0" t="n">
        <v>198</v>
      </c>
      <c r="B199" s="0" t="s">
        <v>18</v>
      </c>
      <c r="C199" s="0" t="s">
        <v>21</v>
      </c>
      <c r="D199" s="0" t="n">
        <v>20</v>
      </c>
      <c r="E199" s="0" t="n">
        <v>6</v>
      </c>
      <c r="F199" s="0" t="n">
        <v>1.00000001</v>
      </c>
      <c r="G199" s="0" t="n">
        <v>2</v>
      </c>
      <c r="H199" s="0" t="n">
        <v>57</v>
      </c>
      <c r="I199" s="0" t="n">
        <v>371.795922095996</v>
      </c>
      <c r="J199" s="0" t="n">
        <v>96.8085958116448</v>
      </c>
      <c r="K199" s="0" t="n">
        <v>0</v>
      </c>
      <c r="L199" s="0" t="s">
        <v>20</v>
      </c>
    </row>
    <row collapsed="false" customFormat="false" customHeight="false" hidden="false" ht="16.4" outlineLevel="0" r="200">
      <c r="A200" s="0" t="n">
        <v>199</v>
      </c>
      <c r="B200" s="0" t="s">
        <v>18</v>
      </c>
      <c r="C200" s="0" t="s">
        <v>19</v>
      </c>
      <c r="D200" s="0" t="n">
        <v>5</v>
      </c>
      <c r="E200" s="0" t="n">
        <v>6</v>
      </c>
      <c r="F200" s="0" t="n">
        <v>1.000000001</v>
      </c>
      <c r="G200" s="0" t="n">
        <v>687</v>
      </c>
      <c r="H200" s="0" t="n">
        <v>1402</v>
      </c>
      <c r="I200" s="0" t="n">
        <v>274.676841480315</v>
      </c>
      <c r="J200" s="0" t="n">
        <v>5.32479538021693</v>
      </c>
      <c r="K200" s="0" t="n">
        <v>0.01999899931252</v>
      </c>
      <c r="L200" s="0" t="s">
        <v>22</v>
      </c>
      <c r="M200" s="0" t="s">
        <v>24</v>
      </c>
      <c r="N200" s="0" t="s">
        <v>25</v>
      </c>
      <c r="O200" s="0" t="s">
        <v>26</v>
      </c>
      <c r="P200" s="0" t="s">
        <v>27</v>
      </c>
      <c r="Q200" s="0" t="n">
        <v>3</v>
      </c>
    </row>
    <row collapsed="false" customFormat="false" customHeight="false" hidden="false" ht="16.4" outlineLevel="0" r="201">
      <c r="A201" s="0" t="n">
        <v>200</v>
      </c>
      <c r="B201" s="0" t="s">
        <v>18</v>
      </c>
      <c r="C201" s="0" t="s">
        <v>21</v>
      </c>
      <c r="D201" s="0" t="n">
        <v>5</v>
      </c>
      <c r="E201" s="0" t="n">
        <v>6</v>
      </c>
      <c r="F201" s="0" t="n">
        <v>1.000000001</v>
      </c>
      <c r="G201" s="0" t="n">
        <v>2</v>
      </c>
      <c r="H201" s="0" t="n">
        <v>57</v>
      </c>
      <c r="I201" s="0" t="n">
        <v>371.7959101758</v>
      </c>
      <c r="J201" s="0" t="n">
        <v>96.8085958089263</v>
      </c>
      <c r="K201" s="0" t="n">
        <v>0</v>
      </c>
      <c r="L201" s="0" t="s">
        <v>20</v>
      </c>
    </row>
    <row collapsed="false" customFormat="false" customHeight="false" hidden="false" ht="16.4" outlineLevel="0" r="202">
      <c r="A202" s="0" t="n">
        <v>201</v>
      </c>
      <c r="B202" s="0" t="s">
        <v>18</v>
      </c>
      <c r="C202" s="0" t="s">
        <v>19</v>
      </c>
      <c r="D202" s="0" t="n">
        <v>10</v>
      </c>
      <c r="E202" s="0" t="n">
        <v>6</v>
      </c>
      <c r="F202" s="0" t="n">
        <v>1.000000001</v>
      </c>
      <c r="G202" s="0" t="n">
        <v>1000</v>
      </c>
      <c r="H202" s="0" t="n">
        <v>2015</v>
      </c>
      <c r="I202" s="0" t="n">
        <v>280.864613764312</v>
      </c>
      <c r="J202" s="0" t="n">
        <v>6.20292842021679</v>
      </c>
      <c r="K202" s="0" t="n">
        <v>0.0666659995913506</v>
      </c>
      <c r="L202" s="0" t="s">
        <v>29</v>
      </c>
      <c r="M202" s="0" t="s">
        <v>30</v>
      </c>
      <c r="N202" s="0" t="s">
        <v>31</v>
      </c>
      <c r="O202" s="0" t="s">
        <v>32</v>
      </c>
      <c r="P202" s="0" t="s">
        <v>33</v>
      </c>
      <c r="Q202" s="0" t="s">
        <v>34</v>
      </c>
      <c r="R202" s="0" t="n">
        <v>1000</v>
      </c>
    </row>
    <row collapsed="false" customFormat="false" customHeight="false" hidden="false" ht="16.4" outlineLevel="0" r="203">
      <c r="A203" s="0" t="n">
        <v>202</v>
      </c>
      <c r="B203" s="0" t="s">
        <v>18</v>
      </c>
      <c r="C203" s="0" t="s">
        <v>21</v>
      </c>
      <c r="D203" s="0" t="n">
        <v>10</v>
      </c>
      <c r="E203" s="0" t="n">
        <v>6</v>
      </c>
      <c r="F203" s="0" t="n">
        <v>1.000000001</v>
      </c>
      <c r="G203" s="0" t="n">
        <v>2</v>
      </c>
      <c r="H203" s="0" t="n">
        <v>57</v>
      </c>
      <c r="I203" s="0" t="n">
        <v>371.7959101758</v>
      </c>
      <c r="J203" s="0" t="n">
        <v>96.8085958089263</v>
      </c>
      <c r="K203" s="0" t="n">
        <v>0</v>
      </c>
      <c r="L203" s="0" t="s">
        <v>20</v>
      </c>
    </row>
    <row collapsed="false" customFormat="false" customHeight="false" hidden="false" ht="16.4" outlineLevel="0" r="204">
      <c r="A204" s="0" t="n">
        <v>203</v>
      </c>
      <c r="B204" s="0" t="s">
        <v>18</v>
      </c>
      <c r="C204" s="0" t="s">
        <v>19</v>
      </c>
      <c r="D204" s="0" t="n">
        <v>20</v>
      </c>
      <c r="E204" s="0" t="n">
        <v>6</v>
      </c>
      <c r="F204" s="0" t="n">
        <v>1.000000001</v>
      </c>
      <c r="G204" s="0" t="n">
        <v>1000</v>
      </c>
      <c r="H204" s="0" t="n">
        <v>1057758</v>
      </c>
      <c r="I204" s="0" t="n">
        <v>286.755736975253</v>
      </c>
      <c r="J204" s="0" t="n">
        <v>8.69120865475478</v>
      </c>
      <c r="K204" s="0" t="n">
        <v>55.5966606140137</v>
      </c>
      <c r="L204" s="0" t="s">
        <v>29</v>
      </c>
      <c r="M204" s="0" t="s">
        <v>30</v>
      </c>
      <c r="N204" s="0" t="s">
        <v>31</v>
      </c>
      <c r="O204" s="0" t="s">
        <v>32</v>
      </c>
      <c r="P204" s="0" t="s">
        <v>33</v>
      </c>
      <c r="Q204" s="0" t="s">
        <v>34</v>
      </c>
      <c r="R204" s="0" t="n">
        <v>1000</v>
      </c>
    </row>
    <row collapsed="false" customFormat="false" customHeight="false" hidden="false" ht="16.4" outlineLevel="0" r="205">
      <c r="A205" s="0" t="n">
        <v>204</v>
      </c>
      <c r="B205" s="0" t="s">
        <v>18</v>
      </c>
      <c r="C205" s="0" t="s">
        <v>21</v>
      </c>
      <c r="D205" s="0" t="n">
        <v>20</v>
      </c>
      <c r="E205" s="0" t="n">
        <v>6</v>
      </c>
      <c r="F205" s="0" t="n">
        <v>1.000000001</v>
      </c>
      <c r="G205" s="0" t="n">
        <v>2</v>
      </c>
      <c r="H205" s="0" t="n">
        <v>57</v>
      </c>
      <c r="I205" s="0" t="n">
        <v>371.7959101758</v>
      </c>
      <c r="J205" s="0" t="n">
        <v>96.8085958089263</v>
      </c>
      <c r="K205" s="0" t="n">
        <v>0</v>
      </c>
      <c r="L205" s="0" t="s">
        <v>20</v>
      </c>
    </row>
    <row collapsed="false" customFormat="false" customHeight="false" hidden="false" ht="16.4" outlineLevel="0" r="206">
      <c r="A206" s="0" t="n">
        <v>205</v>
      </c>
      <c r="B206" s="0" t="s">
        <v>18</v>
      </c>
      <c r="C206" s="0" t="s">
        <v>19</v>
      </c>
      <c r="D206" s="0" t="n">
        <v>5</v>
      </c>
      <c r="E206" s="0" t="n">
        <v>6</v>
      </c>
      <c r="F206" s="0" t="n">
        <v>1.0000000001</v>
      </c>
      <c r="G206" s="0" t="n">
        <v>678</v>
      </c>
      <c r="H206" s="0" t="n">
        <v>1397</v>
      </c>
      <c r="I206" s="0" t="n">
        <v>274.676565505434</v>
      </c>
      <c r="J206" s="0" t="n">
        <v>7.32452299307329</v>
      </c>
      <c r="K206" s="0" t="n">
        <v>0.0266660004854202</v>
      </c>
      <c r="L206" s="0" t="s">
        <v>22</v>
      </c>
      <c r="M206" s="0" t="s">
        <v>24</v>
      </c>
      <c r="N206" s="0" t="s">
        <v>25</v>
      </c>
      <c r="O206" s="0" t="s">
        <v>26</v>
      </c>
      <c r="P206" s="0" t="s">
        <v>27</v>
      </c>
      <c r="Q206" s="0" t="n">
        <v>2</v>
      </c>
    </row>
    <row collapsed="false" customFormat="false" customHeight="false" hidden="false" ht="16.4" outlineLevel="0" r="207">
      <c r="A207" s="0" t="n">
        <v>206</v>
      </c>
      <c r="B207" s="0" t="s">
        <v>18</v>
      </c>
      <c r="C207" s="0" t="s">
        <v>21</v>
      </c>
      <c r="D207" s="0" t="n">
        <v>5</v>
      </c>
      <c r="E207" s="0" t="n">
        <v>6</v>
      </c>
      <c r="F207" s="0" t="n">
        <v>1.0000000001</v>
      </c>
      <c r="G207" s="0" t="n">
        <v>2</v>
      </c>
      <c r="H207" s="0" t="n">
        <v>57</v>
      </c>
      <c r="I207" s="0" t="n">
        <v>371.795908983781</v>
      </c>
      <c r="J207" s="0" t="n">
        <v>96.8085958086544</v>
      </c>
      <c r="K207" s="0" t="n">
        <v>0</v>
      </c>
      <c r="L207" s="0" t="s">
        <v>20</v>
      </c>
    </row>
    <row collapsed="false" customFormat="false" customHeight="false" hidden="false" ht="16.4" outlineLevel="0" r="208">
      <c r="A208" s="0" t="n">
        <v>207</v>
      </c>
      <c r="B208" s="0" t="s">
        <v>18</v>
      </c>
      <c r="C208" s="0" t="s">
        <v>19</v>
      </c>
      <c r="D208" s="0" t="n">
        <v>10</v>
      </c>
      <c r="E208" s="0" t="n">
        <v>6</v>
      </c>
      <c r="F208" s="0" t="n">
        <v>1.0000000001</v>
      </c>
      <c r="G208" s="0" t="n">
        <v>1000</v>
      </c>
      <c r="H208" s="0" t="n">
        <v>2015</v>
      </c>
      <c r="I208" s="0" t="n">
        <v>280.744075751411</v>
      </c>
      <c r="J208" s="0" t="n">
        <v>6.22761810802655</v>
      </c>
      <c r="K208" s="0" t="n">
        <v>0.0666650012135506</v>
      </c>
      <c r="L208" s="0" t="s">
        <v>29</v>
      </c>
      <c r="M208" s="0" t="s">
        <v>30</v>
      </c>
      <c r="N208" s="0" t="s">
        <v>31</v>
      </c>
      <c r="O208" s="0" t="s">
        <v>32</v>
      </c>
      <c r="P208" s="0" t="s">
        <v>33</v>
      </c>
      <c r="Q208" s="0" t="s">
        <v>34</v>
      </c>
      <c r="R208" s="0" t="n">
        <v>1000</v>
      </c>
    </row>
    <row collapsed="false" customFormat="false" customHeight="false" hidden="false" ht="16.4" outlineLevel="0" r="209">
      <c r="A209" s="0" t="n">
        <v>208</v>
      </c>
      <c r="B209" s="0" t="s">
        <v>18</v>
      </c>
      <c r="C209" s="0" t="s">
        <v>21</v>
      </c>
      <c r="D209" s="0" t="n">
        <v>10</v>
      </c>
      <c r="E209" s="0" t="n">
        <v>6</v>
      </c>
      <c r="F209" s="0" t="n">
        <v>1.0000000001</v>
      </c>
      <c r="G209" s="0" t="n">
        <v>2</v>
      </c>
      <c r="H209" s="0" t="n">
        <v>57</v>
      </c>
      <c r="I209" s="0" t="n">
        <v>371.795908983781</v>
      </c>
      <c r="J209" s="0" t="n">
        <v>96.8085958086544</v>
      </c>
      <c r="K209" s="0" t="n">
        <v>0</v>
      </c>
      <c r="L209" s="0" t="s">
        <v>20</v>
      </c>
    </row>
    <row collapsed="false" customFormat="false" customHeight="false" hidden="false" ht="16.4" outlineLevel="0" r="210">
      <c r="A210" s="0" t="n">
        <v>209</v>
      </c>
      <c r="B210" s="0" t="s">
        <v>18</v>
      </c>
      <c r="C210" s="0" t="s">
        <v>19</v>
      </c>
      <c r="D210" s="0" t="n">
        <v>20</v>
      </c>
      <c r="E210" s="0" t="n">
        <v>6</v>
      </c>
      <c r="F210" s="0" t="n">
        <v>1.0000000001</v>
      </c>
      <c r="G210" s="0" t="n">
        <v>1000</v>
      </c>
      <c r="H210" s="0" t="n">
        <v>1057758</v>
      </c>
      <c r="I210" s="0" t="n">
        <v>286.755773294849</v>
      </c>
      <c r="J210" s="0" t="n">
        <v>8.6912163586417</v>
      </c>
      <c r="K210" s="0" t="n">
        <v>57.4466590881348</v>
      </c>
      <c r="L210" s="0" t="s">
        <v>29</v>
      </c>
      <c r="M210" s="0" t="s">
        <v>30</v>
      </c>
      <c r="N210" s="0" t="s">
        <v>31</v>
      </c>
      <c r="O210" s="0" t="s">
        <v>32</v>
      </c>
      <c r="P210" s="0" t="s">
        <v>33</v>
      </c>
      <c r="Q210" s="0" t="s">
        <v>34</v>
      </c>
      <c r="R210" s="0" t="n">
        <v>1000</v>
      </c>
    </row>
    <row collapsed="false" customFormat="false" customHeight="false" hidden="false" ht="16.4" outlineLevel="0" r="211">
      <c r="A211" s="0" t="n">
        <v>210</v>
      </c>
      <c r="B211" s="0" t="s">
        <v>18</v>
      </c>
      <c r="C211" s="0" t="s">
        <v>21</v>
      </c>
      <c r="D211" s="0" t="n">
        <v>20</v>
      </c>
      <c r="E211" s="0" t="n">
        <v>6</v>
      </c>
      <c r="F211" s="0" t="n">
        <v>1.0000000001</v>
      </c>
      <c r="G211" s="0" t="n">
        <v>2</v>
      </c>
      <c r="H211" s="0" t="n">
        <v>57</v>
      </c>
      <c r="I211" s="0" t="n">
        <v>371.795908983781</v>
      </c>
      <c r="J211" s="0" t="n">
        <v>96.8085958086544</v>
      </c>
      <c r="K211" s="0" t="n">
        <v>0</v>
      </c>
      <c r="L211" s="0" t="s">
        <v>20</v>
      </c>
    </row>
    <row collapsed="false" customFormat="false" customHeight="false" hidden="false" ht="16.4" outlineLevel="0" r="212">
      <c r="A212" s="0" t="n">
        <v>211</v>
      </c>
      <c r="B212" s="0" t="s">
        <v>18</v>
      </c>
      <c r="C212" s="0" t="s">
        <v>19</v>
      </c>
      <c r="D212" s="0" t="n">
        <v>5</v>
      </c>
      <c r="E212" s="0" t="n">
        <v>6</v>
      </c>
      <c r="F212" s="0" t="n">
        <v>1.00000000001</v>
      </c>
      <c r="G212" s="0" t="n">
        <v>678</v>
      </c>
      <c r="H212" s="0" t="n">
        <v>1383</v>
      </c>
      <c r="I212" s="0" t="n">
        <v>274.675978510099</v>
      </c>
      <c r="J212" s="0" t="n">
        <v>7.32455270728717</v>
      </c>
      <c r="K212" s="0" t="n">
        <v>0.01999899931252</v>
      </c>
      <c r="L212" s="0" t="s">
        <v>22</v>
      </c>
      <c r="M212" s="0" t="s">
        <v>24</v>
      </c>
      <c r="N212" s="0" t="s">
        <v>25</v>
      </c>
      <c r="O212" s="0" t="s">
        <v>26</v>
      </c>
      <c r="P212" s="0" t="s">
        <v>27</v>
      </c>
      <c r="Q212" s="0" t="n">
        <v>2</v>
      </c>
    </row>
    <row collapsed="false" customFormat="false" customHeight="false" hidden="false" ht="16.4" outlineLevel="0" r="213">
      <c r="A213" s="0" t="n">
        <v>212</v>
      </c>
      <c r="B213" s="0" t="s">
        <v>18</v>
      </c>
      <c r="C213" s="0" t="s">
        <v>21</v>
      </c>
      <c r="D213" s="0" t="n">
        <v>5</v>
      </c>
      <c r="E213" s="0" t="n">
        <v>6</v>
      </c>
      <c r="F213" s="0" t="n">
        <v>1.00000000001</v>
      </c>
      <c r="G213" s="0" t="n">
        <v>2</v>
      </c>
      <c r="H213" s="0" t="n">
        <v>57</v>
      </c>
      <c r="I213" s="0" t="n">
        <v>371.795908864579</v>
      </c>
      <c r="J213" s="0" t="n">
        <v>96.8085958086273</v>
      </c>
      <c r="K213" s="0" t="n">
        <v>0</v>
      </c>
      <c r="L213" s="0" t="s">
        <v>20</v>
      </c>
    </row>
    <row collapsed="false" customFormat="false" customHeight="false" hidden="false" ht="16.4" outlineLevel="0" r="214">
      <c r="A214" s="0" t="n">
        <v>213</v>
      </c>
      <c r="B214" s="0" t="s">
        <v>18</v>
      </c>
      <c r="C214" s="0" t="s">
        <v>19</v>
      </c>
      <c r="D214" s="0" t="n">
        <v>10</v>
      </c>
      <c r="E214" s="0" t="n">
        <v>6</v>
      </c>
      <c r="F214" s="0" t="n">
        <v>1.00000000001</v>
      </c>
      <c r="G214" s="0" t="n">
        <v>1000</v>
      </c>
      <c r="H214" s="0" t="n">
        <v>2015</v>
      </c>
      <c r="I214" s="0" t="n">
        <v>280.731703397013</v>
      </c>
      <c r="J214" s="0" t="n">
        <v>6.23015024404163</v>
      </c>
      <c r="K214" s="0" t="n">
        <v>0.076664999127388</v>
      </c>
      <c r="L214" s="0" t="s">
        <v>29</v>
      </c>
      <c r="M214" s="0" t="s">
        <v>30</v>
      </c>
      <c r="N214" s="0" t="s">
        <v>31</v>
      </c>
      <c r="O214" s="0" t="s">
        <v>32</v>
      </c>
      <c r="P214" s="0" t="s">
        <v>33</v>
      </c>
      <c r="Q214" s="0" t="s">
        <v>34</v>
      </c>
      <c r="R214" s="0" t="n">
        <v>1000</v>
      </c>
    </row>
    <row collapsed="false" customFormat="false" customHeight="false" hidden="false" ht="16.4" outlineLevel="0" r="215">
      <c r="A215" s="0" t="n">
        <v>214</v>
      </c>
      <c r="B215" s="0" t="s">
        <v>18</v>
      </c>
      <c r="C215" s="0" t="s">
        <v>21</v>
      </c>
      <c r="D215" s="0" t="n">
        <v>10</v>
      </c>
      <c r="E215" s="0" t="n">
        <v>6</v>
      </c>
      <c r="F215" s="0" t="n">
        <v>1.00000000001</v>
      </c>
      <c r="G215" s="0" t="n">
        <v>2</v>
      </c>
      <c r="H215" s="0" t="n">
        <v>57</v>
      </c>
      <c r="I215" s="0" t="n">
        <v>371.795908864579</v>
      </c>
      <c r="J215" s="0" t="n">
        <v>96.8085958086273</v>
      </c>
      <c r="K215" s="0" t="n">
        <v>0</v>
      </c>
      <c r="L215" s="0" t="s">
        <v>20</v>
      </c>
    </row>
    <row collapsed="false" customFormat="false" customHeight="false" hidden="false" ht="16.4" outlineLevel="0" r="216">
      <c r="A216" s="0" t="n">
        <v>215</v>
      </c>
      <c r="B216" s="0" t="s">
        <v>18</v>
      </c>
      <c r="C216" s="0" t="s">
        <v>19</v>
      </c>
      <c r="D216" s="0" t="n">
        <v>20</v>
      </c>
      <c r="E216" s="0" t="n">
        <v>6</v>
      </c>
      <c r="F216" s="0" t="n">
        <v>1.00000000001</v>
      </c>
      <c r="G216" s="0" t="n">
        <v>1000</v>
      </c>
      <c r="H216" s="0" t="n">
        <v>1057758</v>
      </c>
      <c r="I216" s="0" t="n">
        <v>286.755776927153</v>
      </c>
      <c r="J216" s="0" t="n">
        <v>8.69121712909955</v>
      </c>
      <c r="K216" s="0" t="n">
        <v>56.8499946594238</v>
      </c>
      <c r="L216" s="0" t="s">
        <v>29</v>
      </c>
      <c r="M216" s="0" t="s">
        <v>30</v>
      </c>
      <c r="N216" s="0" t="s">
        <v>31</v>
      </c>
      <c r="O216" s="0" t="s">
        <v>32</v>
      </c>
      <c r="P216" s="0" t="s">
        <v>33</v>
      </c>
      <c r="Q216" s="0" t="s">
        <v>34</v>
      </c>
      <c r="R216" s="0" t="n">
        <v>1000</v>
      </c>
    </row>
    <row collapsed="false" customFormat="false" customHeight="false" hidden="false" ht="16.4" outlineLevel="0" r="217">
      <c r="A217" s="0" t="n">
        <v>216</v>
      </c>
      <c r="B217" s="0" t="s">
        <v>18</v>
      </c>
      <c r="C217" s="0" t="s">
        <v>21</v>
      </c>
      <c r="D217" s="0" t="n">
        <v>20</v>
      </c>
      <c r="E217" s="0" t="n">
        <v>6</v>
      </c>
      <c r="F217" s="0" t="n">
        <v>1.00000000001</v>
      </c>
      <c r="G217" s="0" t="n">
        <v>2</v>
      </c>
      <c r="H217" s="0" t="n">
        <v>57</v>
      </c>
      <c r="I217" s="0" t="n">
        <v>371.795908864579</v>
      </c>
      <c r="J217" s="0" t="n">
        <v>96.8085958086273</v>
      </c>
      <c r="K217" s="0" t="n">
        <v>0</v>
      </c>
      <c r="L217" s="0" t="s">
        <v>20</v>
      </c>
    </row>
    <row collapsed="false" customFormat="false" customHeight="false" hidden="false" ht="16.4" outlineLevel="0" r="218">
      <c r="A218" s="0" t="n">
        <v>217</v>
      </c>
      <c r="B218" s="0" t="s">
        <v>18</v>
      </c>
      <c r="C218" s="0" t="s">
        <v>19</v>
      </c>
      <c r="D218" s="0" t="n">
        <v>5</v>
      </c>
      <c r="E218" s="0" t="n">
        <v>8</v>
      </c>
      <c r="F218" s="0" t="n">
        <v>2</v>
      </c>
      <c r="G218" s="0" t="n">
        <v>21</v>
      </c>
      <c r="H218" s="0" t="n">
        <v>30</v>
      </c>
      <c r="I218" s="0" t="n">
        <v>27756.3535159291</v>
      </c>
      <c r="J218" s="0" t="n">
        <v>8.87863120908605E-005</v>
      </c>
      <c r="K218" s="0" t="n">
        <v>0</v>
      </c>
      <c r="L218" s="0" t="s">
        <v>22</v>
      </c>
      <c r="M218" s="0" t="s">
        <v>24</v>
      </c>
      <c r="N218" s="0" t="s">
        <v>25</v>
      </c>
      <c r="O218" s="0" t="s">
        <v>26</v>
      </c>
      <c r="P218" s="0" t="s">
        <v>27</v>
      </c>
      <c r="Q218" s="0" t="n">
        <v>4</v>
      </c>
    </row>
    <row collapsed="false" customFormat="false" customHeight="false" hidden="false" ht="16.4" outlineLevel="0" r="219">
      <c r="A219" s="0" t="n">
        <v>218</v>
      </c>
      <c r="B219" s="0" t="s">
        <v>18</v>
      </c>
      <c r="C219" s="0" t="s">
        <v>21</v>
      </c>
      <c r="D219" s="0" t="n">
        <v>5</v>
      </c>
      <c r="E219" s="0" t="n">
        <v>8</v>
      </c>
      <c r="F219" s="0" t="n">
        <v>2</v>
      </c>
      <c r="G219" s="0" t="n">
        <v>16</v>
      </c>
      <c r="H219" s="0" t="n">
        <v>22</v>
      </c>
      <c r="I219" s="0" t="n">
        <v>27756.3535159291</v>
      </c>
      <c r="J219" s="0" t="n">
        <v>2.14263735642817E-008</v>
      </c>
      <c r="K219" s="0" t="n">
        <v>0</v>
      </c>
      <c r="L219" s="0" t="s">
        <v>22</v>
      </c>
      <c r="M219" s="0" t="s">
        <v>28</v>
      </c>
    </row>
    <row collapsed="false" customFormat="false" customHeight="false" hidden="false" ht="16.4" outlineLevel="0" r="220">
      <c r="A220" s="0" t="n">
        <v>219</v>
      </c>
      <c r="B220" s="0" t="s">
        <v>18</v>
      </c>
      <c r="C220" s="0" t="s">
        <v>19</v>
      </c>
      <c r="D220" s="0" t="n">
        <v>10</v>
      </c>
      <c r="E220" s="0" t="n">
        <v>8</v>
      </c>
      <c r="F220" s="0" t="n">
        <v>2</v>
      </c>
      <c r="G220" s="0" t="n">
        <v>20</v>
      </c>
      <c r="H220" s="0" t="n">
        <v>27</v>
      </c>
      <c r="I220" s="0" t="n">
        <v>27756.3535159458</v>
      </c>
      <c r="J220" s="0" t="n">
        <v>0.00284976644326562</v>
      </c>
      <c r="K220" s="0" t="n">
        <v>0</v>
      </c>
      <c r="L220" s="0" t="s">
        <v>22</v>
      </c>
      <c r="M220" s="0" t="s">
        <v>24</v>
      </c>
      <c r="N220" s="0" t="s">
        <v>25</v>
      </c>
      <c r="O220" s="0" t="s">
        <v>26</v>
      </c>
      <c r="P220" s="0" t="s">
        <v>27</v>
      </c>
      <c r="Q220" s="0" t="n">
        <v>4</v>
      </c>
    </row>
    <row collapsed="false" customFormat="false" customHeight="false" hidden="false" ht="16.4" outlineLevel="0" r="221">
      <c r="A221" s="0" t="n">
        <v>220</v>
      </c>
      <c r="B221" s="0" t="s">
        <v>18</v>
      </c>
      <c r="C221" s="0" t="s">
        <v>21</v>
      </c>
      <c r="D221" s="0" t="n">
        <v>10</v>
      </c>
      <c r="E221" s="0" t="n">
        <v>8</v>
      </c>
      <c r="F221" s="0" t="n">
        <v>2</v>
      </c>
      <c r="G221" s="0" t="n">
        <v>15</v>
      </c>
      <c r="H221" s="0" t="n">
        <v>21</v>
      </c>
      <c r="I221" s="0" t="n">
        <v>27756.3535159291</v>
      </c>
      <c r="J221" s="0" t="n">
        <v>2.07683115149848E-008</v>
      </c>
      <c r="K221" s="0" t="n">
        <v>0</v>
      </c>
      <c r="L221" s="0" t="s">
        <v>22</v>
      </c>
      <c r="M221" s="0" t="s">
        <v>28</v>
      </c>
    </row>
    <row collapsed="false" customFormat="false" customHeight="false" hidden="false" ht="16.4" outlineLevel="0" r="222">
      <c r="A222" s="0" t="n">
        <v>221</v>
      </c>
      <c r="B222" s="0" t="s">
        <v>18</v>
      </c>
      <c r="C222" s="0" t="s">
        <v>19</v>
      </c>
      <c r="D222" s="0" t="n">
        <v>20</v>
      </c>
      <c r="E222" s="0" t="n">
        <v>8</v>
      </c>
      <c r="F222" s="0" t="n">
        <v>2</v>
      </c>
      <c r="G222" s="0" t="n">
        <v>20</v>
      </c>
      <c r="H222" s="0" t="n">
        <v>27</v>
      </c>
      <c r="I222" s="0" t="n">
        <v>27756.3535159528</v>
      </c>
      <c r="J222" s="0" t="n">
        <v>0.00431839116566835</v>
      </c>
      <c r="K222" s="0" t="n">
        <v>0.00333300000056624</v>
      </c>
      <c r="L222" s="0" t="s">
        <v>22</v>
      </c>
      <c r="M222" s="0" t="s">
        <v>24</v>
      </c>
      <c r="N222" s="0" t="s">
        <v>25</v>
      </c>
      <c r="O222" s="0" t="s">
        <v>26</v>
      </c>
      <c r="P222" s="0" t="s">
        <v>27</v>
      </c>
      <c r="Q222" s="0" t="n">
        <v>4</v>
      </c>
    </row>
    <row collapsed="false" customFormat="false" customHeight="false" hidden="false" ht="16.4" outlineLevel="0" r="223">
      <c r="A223" s="0" t="n">
        <v>222</v>
      </c>
      <c r="B223" s="0" t="s">
        <v>18</v>
      </c>
      <c r="C223" s="0" t="s">
        <v>21</v>
      </c>
      <c r="D223" s="0" t="n">
        <v>20</v>
      </c>
      <c r="E223" s="0" t="n">
        <v>8</v>
      </c>
      <c r="F223" s="0" t="n">
        <v>2</v>
      </c>
      <c r="G223" s="0" t="n">
        <v>15</v>
      </c>
      <c r="H223" s="0" t="n">
        <v>28</v>
      </c>
      <c r="I223" s="0" t="n">
        <v>27756.3535159291</v>
      </c>
      <c r="J223" s="0" t="n">
        <v>2.60729177625763E-006</v>
      </c>
      <c r="K223" s="0" t="n">
        <v>0</v>
      </c>
      <c r="L223" s="0" t="s">
        <v>22</v>
      </c>
      <c r="M223" s="0" t="s">
        <v>28</v>
      </c>
    </row>
    <row collapsed="false" customFormat="false" customHeight="false" hidden="false" ht="16.4" outlineLevel="0" r="224">
      <c r="A224" s="0" t="n">
        <v>223</v>
      </c>
      <c r="B224" s="0" t="s">
        <v>18</v>
      </c>
      <c r="C224" s="0" t="s">
        <v>19</v>
      </c>
      <c r="D224" s="0" t="n">
        <v>5</v>
      </c>
      <c r="E224" s="0" t="n">
        <v>8</v>
      </c>
      <c r="F224" s="0" t="n">
        <v>1.1</v>
      </c>
      <c r="G224" s="0" t="n">
        <v>42</v>
      </c>
      <c r="H224" s="0" t="n">
        <v>84</v>
      </c>
      <c r="I224" s="0" t="n">
        <v>539.957752540308</v>
      </c>
      <c r="J224" s="0" t="n">
        <v>5.47045386236267</v>
      </c>
      <c r="K224" s="0" t="n">
        <v>0</v>
      </c>
      <c r="L224" s="0" t="s">
        <v>22</v>
      </c>
      <c r="M224" s="0" t="s">
        <v>24</v>
      </c>
      <c r="N224" s="0" t="s">
        <v>25</v>
      </c>
      <c r="O224" s="0" t="s">
        <v>26</v>
      </c>
      <c r="P224" s="0" t="s">
        <v>27</v>
      </c>
      <c r="Q224" s="0" t="n">
        <v>3</v>
      </c>
    </row>
    <row collapsed="false" customFormat="false" customHeight="false" hidden="false" ht="16.4" outlineLevel="0" r="225">
      <c r="A225" s="0" t="n">
        <v>224</v>
      </c>
      <c r="B225" s="0" t="s">
        <v>18</v>
      </c>
      <c r="C225" s="0" t="s">
        <v>21</v>
      </c>
      <c r="D225" s="0" t="n">
        <v>5</v>
      </c>
      <c r="E225" s="0" t="n">
        <v>8</v>
      </c>
      <c r="F225" s="0" t="n">
        <v>1.1</v>
      </c>
      <c r="G225" s="0" t="n">
        <v>2</v>
      </c>
      <c r="H225" s="0" t="n">
        <v>52</v>
      </c>
      <c r="I225" s="0" t="n">
        <v>695.431227521469</v>
      </c>
      <c r="J225" s="0" t="n">
        <v>96.6465590608376</v>
      </c>
      <c r="K225" s="0" t="n">
        <v>0</v>
      </c>
      <c r="L225" s="0" t="s">
        <v>20</v>
      </c>
    </row>
    <row collapsed="false" customFormat="false" customHeight="false" hidden="false" ht="16.4" outlineLevel="0" r="226">
      <c r="A226" s="0" t="n">
        <v>225</v>
      </c>
      <c r="B226" s="0" t="s">
        <v>18</v>
      </c>
      <c r="C226" s="0" t="s">
        <v>19</v>
      </c>
      <c r="D226" s="0" t="n">
        <v>10</v>
      </c>
      <c r="E226" s="0" t="n">
        <v>8</v>
      </c>
      <c r="F226" s="0" t="n">
        <v>1.1</v>
      </c>
      <c r="G226" s="0" t="n">
        <v>54</v>
      </c>
      <c r="H226" s="0" t="n">
        <v>105</v>
      </c>
      <c r="I226" s="0" t="n">
        <v>550.982549321376</v>
      </c>
      <c r="J226" s="0" t="n">
        <v>5.16218751695659</v>
      </c>
      <c r="K226" s="0" t="n">
        <v>0.00333300000056624</v>
      </c>
      <c r="L226" s="0" t="s">
        <v>22</v>
      </c>
      <c r="M226" s="0" t="s">
        <v>24</v>
      </c>
      <c r="N226" s="0" t="s">
        <v>25</v>
      </c>
      <c r="O226" s="0" t="s">
        <v>26</v>
      </c>
      <c r="P226" s="0" t="s">
        <v>27</v>
      </c>
      <c r="Q226" s="0" t="n">
        <v>4</v>
      </c>
    </row>
    <row collapsed="false" customFormat="false" customHeight="false" hidden="false" ht="16.4" outlineLevel="0" r="227">
      <c r="A227" s="0" t="n">
        <v>226</v>
      </c>
      <c r="B227" s="0" t="s">
        <v>18</v>
      </c>
      <c r="C227" s="0" t="s">
        <v>21</v>
      </c>
      <c r="D227" s="0" t="n">
        <v>10</v>
      </c>
      <c r="E227" s="0" t="n">
        <v>8</v>
      </c>
      <c r="F227" s="0" t="n">
        <v>1.1</v>
      </c>
      <c r="G227" s="0" t="n">
        <v>2</v>
      </c>
      <c r="H227" s="0" t="n">
        <v>52</v>
      </c>
      <c r="I227" s="0" t="n">
        <v>695.431227521469</v>
      </c>
      <c r="J227" s="0" t="n">
        <v>96.6465590608376</v>
      </c>
      <c r="K227" s="0" t="n">
        <v>0</v>
      </c>
      <c r="L227" s="0" t="s">
        <v>20</v>
      </c>
    </row>
    <row collapsed="false" customFormat="false" customHeight="false" hidden="false" ht="16.4" outlineLevel="0" r="228">
      <c r="A228" s="0" t="n">
        <v>227</v>
      </c>
      <c r="B228" s="0" t="s">
        <v>18</v>
      </c>
      <c r="C228" s="0" t="s">
        <v>19</v>
      </c>
      <c r="D228" s="0" t="n">
        <v>20</v>
      </c>
      <c r="E228" s="0" t="n">
        <v>8</v>
      </c>
      <c r="F228" s="0" t="n">
        <v>1.1</v>
      </c>
      <c r="G228" s="0" t="n">
        <v>55</v>
      </c>
      <c r="H228" s="0" t="n">
        <v>107</v>
      </c>
      <c r="I228" s="0" t="n">
        <v>539.955462785052</v>
      </c>
      <c r="J228" s="0" t="n">
        <v>4.38003127352199</v>
      </c>
      <c r="K228" s="0" t="n">
        <v>0.00999899953603745</v>
      </c>
      <c r="L228" s="0" t="s">
        <v>22</v>
      </c>
      <c r="M228" s="0" t="s">
        <v>24</v>
      </c>
      <c r="N228" s="0" t="s">
        <v>25</v>
      </c>
      <c r="O228" s="0" t="s">
        <v>26</v>
      </c>
      <c r="P228" s="0" t="s">
        <v>27</v>
      </c>
      <c r="Q228" s="0" t="n">
        <v>4</v>
      </c>
    </row>
    <row collapsed="false" customFormat="false" customHeight="false" hidden="false" ht="16.4" outlineLevel="0" r="229">
      <c r="A229" s="0" t="n">
        <v>228</v>
      </c>
      <c r="B229" s="0" t="s">
        <v>18</v>
      </c>
      <c r="C229" s="0" t="s">
        <v>21</v>
      </c>
      <c r="D229" s="0" t="n">
        <v>20</v>
      </c>
      <c r="E229" s="0" t="n">
        <v>8</v>
      </c>
      <c r="F229" s="0" t="n">
        <v>1.1</v>
      </c>
      <c r="G229" s="0" t="n">
        <v>2</v>
      </c>
      <c r="H229" s="0" t="n">
        <v>52</v>
      </c>
      <c r="I229" s="0" t="n">
        <v>695.431227521469</v>
      </c>
      <c r="J229" s="0" t="n">
        <v>96.6465590608376</v>
      </c>
      <c r="K229" s="0" t="n">
        <v>0</v>
      </c>
      <c r="L229" s="0" t="s">
        <v>20</v>
      </c>
    </row>
    <row collapsed="false" customFormat="false" customHeight="false" hidden="false" ht="16.4" outlineLevel="0" r="230">
      <c r="A230" s="0" t="n">
        <v>229</v>
      </c>
      <c r="B230" s="0" t="s">
        <v>18</v>
      </c>
      <c r="C230" s="0" t="s">
        <v>19</v>
      </c>
      <c r="D230" s="0" t="n">
        <v>5</v>
      </c>
      <c r="E230" s="0" t="n">
        <v>8</v>
      </c>
      <c r="F230" s="0" t="n">
        <v>1.01</v>
      </c>
      <c r="G230" s="0" t="n">
        <v>1000</v>
      </c>
      <c r="H230" s="0" t="n">
        <v>984737</v>
      </c>
      <c r="I230" s="0" t="n">
        <v>487.421828752789</v>
      </c>
      <c r="J230" s="0" t="n">
        <v>5.70657638385011</v>
      </c>
      <c r="K230" s="0" t="n">
        <v>53.1266593933106</v>
      </c>
      <c r="L230" s="0" t="s">
        <v>29</v>
      </c>
      <c r="M230" s="0" t="s">
        <v>30</v>
      </c>
      <c r="N230" s="0" t="s">
        <v>31</v>
      </c>
      <c r="O230" s="0" t="s">
        <v>32</v>
      </c>
      <c r="P230" s="0" t="s">
        <v>33</v>
      </c>
      <c r="Q230" s="0" t="s">
        <v>34</v>
      </c>
      <c r="R230" s="0" t="n">
        <v>1000</v>
      </c>
    </row>
    <row collapsed="false" customFormat="false" customHeight="false" hidden="false" ht="16.4" outlineLevel="0" r="231">
      <c r="A231" s="0" t="n">
        <v>230</v>
      </c>
      <c r="B231" s="0" t="s">
        <v>18</v>
      </c>
      <c r="C231" s="0" t="s">
        <v>21</v>
      </c>
      <c r="D231" s="0" t="n">
        <v>5</v>
      </c>
      <c r="E231" s="0" t="n">
        <v>8</v>
      </c>
      <c r="F231" s="0" t="n">
        <v>1.01</v>
      </c>
      <c r="G231" s="0" t="n">
        <v>2</v>
      </c>
      <c r="H231" s="0" t="n">
        <v>57</v>
      </c>
      <c r="I231" s="0" t="n">
        <v>487.053952658607</v>
      </c>
      <c r="J231" s="0" t="n">
        <v>96.7981324000911</v>
      </c>
      <c r="K231" s="0" t="n">
        <v>0</v>
      </c>
      <c r="L231" s="0" t="s">
        <v>20</v>
      </c>
    </row>
    <row collapsed="false" customFormat="false" customHeight="false" hidden="false" ht="16.4" outlineLevel="0" r="232">
      <c r="A232" s="0" t="n">
        <v>231</v>
      </c>
      <c r="B232" s="0" t="s">
        <v>18</v>
      </c>
      <c r="C232" s="0" t="s">
        <v>19</v>
      </c>
      <c r="D232" s="0" t="n">
        <v>10</v>
      </c>
      <c r="E232" s="0" t="n">
        <v>8</v>
      </c>
      <c r="F232" s="0" t="n">
        <v>1.01</v>
      </c>
      <c r="G232" s="0" t="n">
        <v>53</v>
      </c>
      <c r="H232" s="0" t="n">
        <v>142</v>
      </c>
      <c r="I232" s="0" t="n">
        <v>391.799619625252</v>
      </c>
      <c r="J232" s="0" t="n">
        <v>7.08416845572073</v>
      </c>
      <c r="K232" s="0" t="n">
        <v>0.00666600000113249</v>
      </c>
      <c r="L232" s="0" t="s">
        <v>22</v>
      </c>
      <c r="M232" s="0" t="s">
        <v>24</v>
      </c>
      <c r="N232" s="0" t="s">
        <v>25</v>
      </c>
      <c r="O232" s="0" t="s">
        <v>26</v>
      </c>
      <c r="P232" s="0" t="s">
        <v>27</v>
      </c>
      <c r="Q232" s="0" t="n">
        <v>4</v>
      </c>
    </row>
    <row collapsed="false" customFormat="false" customHeight="false" hidden="false" ht="16.4" outlineLevel="0" r="233">
      <c r="A233" s="0" t="n">
        <v>232</v>
      </c>
      <c r="B233" s="0" t="s">
        <v>18</v>
      </c>
      <c r="C233" s="0" t="s">
        <v>21</v>
      </c>
      <c r="D233" s="0" t="n">
        <v>10</v>
      </c>
      <c r="E233" s="0" t="n">
        <v>8</v>
      </c>
      <c r="F233" s="0" t="n">
        <v>1.01</v>
      </c>
      <c r="G233" s="0" t="n">
        <v>2</v>
      </c>
      <c r="H233" s="0" t="n">
        <v>57</v>
      </c>
      <c r="I233" s="0" t="n">
        <v>487.053952658607</v>
      </c>
      <c r="J233" s="0" t="n">
        <v>96.7981324000911</v>
      </c>
      <c r="K233" s="0" t="n">
        <v>0</v>
      </c>
      <c r="L233" s="0" t="s">
        <v>20</v>
      </c>
    </row>
    <row collapsed="false" customFormat="false" customHeight="false" hidden="false" ht="16.4" outlineLevel="0" r="234">
      <c r="A234" s="0" t="n">
        <v>233</v>
      </c>
      <c r="B234" s="0" t="s">
        <v>18</v>
      </c>
      <c r="C234" s="0" t="s">
        <v>19</v>
      </c>
      <c r="D234" s="0" t="n">
        <v>20</v>
      </c>
      <c r="E234" s="0" t="n">
        <v>8</v>
      </c>
      <c r="F234" s="0" t="n">
        <v>1.01</v>
      </c>
      <c r="G234" s="0" t="n">
        <v>151</v>
      </c>
      <c r="H234" s="0" t="n">
        <v>355</v>
      </c>
      <c r="I234" s="0" t="n">
        <v>385.114532417157</v>
      </c>
      <c r="J234" s="0" t="n">
        <v>7.12004876477692</v>
      </c>
      <c r="K234" s="0" t="n">
        <v>0.0233330000191927</v>
      </c>
      <c r="L234" s="0" t="s">
        <v>22</v>
      </c>
      <c r="M234" s="0" t="s">
        <v>24</v>
      </c>
      <c r="N234" s="0" t="s">
        <v>25</v>
      </c>
      <c r="O234" s="0" t="s">
        <v>26</v>
      </c>
      <c r="P234" s="0" t="s">
        <v>27</v>
      </c>
      <c r="Q234" s="0" t="n">
        <v>4</v>
      </c>
    </row>
    <row collapsed="false" customFormat="false" customHeight="false" hidden="false" ht="16.4" outlineLevel="0" r="235">
      <c r="A235" s="0" t="n">
        <v>234</v>
      </c>
      <c r="B235" s="0" t="s">
        <v>18</v>
      </c>
      <c r="C235" s="0" t="s">
        <v>21</v>
      </c>
      <c r="D235" s="0" t="n">
        <v>20</v>
      </c>
      <c r="E235" s="0" t="n">
        <v>8</v>
      </c>
      <c r="F235" s="0" t="n">
        <v>1.01</v>
      </c>
      <c r="G235" s="0" t="n">
        <v>2</v>
      </c>
      <c r="H235" s="0" t="n">
        <v>57</v>
      </c>
      <c r="I235" s="0" t="n">
        <v>487.053952658607</v>
      </c>
      <c r="J235" s="0" t="n">
        <v>96.7981324000911</v>
      </c>
      <c r="K235" s="0" t="n">
        <v>0</v>
      </c>
      <c r="L235" s="0" t="s">
        <v>20</v>
      </c>
    </row>
    <row collapsed="false" customFormat="false" customHeight="false" hidden="false" ht="16.4" outlineLevel="0" r="236">
      <c r="A236" s="0" t="n">
        <v>235</v>
      </c>
      <c r="B236" s="0" t="s">
        <v>18</v>
      </c>
      <c r="C236" s="0" t="s">
        <v>19</v>
      </c>
      <c r="D236" s="0" t="n">
        <v>5</v>
      </c>
      <c r="E236" s="0" t="n">
        <v>8</v>
      </c>
      <c r="F236" s="0" t="n">
        <v>1.001</v>
      </c>
      <c r="G236" s="0" t="n">
        <v>1000</v>
      </c>
      <c r="H236" s="0" t="n">
        <v>25428</v>
      </c>
      <c r="I236" s="0" t="n">
        <v>471.045123828024</v>
      </c>
      <c r="J236" s="0" t="n">
        <v>5.11387899518602</v>
      </c>
      <c r="K236" s="0" t="n">
        <v>1.27999901771545</v>
      </c>
      <c r="L236" s="0" t="s">
        <v>29</v>
      </c>
      <c r="M236" s="0" t="s">
        <v>30</v>
      </c>
      <c r="N236" s="0" t="s">
        <v>31</v>
      </c>
      <c r="O236" s="0" t="s">
        <v>32</v>
      </c>
      <c r="P236" s="0" t="s">
        <v>33</v>
      </c>
      <c r="Q236" s="0" t="s">
        <v>34</v>
      </c>
      <c r="R236" s="0" t="n">
        <v>1000</v>
      </c>
    </row>
    <row collapsed="false" customFormat="false" customHeight="false" hidden="false" ht="16.4" outlineLevel="0" r="237">
      <c r="A237" s="0" t="n">
        <v>236</v>
      </c>
      <c r="B237" s="0" t="s">
        <v>18</v>
      </c>
      <c r="C237" s="0" t="s">
        <v>21</v>
      </c>
      <c r="D237" s="0" t="n">
        <v>5</v>
      </c>
      <c r="E237" s="0" t="n">
        <v>8</v>
      </c>
      <c r="F237" s="0" t="n">
        <v>1.001</v>
      </c>
      <c r="G237" s="0" t="n">
        <v>2</v>
      </c>
      <c r="H237" s="0" t="n">
        <v>59</v>
      </c>
      <c r="I237" s="0" t="n">
        <v>470.146122948159</v>
      </c>
      <c r="J237" s="0" t="n">
        <v>96.8363898482284</v>
      </c>
      <c r="K237" s="0" t="n">
        <v>0</v>
      </c>
      <c r="L237" s="0" t="s">
        <v>20</v>
      </c>
    </row>
    <row collapsed="false" customFormat="false" customHeight="false" hidden="false" ht="16.4" outlineLevel="0" r="238">
      <c r="A238" s="0" t="n">
        <v>237</v>
      </c>
      <c r="B238" s="0" t="s">
        <v>18</v>
      </c>
      <c r="C238" s="0" t="s">
        <v>19</v>
      </c>
      <c r="D238" s="0" t="n">
        <v>10</v>
      </c>
      <c r="E238" s="0" t="n">
        <v>8</v>
      </c>
      <c r="F238" s="0" t="n">
        <v>1.001</v>
      </c>
      <c r="G238" s="0" t="n">
        <v>56</v>
      </c>
      <c r="H238" s="0" t="n">
        <v>141</v>
      </c>
      <c r="I238" s="0" t="n">
        <v>372.847442824686</v>
      </c>
      <c r="J238" s="0" t="n">
        <v>7.29371835797418</v>
      </c>
      <c r="K238" s="0" t="n">
        <v>0.00333300000056624</v>
      </c>
      <c r="L238" s="0" t="s">
        <v>22</v>
      </c>
      <c r="M238" s="0" t="s">
        <v>24</v>
      </c>
      <c r="N238" s="0" t="s">
        <v>25</v>
      </c>
      <c r="O238" s="0" t="s">
        <v>26</v>
      </c>
      <c r="P238" s="0" t="s">
        <v>27</v>
      </c>
      <c r="Q238" s="0" t="n">
        <v>3</v>
      </c>
    </row>
    <row collapsed="false" customFormat="false" customHeight="false" hidden="false" ht="16.4" outlineLevel="0" r="239">
      <c r="A239" s="0" t="n">
        <v>238</v>
      </c>
      <c r="B239" s="0" t="s">
        <v>18</v>
      </c>
      <c r="C239" s="0" t="s">
        <v>21</v>
      </c>
      <c r="D239" s="0" t="n">
        <v>10</v>
      </c>
      <c r="E239" s="0" t="n">
        <v>8</v>
      </c>
      <c r="F239" s="0" t="n">
        <v>1.001</v>
      </c>
      <c r="G239" s="0" t="n">
        <v>2</v>
      </c>
      <c r="H239" s="0" t="n">
        <v>59</v>
      </c>
      <c r="I239" s="0" t="n">
        <v>470.146122948159</v>
      </c>
      <c r="J239" s="0" t="n">
        <v>96.8363898482284</v>
      </c>
      <c r="K239" s="0" t="n">
        <v>0</v>
      </c>
      <c r="L239" s="0" t="s">
        <v>20</v>
      </c>
    </row>
    <row collapsed="false" customFormat="false" customHeight="false" hidden="false" ht="16.4" outlineLevel="0" r="240">
      <c r="A240" s="0" t="n">
        <v>239</v>
      </c>
      <c r="B240" s="0" t="s">
        <v>18</v>
      </c>
      <c r="C240" s="0" t="s">
        <v>19</v>
      </c>
      <c r="D240" s="0" t="n">
        <v>20</v>
      </c>
      <c r="E240" s="0" t="n">
        <v>8</v>
      </c>
      <c r="F240" s="0" t="n">
        <v>1.001</v>
      </c>
      <c r="G240" s="0" t="n">
        <v>49</v>
      </c>
      <c r="H240" s="0" t="n">
        <v>139</v>
      </c>
      <c r="I240" s="0" t="n">
        <v>372.85414549706</v>
      </c>
      <c r="J240" s="0" t="n">
        <v>5.29873380055627</v>
      </c>
      <c r="K240" s="0" t="n">
        <v>0.00333300000056624</v>
      </c>
      <c r="L240" s="0" t="s">
        <v>22</v>
      </c>
      <c r="M240" s="0" t="s">
        <v>24</v>
      </c>
      <c r="N240" s="0" t="s">
        <v>25</v>
      </c>
      <c r="O240" s="0" t="s">
        <v>26</v>
      </c>
      <c r="P240" s="0" t="s">
        <v>27</v>
      </c>
      <c r="Q240" s="0" t="n">
        <v>3</v>
      </c>
    </row>
    <row collapsed="false" customFormat="false" customHeight="false" hidden="false" ht="16.4" outlineLevel="0" r="241">
      <c r="A241" s="0" t="n">
        <v>240</v>
      </c>
      <c r="B241" s="0" t="s">
        <v>18</v>
      </c>
      <c r="C241" s="0" t="s">
        <v>21</v>
      </c>
      <c r="D241" s="0" t="n">
        <v>20</v>
      </c>
      <c r="E241" s="0" t="n">
        <v>8</v>
      </c>
      <c r="F241" s="0" t="n">
        <v>1.001</v>
      </c>
      <c r="G241" s="0" t="n">
        <v>2</v>
      </c>
      <c r="H241" s="0" t="n">
        <v>59</v>
      </c>
      <c r="I241" s="0" t="n">
        <v>470.146122948159</v>
      </c>
      <c r="J241" s="0" t="n">
        <v>96.8363898482284</v>
      </c>
      <c r="K241" s="0" t="n">
        <v>0</v>
      </c>
      <c r="L241" s="0" t="s">
        <v>20</v>
      </c>
    </row>
    <row collapsed="false" customFormat="false" customHeight="false" hidden="false" ht="16.4" outlineLevel="0" r="242">
      <c r="A242" s="0" t="n">
        <v>241</v>
      </c>
      <c r="B242" s="0" t="s">
        <v>18</v>
      </c>
      <c r="C242" s="0" t="s">
        <v>19</v>
      </c>
      <c r="D242" s="0" t="n">
        <v>5</v>
      </c>
      <c r="E242" s="0" t="n">
        <v>8</v>
      </c>
      <c r="F242" s="0" t="n">
        <v>1.0001</v>
      </c>
      <c r="G242" s="0" t="n">
        <v>51</v>
      </c>
      <c r="H242" s="0" t="n">
        <v>134</v>
      </c>
      <c r="I242" s="0" t="n">
        <v>371.647961456189</v>
      </c>
      <c r="J242" s="0" t="n">
        <v>7.32108128357503</v>
      </c>
      <c r="K242" s="0" t="n">
        <v>0.00333300000056624</v>
      </c>
      <c r="L242" s="0" t="s">
        <v>22</v>
      </c>
      <c r="M242" s="0" t="s">
        <v>24</v>
      </c>
      <c r="N242" s="0" t="s">
        <v>25</v>
      </c>
      <c r="O242" s="0" t="s">
        <v>26</v>
      </c>
      <c r="P242" s="0" t="s">
        <v>27</v>
      </c>
      <c r="Q242" s="0" t="n">
        <v>3</v>
      </c>
    </row>
    <row collapsed="false" customFormat="false" customHeight="false" hidden="false" ht="16.4" outlineLevel="0" r="243">
      <c r="A243" s="0" t="n">
        <v>242</v>
      </c>
      <c r="B243" s="0" t="s">
        <v>18</v>
      </c>
      <c r="C243" s="0" t="s">
        <v>21</v>
      </c>
      <c r="D243" s="0" t="n">
        <v>5</v>
      </c>
      <c r="E243" s="0" t="n">
        <v>8</v>
      </c>
      <c r="F243" s="0" t="n">
        <v>1.0001</v>
      </c>
      <c r="G243" s="0" t="n">
        <v>2</v>
      </c>
      <c r="H243" s="0" t="n">
        <v>59</v>
      </c>
      <c r="I243" s="0" t="n">
        <v>468.551988245965</v>
      </c>
      <c r="J243" s="0" t="n">
        <v>96.8361241186278</v>
      </c>
      <c r="K243" s="0" t="n">
        <v>0</v>
      </c>
      <c r="L243" s="0" t="s">
        <v>20</v>
      </c>
    </row>
    <row collapsed="false" customFormat="false" customHeight="false" hidden="false" ht="16.4" outlineLevel="0" r="244">
      <c r="A244" s="0" t="n">
        <v>243</v>
      </c>
      <c r="B244" s="0" t="s">
        <v>18</v>
      </c>
      <c r="C244" s="0" t="s">
        <v>19</v>
      </c>
      <c r="D244" s="0" t="n">
        <v>10</v>
      </c>
      <c r="E244" s="0" t="n">
        <v>8</v>
      </c>
      <c r="F244" s="0" t="n">
        <v>1.0001</v>
      </c>
      <c r="G244" s="0" t="n">
        <v>52</v>
      </c>
      <c r="H244" s="0" t="n">
        <v>109</v>
      </c>
      <c r="I244" s="0" t="n">
        <v>371.647305462731</v>
      </c>
      <c r="J244" s="0" t="n">
        <v>7.32092877195423</v>
      </c>
      <c r="K244" s="0" t="n">
        <v>0.00333300000056624</v>
      </c>
      <c r="L244" s="0" t="s">
        <v>22</v>
      </c>
      <c r="M244" s="0" t="s">
        <v>24</v>
      </c>
      <c r="N244" s="0" t="s">
        <v>25</v>
      </c>
      <c r="O244" s="0" t="s">
        <v>26</v>
      </c>
      <c r="P244" s="0" t="s">
        <v>27</v>
      </c>
      <c r="Q244" s="0" t="n">
        <v>4</v>
      </c>
    </row>
    <row collapsed="false" customFormat="false" customHeight="false" hidden="false" ht="16.4" outlineLevel="0" r="245">
      <c r="A245" s="0" t="n">
        <v>244</v>
      </c>
      <c r="B245" s="0" t="s">
        <v>18</v>
      </c>
      <c r="C245" s="0" t="s">
        <v>21</v>
      </c>
      <c r="D245" s="0" t="n">
        <v>10</v>
      </c>
      <c r="E245" s="0" t="n">
        <v>8</v>
      </c>
      <c r="F245" s="0" t="n">
        <v>1.0001</v>
      </c>
      <c r="G245" s="0" t="n">
        <v>2</v>
      </c>
      <c r="H245" s="0" t="n">
        <v>59</v>
      </c>
      <c r="I245" s="0" t="n">
        <v>468.551988245965</v>
      </c>
      <c r="J245" s="0" t="n">
        <v>96.8361241186278</v>
      </c>
      <c r="K245" s="0" t="n">
        <v>0</v>
      </c>
      <c r="L245" s="0" t="s">
        <v>20</v>
      </c>
    </row>
    <row collapsed="false" customFormat="false" customHeight="false" hidden="false" ht="16.4" outlineLevel="0" r="246">
      <c r="A246" s="0" t="n">
        <v>245</v>
      </c>
      <c r="B246" s="0" t="s">
        <v>18</v>
      </c>
      <c r="C246" s="0" t="s">
        <v>19</v>
      </c>
      <c r="D246" s="0" t="n">
        <v>20</v>
      </c>
      <c r="E246" s="0" t="n">
        <v>8</v>
      </c>
      <c r="F246" s="0" t="n">
        <v>1.0001</v>
      </c>
      <c r="G246" s="0" t="n">
        <v>59</v>
      </c>
      <c r="H246" s="0" t="n">
        <v>134</v>
      </c>
      <c r="I246" s="0" t="n">
        <v>371.651599065262</v>
      </c>
      <c r="J246" s="0" t="n">
        <v>7.3209894062757</v>
      </c>
      <c r="K246" s="0" t="n">
        <v>0.0166660007089376</v>
      </c>
      <c r="L246" s="0" t="s">
        <v>22</v>
      </c>
      <c r="M246" s="0" t="s">
        <v>24</v>
      </c>
      <c r="N246" s="0" t="s">
        <v>25</v>
      </c>
      <c r="O246" s="0" t="s">
        <v>26</v>
      </c>
      <c r="P246" s="0" t="s">
        <v>27</v>
      </c>
      <c r="Q246" s="0" t="n">
        <v>3</v>
      </c>
    </row>
    <row collapsed="false" customFormat="false" customHeight="false" hidden="false" ht="16.4" outlineLevel="0" r="247">
      <c r="A247" s="0" t="n">
        <v>246</v>
      </c>
      <c r="B247" s="0" t="s">
        <v>18</v>
      </c>
      <c r="C247" s="0" t="s">
        <v>21</v>
      </c>
      <c r="D247" s="0" t="n">
        <v>20</v>
      </c>
      <c r="E247" s="0" t="n">
        <v>8</v>
      </c>
      <c r="F247" s="0" t="n">
        <v>1.0001</v>
      </c>
      <c r="G247" s="0" t="n">
        <v>2</v>
      </c>
      <c r="H247" s="0" t="n">
        <v>59</v>
      </c>
      <c r="I247" s="0" t="n">
        <v>468.551988245965</v>
      </c>
      <c r="J247" s="0" t="n">
        <v>96.8361241186278</v>
      </c>
      <c r="K247" s="0" t="n">
        <v>0</v>
      </c>
      <c r="L247" s="0" t="s">
        <v>20</v>
      </c>
    </row>
    <row collapsed="false" customFormat="false" customHeight="false" hidden="false" ht="16.4" outlineLevel="0" r="248">
      <c r="A248" s="0" t="n">
        <v>247</v>
      </c>
      <c r="B248" s="0" t="s">
        <v>18</v>
      </c>
      <c r="C248" s="0" t="s">
        <v>19</v>
      </c>
      <c r="D248" s="0" t="n">
        <v>5</v>
      </c>
      <c r="E248" s="0" t="n">
        <v>8</v>
      </c>
      <c r="F248" s="0" t="n">
        <v>1.00001</v>
      </c>
      <c r="G248" s="0" t="n">
        <v>1000</v>
      </c>
      <c r="H248" s="0" t="n">
        <v>1002987</v>
      </c>
      <c r="I248" s="0" t="n">
        <v>469.241268661586</v>
      </c>
      <c r="J248" s="0" t="n">
        <v>7.3226142043273</v>
      </c>
      <c r="K248" s="0" t="n">
        <v>54.2266616821289</v>
      </c>
      <c r="L248" s="0" t="s">
        <v>29</v>
      </c>
      <c r="M248" s="0" t="s">
        <v>30</v>
      </c>
      <c r="N248" s="0" t="s">
        <v>31</v>
      </c>
      <c r="O248" s="0" t="s">
        <v>32</v>
      </c>
      <c r="P248" s="0" t="s">
        <v>33</v>
      </c>
      <c r="Q248" s="0" t="s">
        <v>34</v>
      </c>
      <c r="R248" s="0" t="n">
        <v>1000</v>
      </c>
    </row>
    <row collapsed="false" customFormat="false" customHeight="false" hidden="false" ht="16.4" outlineLevel="0" r="249">
      <c r="A249" s="0" t="n">
        <v>248</v>
      </c>
      <c r="B249" s="0" t="s">
        <v>18</v>
      </c>
      <c r="C249" s="0" t="s">
        <v>21</v>
      </c>
      <c r="D249" s="0" t="n">
        <v>5</v>
      </c>
      <c r="E249" s="0" t="n">
        <v>8</v>
      </c>
      <c r="F249" s="0" t="n">
        <v>1.00001</v>
      </c>
      <c r="G249" s="0" t="n">
        <v>2</v>
      </c>
      <c r="H249" s="0" t="n">
        <v>59</v>
      </c>
      <c r="I249" s="0" t="n">
        <v>468.392937880171</v>
      </c>
      <c r="J249" s="0" t="n">
        <v>96.836097602624</v>
      </c>
      <c r="K249" s="0" t="n">
        <v>0</v>
      </c>
      <c r="L249" s="0" t="s">
        <v>20</v>
      </c>
    </row>
    <row collapsed="false" customFormat="false" customHeight="false" hidden="false" ht="16.4" outlineLevel="0" r="250">
      <c r="A250" s="0" t="n">
        <v>249</v>
      </c>
      <c r="B250" s="0" t="s">
        <v>18</v>
      </c>
      <c r="C250" s="0" t="s">
        <v>19</v>
      </c>
      <c r="D250" s="0" t="n">
        <v>10</v>
      </c>
      <c r="E250" s="0" t="n">
        <v>8</v>
      </c>
      <c r="F250" s="0" t="n">
        <v>1.00001</v>
      </c>
      <c r="G250" s="0" t="n">
        <v>130</v>
      </c>
      <c r="H250" s="0" t="n">
        <v>317</v>
      </c>
      <c r="I250" s="0" t="n">
        <v>371.52679448592</v>
      </c>
      <c r="J250" s="0" t="n">
        <v>7.32399413361134</v>
      </c>
      <c r="K250" s="0" t="n">
        <v>0.00666600000113249</v>
      </c>
      <c r="L250" s="0" t="s">
        <v>22</v>
      </c>
      <c r="M250" s="0" t="s">
        <v>24</v>
      </c>
      <c r="N250" s="0" t="s">
        <v>25</v>
      </c>
      <c r="O250" s="0" t="s">
        <v>26</v>
      </c>
      <c r="P250" s="0" t="s">
        <v>27</v>
      </c>
      <c r="Q250" s="0" t="n">
        <v>3</v>
      </c>
    </row>
    <row collapsed="false" customFormat="false" customHeight="false" hidden="false" ht="16.4" outlineLevel="0" r="251">
      <c r="A251" s="0" t="n">
        <v>250</v>
      </c>
      <c r="B251" s="0" t="s">
        <v>18</v>
      </c>
      <c r="C251" s="0" t="s">
        <v>21</v>
      </c>
      <c r="D251" s="0" t="n">
        <v>10</v>
      </c>
      <c r="E251" s="0" t="n">
        <v>8</v>
      </c>
      <c r="F251" s="0" t="n">
        <v>1.00001</v>
      </c>
      <c r="G251" s="0" t="n">
        <v>2</v>
      </c>
      <c r="H251" s="0" t="n">
        <v>59</v>
      </c>
      <c r="I251" s="0" t="n">
        <v>468.392937880171</v>
      </c>
      <c r="J251" s="0" t="n">
        <v>96.836097602624</v>
      </c>
      <c r="K251" s="0" t="n">
        <v>0</v>
      </c>
      <c r="L251" s="0" t="s">
        <v>20</v>
      </c>
    </row>
    <row collapsed="false" customFormat="false" customHeight="false" hidden="false" ht="16.4" outlineLevel="0" r="252">
      <c r="A252" s="0" t="n">
        <v>251</v>
      </c>
      <c r="B252" s="0" t="s">
        <v>18</v>
      </c>
      <c r="C252" s="0" t="s">
        <v>19</v>
      </c>
      <c r="D252" s="0" t="n">
        <v>20</v>
      </c>
      <c r="E252" s="0" t="n">
        <v>8</v>
      </c>
      <c r="F252" s="0" t="n">
        <v>1.00001</v>
      </c>
      <c r="G252" s="0" t="n">
        <v>1000</v>
      </c>
      <c r="H252" s="0" t="n">
        <v>2018</v>
      </c>
      <c r="I252" s="0" t="n">
        <v>439.139913350461</v>
      </c>
      <c r="J252" s="0" t="n">
        <v>7.27955011824019</v>
      </c>
      <c r="K252" s="0" t="n">
        <v>0.0466660000383854</v>
      </c>
      <c r="L252" s="0" t="s">
        <v>29</v>
      </c>
      <c r="M252" s="0" t="s">
        <v>30</v>
      </c>
      <c r="N252" s="0" t="s">
        <v>31</v>
      </c>
      <c r="O252" s="0" t="s">
        <v>32</v>
      </c>
      <c r="P252" s="0" t="s">
        <v>33</v>
      </c>
      <c r="Q252" s="0" t="s">
        <v>34</v>
      </c>
      <c r="R252" s="0" t="n">
        <v>1000</v>
      </c>
    </row>
    <row collapsed="false" customFormat="false" customHeight="false" hidden="false" ht="16.4" outlineLevel="0" r="253">
      <c r="A253" s="0" t="n">
        <v>252</v>
      </c>
      <c r="B253" s="0" t="s">
        <v>18</v>
      </c>
      <c r="C253" s="0" t="s">
        <v>21</v>
      </c>
      <c r="D253" s="0" t="n">
        <v>20</v>
      </c>
      <c r="E253" s="0" t="n">
        <v>8</v>
      </c>
      <c r="F253" s="0" t="n">
        <v>1.00001</v>
      </c>
      <c r="G253" s="0" t="n">
        <v>2</v>
      </c>
      <c r="H253" s="0" t="n">
        <v>59</v>
      </c>
      <c r="I253" s="0" t="n">
        <v>468.392937880171</v>
      </c>
      <c r="J253" s="0" t="n">
        <v>96.836097602624</v>
      </c>
      <c r="K253" s="0" t="n">
        <v>0</v>
      </c>
      <c r="L253" s="0" t="s">
        <v>20</v>
      </c>
    </row>
    <row collapsed="false" customFormat="false" customHeight="false" hidden="false" ht="16.4" outlineLevel="0" r="254">
      <c r="A254" s="0" t="n">
        <v>253</v>
      </c>
      <c r="B254" s="0" t="s">
        <v>18</v>
      </c>
      <c r="C254" s="0" t="s">
        <v>19</v>
      </c>
      <c r="D254" s="0" t="n">
        <v>5</v>
      </c>
      <c r="E254" s="0" t="n">
        <v>8</v>
      </c>
      <c r="F254" s="0" t="n">
        <v>1.000001</v>
      </c>
      <c r="G254" s="0" t="n">
        <v>90</v>
      </c>
      <c r="H254" s="0" t="n">
        <v>268</v>
      </c>
      <c r="I254" s="0" t="n">
        <v>371.51497518663</v>
      </c>
      <c r="J254" s="0" t="n">
        <v>7.32448875343235</v>
      </c>
      <c r="K254" s="0" t="n">
        <v>0.0166660007089376</v>
      </c>
      <c r="L254" s="0" t="s">
        <v>22</v>
      </c>
      <c r="M254" s="0" t="s">
        <v>24</v>
      </c>
      <c r="N254" s="0" t="s">
        <v>25</v>
      </c>
      <c r="O254" s="0" t="s">
        <v>26</v>
      </c>
      <c r="P254" s="0" t="s">
        <v>27</v>
      </c>
      <c r="Q254" s="0" t="n">
        <v>3</v>
      </c>
    </row>
    <row collapsed="false" customFormat="false" customHeight="false" hidden="false" ht="16.4" outlineLevel="0" r="255">
      <c r="A255" s="0" t="n">
        <v>254</v>
      </c>
      <c r="B255" s="0" t="s">
        <v>18</v>
      </c>
      <c r="C255" s="0" t="s">
        <v>21</v>
      </c>
      <c r="D255" s="0" t="n">
        <v>5</v>
      </c>
      <c r="E255" s="0" t="n">
        <v>8</v>
      </c>
      <c r="F255" s="0" t="n">
        <v>1.000001</v>
      </c>
      <c r="G255" s="0" t="n">
        <v>2</v>
      </c>
      <c r="H255" s="0" t="n">
        <v>59</v>
      </c>
      <c r="I255" s="0" t="n">
        <v>468.377036468609</v>
      </c>
      <c r="J255" s="0" t="n">
        <v>96.8360949515933</v>
      </c>
      <c r="K255" s="0" t="n">
        <v>0</v>
      </c>
      <c r="L255" s="0" t="s">
        <v>20</v>
      </c>
    </row>
    <row collapsed="false" customFormat="false" customHeight="false" hidden="false" ht="16.4" outlineLevel="0" r="256">
      <c r="A256" s="0" t="n">
        <v>255</v>
      </c>
      <c r="B256" s="0" t="s">
        <v>18</v>
      </c>
      <c r="C256" s="0" t="s">
        <v>19</v>
      </c>
      <c r="D256" s="0" t="n">
        <v>10</v>
      </c>
      <c r="E256" s="0" t="n">
        <v>8</v>
      </c>
      <c r="F256" s="0" t="n">
        <v>1.000001</v>
      </c>
      <c r="G256" s="0" t="n">
        <v>49</v>
      </c>
      <c r="H256" s="0" t="n">
        <v>123</v>
      </c>
      <c r="I256" s="0" t="n">
        <v>371.516818833603</v>
      </c>
      <c r="J256" s="0" t="n">
        <v>7.32449226439713</v>
      </c>
      <c r="K256" s="0" t="n">
        <v>0.00333300000056624</v>
      </c>
      <c r="L256" s="0" t="s">
        <v>22</v>
      </c>
      <c r="M256" s="0" t="s">
        <v>24</v>
      </c>
      <c r="N256" s="0" t="s">
        <v>25</v>
      </c>
      <c r="O256" s="0" t="s">
        <v>26</v>
      </c>
      <c r="P256" s="0" t="s">
        <v>27</v>
      </c>
      <c r="Q256" s="0" t="n">
        <v>3</v>
      </c>
    </row>
    <row collapsed="false" customFormat="false" customHeight="false" hidden="false" ht="16.4" outlineLevel="0" r="257">
      <c r="A257" s="0" t="n">
        <v>256</v>
      </c>
      <c r="B257" s="0" t="s">
        <v>18</v>
      </c>
      <c r="C257" s="0" t="s">
        <v>21</v>
      </c>
      <c r="D257" s="0" t="n">
        <v>10</v>
      </c>
      <c r="E257" s="0" t="n">
        <v>8</v>
      </c>
      <c r="F257" s="0" t="n">
        <v>1.000001</v>
      </c>
      <c r="G257" s="0" t="n">
        <v>2</v>
      </c>
      <c r="H257" s="0" t="n">
        <v>59</v>
      </c>
      <c r="I257" s="0" t="n">
        <v>468.377036468609</v>
      </c>
      <c r="J257" s="0" t="n">
        <v>96.8360949515933</v>
      </c>
      <c r="K257" s="0" t="n">
        <v>0</v>
      </c>
      <c r="L257" s="0" t="s">
        <v>20</v>
      </c>
    </row>
    <row collapsed="false" customFormat="false" customHeight="false" hidden="false" ht="16.4" outlineLevel="0" r="258">
      <c r="A258" s="0" t="n">
        <v>257</v>
      </c>
      <c r="B258" s="0" t="s">
        <v>18</v>
      </c>
      <c r="C258" s="0" t="s">
        <v>19</v>
      </c>
      <c r="D258" s="0" t="n">
        <v>20</v>
      </c>
      <c r="E258" s="0" t="n">
        <v>8</v>
      </c>
      <c r="F258" s="0" t="n">
        <v>1.000001</v>
      </c>
      <c r="G258" s="0" t="n">
        <v>440</v>
      </c>
      <c r="H258" s="0" t="n">
        <v>931</v>
      </c>
      <c r="I258" s="0" t="n">
        <v>371.516924753003</v>
      </c>
      <c r="J258" s="0" t="n">
        <v>7.32442285803403</v>
      </c>
      <c r="K258" s="0" t="n">
        <v>0.0266660004854202</v>
      </c>
      <c r="L258" s="0" t="s">
        <v>22</v>
      </c>
      <c r="M258" s="0" t="s">
        <v>24</v>
      </c>
      <c r="N258" s="0" t="s">
        <v>25</v>
      </c>
      <c r="O258" s="0" t="s">
        <v>26</v>
      </c>
      <c r="P258" s="0" t="s">
        <v>27</v>
      </c>
      <c r="Q258" s="0" t="n">
        <v>3</v>
      </c>
    </row>
    <row collapsed="false" customFormat="false" customHeight="false" hidden="false" ht="16.4" outlineLevel="0" r="259">
      <c r="A259" s="0" t="n">
        <v>258</v>
      </c>
      <c r="B259" s="0" t="s">
        <v>18</v>
      </c>
      <c r="C259" s="0" t="s">
        <v>21</v>
      </c>
      <c r="D259" s="0" t="n">
        <v>20</v>
      </c>
      <c r="E259" s="0" t="n">
        <v>8</v>
      </c>
      <c r="F259" s="0" t="n">
        <v>1.000001</v>
      </c>
      <c r="G259" s="0" t="n">
        <v>2</v>
      </c>
      <c r="H259" s="0" t="n">
        <v>59</v>
      </c>
      <c r="I259" s="0" t="n">
        <v>468.377036468609</v>
      </c>
      <c r="J259" s="0" t="n">
        <v>96.8360949515933</v>
      </c>
      <c r="K259" s="0" t="n">
        <v>0</v>
      </c>
      <c r="L259" s="0" t="s">
        <v>20</v>
      </c>
    </row>
    <row collapsed="false" customFormat="false" customHeight="false" hidden="false" ht="16.4" outlineLevel="0" r="260">
      <c r="A260" s="0" t="n">
        <v>259</v>
      </c>
      <c r="B260" s="0" t="s">
        <v>18</v>
      </c>
      <c r="C260" s="0" t="s">
        <v>19</v>
      </c>
      <c r="D260" s="0" t="n">
        <v>5</v>
      </c>
      <c r="E260" s="0" t="n">
        <v>8</v>
      </c>
      <c r="F260" s="0" t="n">
        <v>1.0000001</v>
      </c>
      <c r="G260" s="0" t="n">
        <v>51</v>
      </c>
      <c r="H260" s="0" t="n">
        <v>160</v>
      </c>
      <c r="I260" s="0" t="n">
        <v>371.515605341517</v>
      </c>
      <c r="J260" s="0" t="n">
        <v>5.32510176724472</v>
      </c>
      <c r="K260" s="0" t="n">
        <v>0.00333300000056624</v>
      </c>
      <c r="L260" s="0" t="s">
        <v>22</v>
      </c>
      <c r="M260" s="0" t="s">
        <v>24</v>
      </c>
      <c r="N260" s="0" t="s">
        <v>25</v>
      </c>
      <c r="O260" s="0" t="s">
        <v>26</v>
      </c>
      <c r="P260" s="0" t="s">
        <v>27</v>
      </c>
      <c r="Q260" s="0" t="n">
        <v>4</v>
      </c>
    </row>
    <row collapsed="false" customFormat="false" customHeight="false" hidden="false" ht="16.4" outlineLevel="0" r="261">
      <c r="A261" s="0" t="n">
        <v>260</v>
      </c>
      <c r="B261" s="0" t="s">
        <v>18</v>
      </c>
      <c r="C261" s="0" t="s">
        <v>21</v>
      </c>
      <c r="D261" s="0" t="n">
        <v>5</v>
      </c>
      <c r="E261" s="0" t="n">
        <v>8</v>
      </c>
      <c r="F261" s="0" t="n">
        <v>1.0000001</v>
      </c>
      <c r="G261" s="0" t="n">
        <v>2</v>
      </c>
      <c r="H261" s="0" t="n">
        <v>59</v>
      </c>
      <c r="I261" s="0" t="n">
        <v>468.375446363698</v>
      </c>
      <c r="J261" s="0" t="n">
        <v>96.836094686496</v>
      </c>
      <c r="K261" s="0" t="n">
        <v>0</v>
      </c>
      <c r="L261" s="0" t="s">
        <v>20</v>
      </c>
    </row>
    <row collapsed="false" customFormat="false" customHeight="false" hidden="false" ht="16.4" outlineLevel="0" r="262">
      <c r="A262" s="0" t="n">
        <v>261</v>
      </c>
      <c r="B262" s="0" t="s">
        <v>18</v>
      </c>
      <c r="C262" s="0" t="s">
        <v>19</v>
      </c>
      <c r="D262" s="0" t="n">
        <v>10</v>
      </c>
      <c r="E262" s="0" t="n">
        <v>8</v>
      </c>
      <c r="F262" s="0" t="n">
        <v>1.0000001</v>
      </c>
      <c r="G262" s="0" t="n">
        <v>50</v>
      </c>
      <c r="H262" s="0" t="n">
        <v>115</v>
      </c>
      <c r="I262" s="0" t="n">
        <v>371.519877004484</v>
      </c>
      <c r="J262" s="0" t="n">
        <v>5.32656598386536</v>
      </c>
      <c r="K262" s="0" t="n">
        <v>0.00333300000056624</v>
      </c>
      <c r="L262" s="0" t="s">
        <v>22</v>
      </c>
      <c r="M262" s="0" t="s">
        <v>24</v>
      </c>
      <c r="N262" s="0" t="s">
        <v>25</v>
      </c>
      <c r="O262" s="0" t="s">
        <v>26</v>
      </c>
      <c r="P262" s="0" t="s">
        <v>27</v>
      </c>
      <c r="Q262" s="0" t="n">
        <v>3</v>
      </c>
    </row>
    <row collapsed="false" customFormat="false" customHeight="false" hidden="false" ht="16.4" outlineLevel="0" r="263">
      <c r="A263" s="0" t="n">
        <v>262</v>
      </c>
      <c r="B263" s="0" t="s">
        <v>18</v>
      </c>
      <c r="C263" s="0" t="s">
        <v>21</v>
      </c>
      <c r="D263" s="0" t="n">
        <v>10</v>
      </c>
      <c r="E263" s="0" t="n">
        <v>8</v>
      </c>
      <c r="F263" s="0" t="n">
        <v>1.0000001</v>
      </c>
      <c r="G263" s="0" t="n">
        <v>2</v>
      </c>
      <c r="H263" s="0" t="n">
        <v>59</v>
      </c>
      <c r="I263" s="0" t="n">
        <v>468.375446363698</v>
      </c>
      <c r="J263" s="0" t="n">
        <v>96.836094686496</v>
      </c>
      <c r="K263" s="0" t="n">
        <v>0</v>
      </c>
      <c r="L263" s="0" t="s">
        <v>20</v>
      </c>
    </row>
    <row collapsed="false" customFormat="false" customHeight="false" hidden="false" ht="16.4" outlineLevel="0" r="264">
      <c r="A264" s="0" t="n">
        <v>263</v>
      </c>
      <c r="B264" s="0" t="s">
        <v>18</v>
      </c>
      <c r="C264" s="0" t="s">
        <v>19</v>
      </c>
      <c r="D264" s="0" t="n">
        <v>20</v>
      </c>
      <c r="E264" s="0" t="n">
        <v>8</v>
      </c>
      <c r="F264" s="0" t="n">
        <v>1.0000001</v>
      </c>
      <c r="G264" s="0" t="n">
        <v>54</v>
      </c>
      <c r="H264" s="0" t="n">
        <v>168</v>
      </c>
      <c r="I264" s="0" t="n">
        <v>371.515642883826</v>
      </c>
      <c r="J264" s="0" t="n">
        <v>7.32450617973984</v>
      </c>
      <c r="K264" s="0" t="n">
        <v>0.00666600000113249</v>
      </c>
      <c r="L264" s="0" t="s">
        <v>22</v>
      </c>
      <c r="M264" s="0" t="s">
        <v>24</v>
      </c>
      <c r="N264" s="0" t="s">
        <v>25</v>
      </c>
      <c r="O264" s="0" t="s">
        <v>26</v>
      </c>
      <c r="P264" s="0" t="s">
        <v>27</v>
      </c>
      <c r="Q264" s="0" t="n">
        <v>3</v>
      </c>
    </row>
    <row collapsed="false" customFormat="false" customHeight="false" hidden="false" ht="16.4" outlineLevel="0" r="265">
      <c r="A265" s="0" t="n">
        <v>264</v>
      </c>
      <c r="B265" s="0" t="s">
        <v>18</v>
      </c>
      <c r="C265" s="0" t="s">
        <v>21</v>
      </c>
      <c r="D265" s="0" t="n">
        <v>20</v>
      </c>
      <c r="E265" s="0" t="n">
        <v>8</v>
      </c>
      <c r="F265" s="0" t="n">
        <v>1.0000001</v>
      </c>
      <c r="G265" s="0" t="n">
        <v>2</v>
      </c>
      <c r="H265" s="0" t="n">
        <v>59</v>
      </c>
      <c r="I265" s="0" t="n">
        <v>468.375446363698</v>
      </c>
      <c r="J265" s="0" t="n">
        <v>96.836094686496</v>
      </c>
      <c r="K265" s="0" t="n">
        <v>0</v>
      </c>
      <c r="L265" s="0" t="s">
        <v>20</v>
      </c>
    </row>
    <row collapsed="false" customFormat="false" customHeight="false" hidden="false" ht="16.4" outlineLevel="0" r="266">
      <c r="A266" s="0" t="n">
        <v>265</v>
      </c>
      <c r="B266" s="0" t="s">
        <v>18</v>
      </c>
      <c r="C266" s="0" t="s">
        <v>19</v>
      </c>
      <c r="D266" s="0" t="n">
        <v>5</v>
      </c>
      <c r="E266" s="0" t="n">
        <v>8</v>
      </c>
      <c r="F266" s="0" t="n">
        <v>1.00000001</v>
      </c>
      <c r="G266" s="0" t="n">
        <v>1000</v>
      </c>
      <c r="H266" s="0" t="n">
        <v>1007283</v>
      </c>
      <c r="I266" s="0" t="n">
        <v>469.223595221046</v>
      </c>
      <c r="J266" s="0" t="n">
        <v>5.32455338076466</v>
      </c>
      <c r="K266" s="0" t="n">
        <v>54.0233268737793</v>
      </c>
      <c r="L266" s="0" t="s">
        <v>29</v>
      </c>
      <c r="M266" s="0" t="s">
        <v>30</v>
      </c>
      <c r="N266" s="0" t="s">
        <v>31</v>
      </c>
      <c r="O266" s="0" t="s">
        <v>32</v>
      </c>
      <c r="P266" s="0" t="s">
        <v>33</v>
      </c>
      <c r="Q266" s="0" t="s">
        <v>34</v>
      </c>
      <c r="R266" s="0" t="n">
        <v>1000</v>
      </c>
    </row>
    <row collapsed="false" customFormat="false" customHeight="false" hidden="false" ht="16.4" outlineLevel="0" r="267">
      <c r="A267" s="0" t="n">
        <v>266</v>
      </c>
      <c r="B267" s="0" t="s">
        <v>18</v>
      </c>
      <c r="C267" s="0" t="s">
        <v>21</v>
      </c>
      <c r="D267" s="0" t="n">
        <v>5</v>
      </c>
      <c r="E267" s="0" t="n">
        <v>8</v>
      </c>
      <c r="F267" s="0" t="n">
        <v>1.00000001</v>
      </c>
      <c r="G267" s="0" t="n">
        <v>2</v>
      </c>
      <c r="H267" s="0" t="n">
        <v>59</v>
      </c>
      <c r="I267" s="0" t="n">
        <v>468.375287353569</v>
      </c>
      <c r="J267" s="0" t="n">
        <v>96.8360946599863</v>
      </c>
      <c r="K267" s="0" t="n">
        <v>0</v>
      </c>
      <c r="L267" s="0" t="s">
        <v>20</v>
      </c>
    </row>
    <row collapsed="false" customFormat="false" customHeight="false" hidden="false" ht="16.4" outlineLevel="0" r="268">
      <c r="A268" s="0" t="n">
        <v>267</v>
      </c>
      <c r="B268" s="0" t="s">
        <v>18</v>
      </c>
      <c r="C268" s="0" t="s">
        <v>19</v>
      </c>
      <c r="D268" s="0" t="n">
        <v>10</v>
      </c>
      <c r="E268" s="0" t="n">
        <v>8</v>
      </c>
      <c r="F268" s="0" t="n">
        <v>1.00000001</v>
      </c>
      <c r="G268" s="0" t="n">
        <v>57</v>
      </c>
      <c r="H268" s="0" t="n">
        <v>152</v>
      </c>
      <c r="I268" s="0" t="n">
        <v>377.838362571386</v>
      </c>
      <c r="J268" s="0" t="n">
        <v>5.32464952353283</v>
      </c>
      <c r="K268" s="0" t="n">
        <v>0.00666600000113249</v>
      </c>
      <c r="L268" s="0" t="s">
        <v>22</v>
      </c>
      <c r="M268" s="0" t="s">
        <v>24</v>
      </c>
      <c r="N268" s="0" t="s">
        <v>25</v>
      </c>
      <c r="O268" s="0" t="s">
        <v>26</v>
      </c>
      <c r="P268" s="0" t="s">
        <v>27</v>
      </c>
      <c r="Q268" s="0" t="n">
        <v>4</v>
      </c>
    </row>
    <row collapsed="false" customFormat="false" customHeight="false" hidden="false" ht="16.4" outlineLevel="0" r="269">
      <c r="A269" s="0" t="n">
        <v>268</v>
      </c>
      <c r="B269" s="0" t="s">
        <v>18</v>
      </c>
      <c r="C269" s="0" t="s">
        <v>21</v>
      </c>
      <c r="D269" s="0" t="n">
        <v>10</v>
      </c>
      <c r="E269" s="0" t="n">
        <v>8</v>
      </c>
      <c r="F269" s="0" t="n">
        <v>1.00000001</v>
      </c>
      <c r="G269" s="0" t="n">
        <v>2</v>
      </c>
      <c r="H269" s="0" t="n">
        <v>59</v>
      </c>
      <c r="I269" s="0" t="n">
        <v>468.375287353569</v>
      </c>
      <c r="J269" s="0" t="n">
        <v>96.8360946599863</v>
      </c>
      <c r="K269" s="0" t="n">
        <v>0</v>
      </c>
      <c r="L269" s="0" t="s">
        <v>20</v>
      </c>
    </row>
    <row collapsed="false" customFormat="false" customHeight="false" hidden="false" ht="16.4" outlineLevel="0" r="270">
      <c r="A270" s="0" t="n">
        <v>269</v>
      </c>
      <c r="B270" s="0" t="s">
        <v>18</v>
      </c>
      <c r="C270" s="0" t="s">
        <v>19</v>
      </c>
      <c r="D270" s="0" t="n">
        <v>20</v>
      </c>
      <c r="E270" s="0" t="n">
        <v>8</v>
      </c>
      <c r="F270" s="0" t="n">
        <v>1.00000001</v>
      </c>
      <c r="G270" s="0" t="n">
        <v>1000</v>
      </c>
      <c r="H270" s="0" t="n">
        <v>1041638</v>
      </c>
      <c r="I270" s="0" t="n">
        <v>375.571515046504</v>
      </c>
      <c r="J270" s="0" t="n">
        <v>7.23356223647202</v>
      </c>
      <c r="K270" s="0" t="n">
        <v>55.8233261108398</v>
      </c>
      <c r="L270" s="0" t="s">
        <v>29</v>
      </c>
      <c r="M270" s="0" t="s">
        <v>30</v>
      </c>
      <c r="N270" s="0" t="s">
        <v>31</v>
      </c>
      <c r="O270" s="0" t="s">
        <v>32</v>
      </c>
      <c r="P270" s="0" t="s">
        <v>33</v>
      </c>
      <c r="Q270" s="0" t="s">
        <v>34</v>
      </c>
      <c r="R270" s="0" t="n">
        <v>1000</v>
      </c>
    </row>
    <row collapsed="false" customFormat="false" customHeight="false" hidden="false" ht="16.4" outlineLevel="0" r="271">
      <c r="A271" s="0" t="n">
        <v>270</v>
      </c>
      <c r="B271" s="0" t="s">
        <v>18</v>
      </c>
      <c r="C271" s="0" t="s">
        <v>21</v>
      </c>
      <c r="D271" s="0" t="n">
        <v>20</v>
      </c>
      <c r="E271" s="0" t="n">
        <v>8</v>
      </c>
      <c r="F271" s="0" t="n">
        <v>1.00000001</v>
      </c>
      <c r="G271" s="0" t="n">
        <v>2</v>
      </c>
      <c r="H271" s="0" t="n">
        <v>59</v>
      </c>
      <c r="I271" s="0" t="n">
        <v>468.375287353569</v>
      </c>
      <c r="J271" s="0" t="n">
        <v>96.8360946599863</v>
      </c>
      <c r="K271" s="0" t="n">
        <v>0</v>
      </c>
      <c r="L271" s="0" t="s">
        <v>20</v>
      </c>
    </row>
    <row collapsed="false" customFormat="false" customHeight="false" hidden="false" ht="16.4" outlineLevel="0" r="272">
      <c r="A272" s="0" t="n">
        <v>271</v>
      </c>
      <c r="B272" s="0" t="s">
        <v>18</v>
      </c>
      <c r="C272" s="0" t="s">
        <v>19</v>
      </c>
      <c r="D272" s="0" t="n">
        <v>5</v>
      </c>
      <c r="E272" s="0" t="n">
        <v>8</v>
      </c>
      <c r="F272" s="0" t="n">
        <v>1.000000001</v>
      </c>
      <c r="G272" s="0" t="n">
        <v>77</v>
      </c>
      <c r="H272" s="0" t="n">
        <v>237</v>
      </c>
      <c r="I272" s="0" t="n">
        <v>371.513530066509</v>
      </c>
      <c r="J272" s="0" t="n">
        <v>7.32455515691455</v>
      </c>
      <c r="K272" s="0" t="n">
        <v>0.01999899931252</v>
      </c>
      <c r="L272" s="0" t="s">
        <v>22</v>
      </c>
      <c r="M272" s="0" t="s">
        <v>24</v>
      </c>
      <c r="N272" s="0" t="s">
        <v>25</v>
      </c>
      <c r="O272" s="0" t="s">
        <v>26</v>
      </c>
      <c r="P272" s="0" t="s">
        <v>27</v>
      </c>
      <c r="Q272" s="0" t="n">
        <v>3</v>
      </c>
    </row>
    <row collapsed="false" customFormat="false" customHeight="false" hidden="false" ht="16.4" outlineLevel="0" r="273">
      <c r="A273" s="0" t="n">
        <v>272</v>
      </c>
      <c r="B273" s="0" t="s">
        <v>18</v>
      </c>
      <c r="C273" s="0" t="s">
        <v>21</v>
      </c>
      <c r="D273" s="0" t="n">
        <v>5</v>
      </c>
      <c r="E273" s="0" t="n">
        <v>8</v>
      </c>
      <c r="F273" s="0" t="n">
        <v>1.000000001</v>
      </c>
      <c r="G273" s="0" t="n">
        <v>2</v>
      </c>
      <c r="H273" s="0" t="n">
        <v>59</v>
      </c>
      <c r="I273" s="0" t="n">
        <v>468.37527145256</v>
      </c>
      <c r="J273" s="0" t="n">
        <v>96.8360946573353</v>
      </c>
      <c r="K273" s="0" t="n">
        <v>0</v>
      </c>
      <c r="L273" s="0" t="s">
        <v>20</v>
      </c>
    </row>
    <row collapsed="false" customFormat="false" customHeight="false" hidden="false" ht="16.4" outlineLevel="0" r="274">
      <c r="A274" s="0" t="n">
        <v>273</v>
      </c>
      <c r="B274" s="0" t="s">
        <v>18</v>
      </c>
      <c r="C274" s="0" t="s">
        <v>19</v>
      </c>
      <c r="D274" s="0" t="n">
        <v>10</v>
      </c>
      <c r="E274" s="0" t="n">
        <v>8</v>
      </c>
      <c r="F274" s="0" t="n">
        <v>1.000000001</v>
      </c>
      <c r="G274" s="0" t="n">
        <v>52</v>
      </c>
      <c r="H274" s="0" t="n">
        <v>143</v>
      </c>
      <c r="I274" s="0" t="n">
        <v>377.841112179737</v>
      </c>
      <c r="J274" s="0" t="n">
        <v>7.32445028576389</v>
      </c>
      <c r="K274" s="0" t="n">
        <v>0.00666600000113249</v>
      </c>
      <c r="L274" s="0" t="s">
        <v>22</v>
      </c>
      <c r="M274" s="0" t="s">
        <v>24</v>
      </c>
      <c r="N274" s="0" t="s">
        <v>25</v>
      </c>
      <c r="O274" s="0" t="s">
        <v>26</v>
      </c>
      <c r="P274" s="0" t="s">
        <v>27</v>
      </c>
      <c r="Q274" s="0" t="n">
        <v>3</v>
      </c>
    </row>
    <row collapsed="false" customFormat="false" customHeight="false" hidden="false" ht="16.4" outlineLevel="0" r="275">
      <c r="A275" s="0" t="n">
        <v>274</v>
      </c>
      <c r="B275" s="0" t="s">
        <v>18</v>
      </c>
      <c r="C275" s="0" t="s">
        <v>21</v>
      </c>
      <c r="D275" s="0" t="n">
        <v>10</v>
      </c>
      <c r="E275" s="0" t="n">
        <v>8</v>
      </c>
      <c r="F275" s="0" t="n">
        <v>1.000000001</v>
      </c>
      <c r="G275" s="0" t="n">
        <v>2</v>
      </c>
      <c r="H275" s="0" t="n">
        <v>59</v>
      </c>
      <c r="I275" s="0" t="n">
        <v>468.37527145256</v>
      </c>
      <c r="J275" s="0" t="n">
        <v>96.8360946573353</v>
      </c>
      <c r="K275" s="0" t="n">
        <v>0</v>
      </c>
      <c r="L275" s="0" t="s">
        <v>20</v>
      </c>
    </row>
    <row collapsed="false" customFormat="false" customHeight="false" hidden="false" ht="16.4" outlineLevel="0" r="276">
      <c r="A276" s="0" t="n">
        <v>275</v>
      </c>
      <c r="B276" s="0" t="s">
        <v>18</v>
      </c>
      <c r="C276" s="0" t="s">
        <v>19</v>
      </c>
      <c r="D276" s="0" t="n">
        <v>20</v>
      </c>
      <c r="E276" s="0" t="n">
        <v>8</v>
      </c>
      <c r="F276" s="0" t="n">
        <v>1.000000001</v>
      </c>
      <c r="G276" s="0" t="n">
        <v>1000</v>
      </c>
      <c r="H276" s="0" t="n">
        <v>1041638</v>
      </c>
      <c r="I276" s="0" t="n">
        <v>375.571503408223</v>
      </c>
      <c r="J276" s="0" t="n">
        <v>7.23356201470015</v>
      </c>
      <c r="K276" s="0" t="n">
        <v>55.983325958252</v>
      </c>
      <c r="L276" s="0" t="s">
        <v>29</v>
      </c>
      <c r="M276" s="0" t="s">
        <v>30</v>
      </c>
      <c r="N276" s="0" t="s">
        <v>31</v>
      </c>
      <c r="O276" s="0" t="s">
        <v>32</v>
      </c>
      <c r="P276" s="0" t="s">
        <v>33</v>
      </c>
      <c r="Q276" s="0" t="s">
        <v>34</v>
      </c>
      <c r="R276" s="0" t="n">
        <v>1000</v>
      </c>
    </row>
    <row collapsed="false" customFormat="false" customHeight="false" hidden="false" ht="16.4" outlineLevel="0" r="277">
      <c r="A277" s="0" t="n">
        <v>276</v>
      </c>
      <c r="B277" s="0" t="s">
        <v>18</v>
      </c>
      <c r="C277" s="0" t="s">
        <v>21</v>
      </c>
      <c r="D277" s="0" t="n">
        <v>20</v>
      </c>
      <c r="E277" s="0" t="n">
        <v>8</v>
      </c>
      <c r="F277" s="0" t="n">
        <v>1.000000001</v>
      </c>
      <c r="G277" s="0" t="n">
        <v>2</v>
      </c>
      <c r="H277" s="0" t="n">
        <v>59</v>
      </c>
      <c r="I277" s="0" t="n">
        <v>468.37527145256</v>
      </c>
      <c r="J277" s="0" t="n">
        <v>96.8360946573353</v>
      </c>
      <c r="K277" s="0" t="n">
        <v>0</v>
      </c>
      <c r="L277" s="0" t="s">
        <v>20</v>
      </c>
    </row>
    <row collapsed="false" customFormat="false" customHeight="false" hidden="false" ht="16.4" outlineLevel="0" r="278">
      <c r="A278" s="0" t="n">
        <v>277</v>
      </c>
      <c r="B278" s="0" t="s">
        <v>18</v>
      </c>
      <c r="C278" s="0" t="s">
        <v>19</v>
      </c>
      <c r="D278" s="0" t="n">
        <v>5</v>
      </c>
      <c r="E278" s="0" t="n">
        <v>8</v>
      </c>
      <c r="F278" s="0" t="n">
        <v>1.0000000001</v>
      </c>
      <c r="G278" s="0" t="n">
        <v>1000</v>
      </c>
      <c r="H278" s="0" t="n">
        <v>997620</v>
      </c>
      <c r="I278" s="0" t="n">
        <v>469.223579072832</v>
      </c>
      <c r="J278" s="0" t="n">
        <v>7.32455530183754</v>
      </c>
      <c r="K278" s="0" t="n">
        <v>54.8566589355469</v>
      </c>
      <c r="L278" s="0" t="s">
        <v>29</v>
      </c>
      <c r="M278" s="0" t="s">
        <v>30</v>
      </c>
      <c r="N278" s="0" t="s">
        <v>31</v>
      </c>
      <c r="O278" s="0" t="s">
        <v>32</v>
      </c>
      <c r="P278" s="0" t="s">
        <v>33</v>
      </c>
      <c r="Q278" s="0" t="s">
        <v>34</v>
      </c>
      <c r="R278" s="0" t="n">
        <v>1000</v>
      </c>
    </row>
    <row collapsed="false" customFormat="false" customHeight="false" hidden="false" ht="16.4" outlineLevel="0" r="279">
      <c r="A279" s="0" t="n">
        <v>278</v>
      </c>
      <c r="B279" s="0" t="s">
        <v>18</v>
      </c>
      <c r="C279" s="0" t="s">
        <v>21</v>
      </c>
      <c r="D279" s="0" t="n">
        <v>5</v>
      </c>
      <c r="E279" s="0" t="n">
        <v>8</v>
      </c>
      <c r="F279" s="0" t="n">
        <v>1.0000000001</v>
      </c>
      <c r="G279" s="0" t="n">
        <v>2</v>
      </c>
      <c r="H279" s="0" t="n">
        <v>59</v>
      </c>
      <c r="I279" s="0" t="n">
        <v>468.375269862459</v>
      </c>
      <c r="J279" s="0" t="n">
        <v>96.8360946570702</v>
      </c>
      <c r="K279" s="0" t="n">
        <v>0</v>
      </c>
      <c r="L279" s="0" t="s">
        <v>20</v>
      </c>
    </row>
    <row collapsed="false" customFormat="false" customHeight="false" hidden="false" ht="16.4" outlineLevel="0" r="280">
      <c r="A280" s="0" t="n">
        <v>279</v>
      </c>
      <c r="B280" s="0" t="s">
        <v>18</v>
      </c>
      <c r="C280" s="0" t="s">
        <v>19</v>
      </c>
      <c r="D280" s="0" t="n">
        <v>10</v>
      </c>
      <c r="E280" s="0" t="n">
        <v>8</v>
      </c>
      <c r="F280" s="0" t="n">
        <v>1.0000000001</v>
      </c>
      <c r="G280" s="0" t="n">
        <v>58</v>
      </c>
      <c r="H280" s="0" t="n">
        <v>163</v>
      </c>
      <c r="I280" s="0" t="n">
        <v>377.837799259271</v>
      </c>
      <c r="J280" s="0" t="n">
        <v>5.32457157773437</v>
      </c>
      <c r="K280" s="0" t="n">
        <v>0.00333300000056624</v>
      </c>
      <c r="L280" s="0" t="s">
        <v>22</v>
      </c>
      <c r="M280" s="0" t="s">
        <v>24</v>
      </c>
      <c r="N280" s="0" t="s">
        <v>25</v>
      </c>
      <c r="O280" s="0" t="s">
        <v>26</v>
      </c>
      <c r="P280" s="0" t="s">
        <v>27</v>
      </c>
      <c r="Q280" s="0" t="n">
        <v>3</v>
      </c>
    </row>
    <row collapsed="false" customFormat="false" customHeight="false" hidden="false" ht="16.4" outlineLevel="0" r="281">
      <c r="A281" s="0" t="n">
        <v>280</v>
      </c>
      <c r="B281" s="0" t="s">
        <v>18</v>
      </c>
      <c r="C281" s="0" t="s">
        <v>21</v>
      </c>
      <c r="D281" s="0" t="n">
        <v>10</v>
      </c>
      <c r="E281" s="0" t="n">
        <v>8</v>
      </c>
      <c r="F281" s="0" t="n">
        <v>1.0000000001</v>
      </c>
      <c r="G281" s="0" t="n">
        <v>2</v>
      </c>
      <c r="H281" s="0" t="n">
        <v>59</v>
      </c>
      <c r="I281" s="0" t="n">
        <v>468.375269862459</v>
      </c>
      <c r="J281" s="0" t="n">
        <v>96.8360946570702</v>
      </c>
      <c r="K281" s="0" t="n">
        <v>0</v>
      </c>
      <c r="L281" s="0" t="s">
        <v>20</v>
      </c>
    </row>
    <row collapsed="false" customFormat="false" customHeight="false" hidden="false" ht="16.4" outlineLevel="0" r="282">
      <c r="A282" s="0" t="n">
        <v>281</v>
      </c>
      <c r="B282" s="0" t="s">
        <v>18</v>
      </c>
      <c r="C282" s="0" t="s">
        <v>19</v>
      </c>
      <c r="D282" s="0" t="n">
        <v>20</v>
      </c>
      <c r="E282" s="0" t="n">
        <v>8</v>
      </c>
      <c r="F282" s="0" t="n">
        <v>1.0000000001</v>
      </c>
      <c r="G282" s="0" t="n">
        <v>54</v>
      </c>
      <c r="H282" s="0" t="n">
        <v>168</v>
      </c>
      <c r="I282" s="0" t="n">
        <v>371.515530505964</v>
      </c>
      <c r="J282" s="0" t="n">
        <v>7.32450904473703</v>
      </c>
      <c r="K282" s="0" t="n">
        <v>0.00666600000113249</v>
      </c>
      <c r="L282" s="0" t="s">
        <v>22</v>
      </c>
      <c r="M282" s="0" t="s">
        <v>24</v>
      </c>
      <c r="N282" s="0" t="s">
        <v>25</v>
      </c>
      <c r="O282" s="0" t="s">
        <v>26</v>
      </c>
      <c r="P282" s="0" t="s">
        <v>27</v>
      </c>
      <c r="Q282" s="0" t="n">
        <v>3</v>
      </c>
    </row>
    <row collapsed="false" customFormat="false" customHeight="false" hidden="false" ht="16.4" outlineLevel="0" r="283">
      <c r="A283" s="0" t="n">
        <v>282</v>
      </c>
      <c r="B283" s="0" t="s">
        <v>18</v>
      </c>
      <c r="C283" s="0" t="s">
        <v>21</v>
      </c>
      <c r="D283" s="0" t="n">
        <v>20</v>
      </c>
      <c r="E283" s="0" t="n">
        <v>8</v>
      </c>
      <c r="F283" s="0" t="n">
        <v>1.0000000001</v>
      </c>
      <c r="G283" s="0" t="n">
        <v>2</v>
      </c>
      <c r="H283" s="0" t="n">
        <v>59</v>
      </c>
      <c r="I283" s="0" t="n">
        <v>468.375269862459</v>
      </c>
      <c r="J283" s="0" t="n">
        <v>96.8360946570702</v>
      </c>
      <c r="K283" s="0" t="n">
        <v>0</v>
      </c>
      <c r="L283" s="0" t="s">
        <v>20</v>
      </c>
    </row>
    <row collapsed="false" customFormat="false" customHeight="false" hidden="false" ht="16.4" outlineLevel="0" r="284">
      <c r="A284" s="0" t="n">
        <v>283</v>
      </c>
      <c r="B284" s="0" t="s">
        <v>18</v>
      </c>
      <c r="C284" s="0" t="s">
        <v>19</v>
      </c>
      <c r="D284" s="0" t="n">
        <v>5</v>
      </c>
      <c r="E284" s="0" t="n">
        <v>8</v>
      </c>
      <c r="F284" s="0" t="n">
        <v>1.00000000001</v>
      </c>
      <c r="G284" s="0" t="n">
        <v>1000</v>
      </c>
      <c r="H284" s="0" t="n">
        <v>998752</v>
      </c>
      <c r="I284" s="0" t="n">
        <v>469.223578908972</v>
      </c>
      <c r="J284" s="0" t="n">
        <v>5.32455531835335</v>
      </c>
      <c r="K284" s="0" t="n">
        <v>54.2766609191895</v>
      </c>
      <c r="L284" s="0" t="s">
        <v>29</v>
      </c>
      <c r="M284" s="0" t="s">
        <v>30</v>
      </c>
      <c r="N284" s="0" t="s">
        <v>31</v>
      </c>
      <c r="O284" s="0" t="s">
        <v>32</v>
      </c>
      <c r="P284" s="0" t="s">
        <v>33</v>
      </c>
      <c r="Q284" s="0" t="s">
        <v>34</v>
      </c>
      <c r="R284" s="0" t="n">
        <v>1000</v>
      </c>
    </row>
    <row collapsed="false" customFormat="false" customHeight="false" hidden="false" ht="16.4" outlineLevel="0" r="285">
      <c r="A285" s="0" t="n">
        <v>284</v>
      </c>
      <c r="B285" s="0" t="s">
        <v>18</v>
      </c>
      <c r="C285" s="0" t="s">
        <v>21</v>
      </c>
      <c r="D285" s="0" t="n">
        <v>5</v>
      </c>
      <c r="E285" s="0" t="n">
        <v>8</v>
      </c>
      <c r="F285" s="0" t="n">
        <v>1.00000000001</v>
      </c>
      <c r="G285" s="0" t="n">
        <v>2</v>
      </c>
      <c r="H285" s="0" t="n">
        <v>59</v>
      </c>
      <c r="I285" s="0" t="n">
        <v>468.375269703449</v>
      </c>
      <c r="J285" s="0" t="n">
        <v>96.8360946570437</v>
      </c>
      <c r="K285" s="0" t="n">
        <v>0</v>
      </c>
      <c r="L285" s="0" t="s">
        <v>20</v>
      </c>
    </row>
    <row collapsed="false" customFormat="false" customHeight="false" hidden="false" ht="16.4" outlineLevel="0" r="286">
      <c r="A286" s="0" t="n">
        <v>285</v>
      </c>
      <c r="B286" s="0" t="s">
        <v>18</v>
      </c>
      <c r="C286" s="0" t="s">
        <v>19</v>
      </c>
      <c r="D286" s="0" t="n">
        <v>10</v>
      </c>
      <c r="E286" s="0" t="n">
        <v>8</v>
      </c>
      <c r="F286" s="0" t="n">
        <v>1.00000000001</v>
      </c>
      <c r="G286" s="0" t="n">
        <v>58</v>
      </c>
      <c r="H286" s="0" t="n">
        <v>170</v>
      </c>
      <c r="I286" s="0" t="n">
        <v>377.83775469586</v>
      </c>
      <c r="J286" s="0" t="n">
        <v>7.32455551782951</v>
      </c>
      <c r="K286" s="0" t="n">
        <v>0.00333300000056624</v>
      </c>
      <c r="L286" s="0" t="s">
        <v>22</v>
      </c>
      <c r="M286" s="0" t="s">
        <v>24</v>
      </c>
      <c r="N286" s="0" t="s">
        <v>25</v>
      </c>
      <c r="O286" s="0" t="s">
        <v>26</v>
      </c>
      <c r="P286" s="0" t="s">
        <v>27</v>
      </c>
      <c r="Q286" s="0" t="n">
        <v>3</v>
      </c>
    </row>
    <row collapsed="false" customFormat="false" customHeight="false" hidden="false" ht="16.4" outlineLevel="0" r="287">
      <c r="A287" s="0" t="n">
        <v>286</v>
      </c>
      <c r="B287" s="0" t="s">
        <v>18</v>
      </c>
      <c r="C287" s="0" t="s">
        <v>21</v>
      </c>
      <c r="D287" s="0" t="n">
        <v>10</v>
      </c>
      <c r="E287" s="0" t="n">
        <v>8</v>
      </c>
      <c r="F287" s="0" t="n">
        <v>1.00000000001</v>
      </c>
      <c r="G287" s="0" t="n">
        <v>2</v>
      </c>
      <c r="H287" s="0" t="n">
        <v>59</v>
      </c>
      <c r="I287" s="0" t="n">
        <v>468.375269703449</v>
      </c>
      <c r="J287" s="0" t="n">
        <v>96.8360946570437</v>
      </c>
      <c r="K287" s="0" t="n">
        <v>0</v>
      </c>
      <c r="L287" s="0" t="s">
        <v>20</v>
      </c>
    </row>
    <row collapsed="false" customFormat="false" customHeight="false" hidden="false" ht="16.4" outlineLevel="0" r="288">
      <c r="A288" s="0" t="n">
        <v>287</v>
      </c>
      <c r="B288" s="0" t="s">
        <v>18</v>
      </c>
      <c r="C288" s="0" t="s">
        <v>19</v>
      </c>
      <c r="D288" s="0" t="n">
        <v>20</v>
      </c>
      <c r="E288" s="0" t="n">
        <v>8</v>
      </c>
      <c r="F288" s="0" t="n">
        <v>1.00000000001</v>
      </c>
      <c r="G288" s="0" t="n">
        <v>1000</v>
      </c>
      <c r="H288" s="0" t="n">
        <v>1041638</v>
      </c>
      <c r="I288" s="0" t="n">
        <v>375.571502128212</v>
      </c>
      <c r="J288" s="0" t="n">
        <v>7.23356199034627</v>
      </c>
      <c r="K288" s="0" t="n">
        <v>57.2533264160156</v>
      </c>
      <c r="L288" s="0" t="s">
        <v>29</v>
      </c>
      <c r="M288" s="0" t="s">
        <v>30</v>
      </c>
      <c r="N288" s="0" t="s">
        <v>31</v>
      </c>
      <c r="O288" s="0" t="s">
        <v>32</v>
      </c>
      <c r="P288" s="0" t="s">
        <v>33</v>
      </c>
      <c r="Q288" s="0" t="s">
        <v>34</v>
      </c>
      <c r="R288" s="0" t="n">
        <v>1000</v>
      </c>
    </row>
    <row collapsed="false" customFormat="false" customHeight="false" hidden="false" ht="16.4" outlineLevel="0" r="289">
      <c r="A289" s="0" t="n">
        <v>288</v>
      </c>
      <c r="B289" s="0" t="s">
        <v>18</v>
      </c>
      <c r="C289" s="0" t="s">
        <v>21</v>
      </c>
      <c r="D289" s="0" t="n">
        <v>20</v>
      </c>
      <c r="E289" s="0" t="n">
        <v>8</v>
      </c>
      <c r="F289" s="0" t="n">
        <v>1.00000000001</v>
      </c>
      <c r="G289" s="0" t="n">
        <v>2</v>
      </c>
      <c r="H289" s="0" t="n">
        <v>59</v>
      </c>
      <c r="I289" s="0" t="n">
        <v>468.375269703449</v>
      </c>
      <c r="J289" s="0" t="n">
        <v>96.8360946570437</v>
      </c>
      <c r="K289" s="0" t="n">
        <v>0</v>
      </c>
      <c r="L289" s="0" t="s">
        <v>20</v>
      </c>
    </row>
    <row collapsed="false" customFormat="false" customHeight="false" hidden="false" ht="16.4" outlineLevel="0" r="290">
      <c r="A290" s="0" t="n">
        <v>289</v>
      </c>
      <c r="B290" s="0" t="s">
        <v>18</v>
      </c>
      <c r="C290" s="0" t="s">
        <v>19</v>
      </c>
      <c r="D290" s="0" t="n">
        <v>5</v>
      </c>
      <c r="E290" s="0" t="n">
        <v>10</v>
      </c>
      <c r="F290" s="0" t="n">
        <v>2</v>
      </c>
      <c r="G290" s="0" t="n">
        <v>21</v>
      </c>
      <c r="H290" s="0" t="n">
        <v>30</v>
      </c>
      <c r="I290" s="0" t="n">
        <v>36981.5635348477</v>
      </c>
      <c r="J290" s="0" t="n">
        <v>0.0010556137719675</v>
      </c>
      <c r="K290" s="0" t="n">
        <v>0</v>
      </c>
      <c r="L290" s="0" t="s">
        <v>22</v>
      </c>
      <c r="M290" s="0" t="s">
        <v>24</v>
      </c>
      <c r="N290" s="0" t="s">
        <v>25</v>
      </c>
      <c r="O290" s="0" t="s">
        <v>26</v>
      </c>
      <c r="P290" s="0" t="s">
        <v>27</v>
      </c>
      <c r="Q290" s="0" t="n">
        <v>5</v>
      </c>
    </row>
    <row collapsed="false" customFormat="false" customHeight="false" hidden="false" ht="16.4" outlineLevel="0" r="291">
      <c r="A291" s="0" t="n">
        <v>290</v>
      </c>
      <c r="B291" s="0" t="s">
        <v>18</v>
      </c>
      <c r="C291" s="0" t="s">
        <v>21</v>
      </c>
      <c r="D291" s="0" t="n">
        <v>5</v>
      </c>
      <c r="E291" s="0" t="n">
        <v>10</v>
      </c>
      <c r="F291" s="0" t="n">
        <v>2</v>
      </c>
      <c r="G291" s="0" t="n">
        <v>16</v>
      </c>
      <c r="H291" s="0" t="n">
        <v>22</v>
      </c>
      <c r="I291" s="0" t="n">
        <v>36981.5635348431</v>
      </c>
      <c r="J291" s="0" t="n">
        <v>5.36314743726507E-006</v>
      </c>
      <c r="K291" s="0" t="n">
        <v>0</v>
      </c>
      <c r="L291" s="0" t="s">
        <v>22</v>
      </c>
      <c r="M291" s="0" t="s">
        <v>28</v>
      </c>
    </row>
    <row collapsed="false" customFormat="false" customHeight="false" hidden="false" ht="16.4" outlineLevel="0" r="292">
      <c r="A292" s="0" t="n">
        <v>291</v>
      </c>
      <c r="B292" s="0" t="s">
        <v>18</v>
      </c>
      <c r="C292" s="0" t="s">
        <v>19</v>
      </c>
      <c r="D292" s="0" t="n">
        <v>10</v>
      </c>
      <c r="E292" s="0" t="n">
        <v>10</v>
      </c>
      <c r="F292" s="0" t="n">
        <v>2</v>
      </c>
      <c r="G292" s="0" t="n">
        <v>19</v>
      </c>
      <c r="H292" s="0" t="n">
        <v>27</v>
      </c>
      <c r="I292" s="0" t="n">
        <v>36981.5635348688</v>
      </c>
      <c r="J292" s="0" t="n">
        <v>0.00636752548233233</v>
      </c>
      <c r="K292" s="0" t="n">
        <v>0</v>
      </c>
      <c r="L292" s="0" t="s">
        <v>22</v>
      </c>
      <c r="M292" s="0" t="s">
        <v>24</v>
      </c>
      <c r="N292" s="0" t="s">
        <v>25</v>
      </c>
      <c r="O292" s="0" t="s">
        <v>26</v>
      </c>
      <c r="P292" s="0" t="s">
        <v>27</v>
      </c>
      <c r="Q292" s="0" t="n">
        <v>5</v>
      </c>
    </row>
    <row collapsed="false" customFormat="false" customHeight="false" hidden="false" ht="16.4" outlineLevel="0" r="293">
      <c r="A293" s="0" t="n">
        <v>292</v>
      </c>
      <c r="B293" s="0" t="s">
        <v>18</v>
      </c>
      <c r="C293" s="0" t="s">
        <v>21</v>
      </c>
      <c r="D293" s="0" t="n">
        <v>10</v>
      </c>
      <c r="E293" s="0" t="n">
        <v>10</v>
      </c>
      <c r="F293" s="0" t="n">
        <v>2</v>
      </c>
      <c r="G293" s="0" t="n">
        <v>16</v>
      </c>
      <c r="H293" s="0" t="n">
        <v>22</v>
      </c>
      <c r="I293" s="0" t="n">
        <v>36981.5635348431</v>
      </c>
      <c r="J293" s="0" t="n">
        <v>1.70055162129756E-006</v>
      </c>
      <c r="K293" s="0" t="n">
        <v>0</v>
      </c>
      <c r="L293" s="0" t="s">
        <v>22</v>
      </c>
      <c r="M293" s="0" t="s">
        <v>28</v>
      </c>
    </row>
    <row collapsed="false" customFormat="false" customHeight="false" hidden="false" ht="16.4" outlineLevel="0" r="294">
      <c r="A294" s="0" t="n">
        <v>293</v>
      </c>
      <c r="B294" s="0" t="s">
        <v>18</v>
      </c>
      <c r="C294" s="0" t="s">
        <v>19</v>
      </c>
      <c r="D294" s="0" t="n">
        <v>20</v>
      </c>
      <c r="E294" s="0" t="n">
        <v>10</v>
      </c>
      <c r="F294" s="0" t="n">
        <v>2</v>
      </c>
      <c r="G294" s="0" t="n">
        <v>21</v>
      </c>
      <c r="H294" s="0" t="n">
        <v>29</v>
      </c>
      <c r="I294" s="0" t="n">
        <v>36981.5635348507</v>
      </c>
      <c r="J294" s="0" t="n">
        <v>0.00149792418173433</v>
      </c>
      <c r="K294" s="0" t="n">
        <v>0</v>
      </c>
      <c r="L294" s="0" t="s">
        <v>22</v>
      </c>
      <c r="M294" s="0" t="s">
        <v>24</v>
      </c>
      <c r="N294" s="0" t="s">
        <v>25</v>
      </c>
      <c r="O294" s="0" t="s">
        <v>26</v>
      </c>
      <c r="P294" s="0" t="s">
        <v>27</v>
      </c>
      <c r="Q294" s="0" t="n">
        <v>5</v>
      </c>
    </row>
    <row collapsed="false" customFormat="false" customHeight="false" hidden="false" ht="16.4" outlineLevel="0" r="295">
      <c r="A295" s="0" t="n">
        <v>294</v>
      </c>
      <c r="B295" s="0" t="s">
        <v>18</v>
      </c>
      <c r="C295" s="0" t="s">
        <v>21</v>
      </c>
      <c r="D295" s="0" t="n">
        <v>20</v>
      </c>
      <c r="E295" s="0" t="n">
        <v>10</v>
      </c>
      <c r="F295" s="0" t="n">
        <v>2</v>
      </c>
      <c r="G295" s="0" t="n">
        <v>17</v>
      </c>
      <c r="H295" s="0" t="n">
        <v>23</v>
      </c>
      <c r="I295" s="0" t="n">
        <v>36981.5635348431</v>
      </c>
      <c r="J295" s="0" t="n">
        <v>3.42188855029235E-008</v>
      </c>
      <c r="K295" s="0" t="n">
        <v>0</v>
      </c>
      <c r="L295" s="0" t="s">
        <v>22</v>
      </c>
      <c r="M295" s="0" t="s">
        <v>28</v>
      </c>
    </row>
    <row collapsed="false" customFormat="false" customHeight="false" hidden="false" ht="16.4" outlineLevel="0" r="296">
      <c r="A296" s="0" t="n">
        <v>295</v>
      </c>
      <c r="B296" s="0" t="s">
        <v>18</v>
      </c>
      <c r="C296" s="0" t="s">
        <v>19</v>
      </c>
      <c r="D296" s="0" t="n">
        <v>5</v>
      </c>
      <c r="E296" s="0" t="n">
        <v>10</v>
      </c>
      <c r="F296" s="0" t="n">
        <v>1.1</v>
      </c>
      <c r="G296" s="0" t="n">
        <v>76</v>
      </c>
      <c r="H296" s="0" t="n">
        <v>152</v>
      </c>
      <c r="I296" s="0" t="n">
        <v>692.940242844278</v>
      </c>
      <c r="J296" s="0" t="n">
        <v>0.439287490868959</v>
      </c>
      <c r="K296" s="0" t="n">
        <v>0.00666600000113249</v>
      </c>
      <c r="L296" s="0" t="s">
        <v>22</v>
      </c>
      <c r="M296" s="0" t="s">
        <v>24</v>
      </c>
      <c r="N296" s="0" t="s">
        <v>25</v>
      </c>
      <c r="O296" s="0" t="s">
        <v>26</v>
      </c>
      <c r="P296" s="0" t="s">
        <v>27</v>
      </c>
      <c r="Q296" s="0" t="n">
        <v>4</v>
      </c>
    </row>
    <row collapsed="false" customFormat="false" customHeight="false" hidden="false" ht="16.4" outlineLevel="0" r="297">
      <c r="A297" s="0" t="n">
        <v>296</v>
      </c>
      <c r="B297" s="0" t="s">
        <v>18</v>
      </c>
      <c r="C297" s="0" t="s">
        <v>21</v>
      </c>
      <c r="D297" s="0" t="n">
        <v>5</v>
      </c>
      <c r="E297" s="0" t="n">
        <v>10</v>
      </c>
      <c r="F297" s="0" t="n">
        <v>1.1</v>
      </c>
      <c r="G297" s="0" t="n">
        <v>2</v>
      </c>
      <c r="H297" s="0" t="n">
        <v>52</v>
      </c>
      <c r="I297" s="0" t="n">
        <v>849.525895325924</v>
      </c>
      <c r="J297" s="0" t="n">
        <v>96.6387469428178</v>
      </c>
      <c r="K297" s="0" t="n">
        <v>0</v>
      </c>
      <c r="L297" s="0" t="s">
        <v>20</v>
      </c>
    </row>
    <row collapsed="false" customFormat="false" customHeight="false" hidden="false" ht="16.4" outlineLevel="0" r="298">
      <c r="A298" s="0" t="n">
        <v>297</v>
      </c>
      <c r="B298" s="0" t="s">
        <v>18</v>
      </c>
      <c r="C298" s="0" t="s">
        <v>19</v>
      </c>
      <c r="D298" s="0" t="n">
        <v>10</v>
      </c>
      <c r="E298" s="0" t="n">
        <v>10</v>
      </c>
      <c r="F298" s="0" t="n">
        <v>1.1</v>
      </c>
      <c r="G298" s="0" t="n">
        <v>65</v>
      </c>
      <c r="H298" s="0" t="n">
        <v>165</v>
      </c>
      <c r="I298" s="0" t="n">
        <v>692.940242105888</v>
      </c>
      <c r="J298" s="0" t="n">
        <v>0.274295157403567</v>
      </c>
      <c r="K298" s="0" t="n">
        <v>0.0133330002427101</v>
      </c>
      <c r="L298" s="0" t="s">
        <v>22</v>
      </c>
      <c r="M298" s="0" t="s">
        <v>24</v>
      </c>
      <c r="N298" s="0" t="s">
        <v>25</v>
      </c>
      <c r="O298" s="0" t="s">
        <v>26</v>
      </c>
      <c r="P298" s="0" t="s">
        <v>27</v>
      </c>
      <c r="Q298" s="0" t="n">
        <v>4</v>
      </c>
    </row>
    <row collapsed="false" customFormat="false" customHeight="false" hidden="false" ht="16.4" outlineLevel="0" r="299">
      <c r="A299" s="0" t="n">
        <v>298</v>
      </c>
      <c r="B299" s="0" t="s">
        <v>18</v>
      </c>
      <c r="C299" s="0" t="s">
        <v>21</v>
      </c>
      <c r="D299" s="0" t="n">
        <v>10</v>
      </c>
      <c r="E299" s="0" t="n">
        <v>10</v>
      </c>
      <c r="F299" s="0" t="n">
        <v>1.1</v>
      </c>
      <c r="G299" s="0" t="n">
        <v>2</v>
      </c>
      <c r="H299" s="0" t="n">
        <v>52</v>
      </c>
      <c r="I299" s="0" t="n">
        <v>849.525895325924</v>
      </c>
      <c r="J299" s="0" t="n">
        <v>96.6387469428178</v>
      </c>
      <c r="K299" s="0" t="n">
        <v>0</v>
      </c>
      <c r="L299" s="0" t="s">
        <v>20</v>
      </c>
    </row>
    <row collapsed="false" customFormat="false" customHeight="false" hidden="false" ht="16.4" outlineLevel="0" r="300">
      <c r="A300" s="0" t="n">
        <v>299</v>
      </c>
      <c r="B300" s="0" t="s">
        <v>18</v>
      </c>
      <c r="C300" s="0" t="s">
        <v>19</v>
      </c>
      <c r="D300" s="0" t="n">
        <v>20</v>
      </c>
      <c r="E300" s="0" t="n">
        <v>10</v>
      </c>
      <c r="F300" s="0" t="n">
        <v>1.1</v>
      </c>
      <c r="G300" s="0" t="n">
        <v>64</v>
      </c>
      <c r="H300" s="0" t="n">
        <v>131</v>
      </c>
      <c r="I300" s="0" t="n">
        <v>692.940318445994</v>
      </c>
      <c r="J300" s="0" t="n">
        <v>1.21176553335722</v>
      </c>
      <c r="K300" s="0" t="n">
        <v>0.013332000002265</v>
      </c>
      <c r="L300" s="0" t="s">
        <v>22</v>
      </c>
      <c r="M300" s="0" t="s">
        <v>24</v>
      </c>
      <c r="N300" s="0" t="s">
        <v>25</v>
      </c>
      <c r="O300" s="0" t="s">
        <v>26</v>
      </c>
      <c r="P300" s="0" t="s">
        <v>27</v>
      </c>
      <c r="Q300" s="0" t="n">
        <v>4</v>
      </c>
    </row>
    <row collapsed="false" customFormat="false" customHeight="false" hidden="false" ht="16.4" outlineLevel="0" r="301">
      <c r="A301" s="0" t="n">
        <v>300</v>
      </c>
      <c r="B301" s="0" t="s">
        <v>18</v>
      </c>
      <c r="C301" s="0" t="s">
        <v>21</v>
      </c>
      <c r="D301" s="0" t="n">
        <v>20</v>
      </c>
      <c r="E301" s="0" t="n">
        <v>10</v>
      </c>
      <c r="F301" s="0" t="n">
        <v>1.1</v>
      </c>
      <c r="G301" s="0" t="n">
        <v>2</v>
      </c>
      <c r="H301" s="0" t="n">
        <v>52</v>
      </c>
      <c r="I301" s="0" t="n">
        <v>849.525895325924</v>
      </c>
      <c r="J301" s="0" t="n">
        <v>96.6387469428178</v>
      </c>
      <c r="K301" s="0" t="n">
        <v>0</v>
      </c>
      <c r="L301" s="0" t="s">
        <v>20</v>
      </c>
    </row>
    <row collapsed="false" customFormat="false" customHeight="false" hidden="false" ht="16.4" outlineLevel="0" r="302">
      <c r="A302" s="0" t="n">
        <v>301</v>
      </c>
      <c r="B302" s="0" t="s">
        <v>18</v>
      </c>
      <c r="C302" s="0" t="s">
        <v>19</v>
      </c>
      <c r="D302" s="0" t="n">
        <v>5</v>
      </c>
      <c r="E302" s="0" t="n">
        <v>10</v>
      </c>
      <c r="F302" s="0" t="n">
        <v>1.01</v>
      </c>
      <c r="G302" s="0" t="n">
        <v>1000</v>
      </c>
      <c r="H302" s="0" t="n">
        <v>973978</v>
      </c>
      <c r="I302" s="0" t="n">
        <v>588.905994490151</v>
      </c>
      <c r="J302" s="0" t="n">
        <v>5.7271640341979</v>
      </c>
      <c r="K302" s="0" t="n">
        <v>53.9699935913086</v>
      </c>
      <c r="L302" s="0" t="s">
        <v>29</v>
      </c>
      <c r="M302" s="0" t="s">
        <v>30</v>
      </c>
      <c r="N302" s="0" t="s">
        <v>31</v>
      </c>
      <c r="O302" s="0" t="s">
        <v>32</v>
      </c>
      <c r="P302" s="0" t="s">
        <v>33</v>
      </c>
      <c r="Q302" s="0" t="s">
        <v>34</v>
      </c>
      <c r="R302" s="0" t="n">
        <v>1000</v>
      </c>
    </row>
    <row collapsed="false" customFormat="false" customHeight="false" hidden="false" ht="16.4" outlineLevel="0" r="303">
      <c r="A303" s="0" t="n">
        <v>302</v>
      </c>
      <c r="B303" s="0" t="s">
        <v>18</v>
      </c>
      <c r="C303" s="0" t="s">
        <v>21</v>
      </c>
      <c r="D303" s="0" t="n">
        <v>5</v>
      </c>
      <c r="E303" s="0" t="n">
        <v>10</v>
      </c>
      <c r="F303" s="0" t="n">
        <v>1.01</v>
      </c>
      <c r="G303" s="0" t="n">
        <v>2</v>
      </c>
      <c r="H303" s="0" t="n">
        <v>59</v>
      </c>
      <c r="I303" s="0" t="n">
        <v>587.868118763629</v>
      </c>
      <c r="J303" s="0" t="n">
        <v>96.836484530653</v>
      </c>
      <c r="K303" s="0" t="n">
        <v>0</v>
      </c>
      <c r="L303" s="0" t="s">
        <v>20</v>
      </c>
    </row>
    <row collapsed="false" customFormat="false" customHeight="false" hidden="false" ht="16.4" outlineLevel="0" r="304">
      <c r="A304" s="0" t="n">
        <v>303</v>
      </c>
      <c r="B304" s="0" t="s">
        <v>18</v>
      </c>
      <c r="C304" s="0" t="s">
        <v>19</v>
      </c>
      <c r="D304" s="0" t="n">
        <v>10</v>
      </c>
      <c r="E304" s="0" t="n">
        <v>10</v>
      </c>
      <c r="F304" s="0" t="n">
        <v>1.01</v>
      </c>
      <c r="G304" s="0" t="n">
        <v>110</v>
      </c>
      <c r="H304" s="0" t="n">
        <v>259</v>
      </c>
      <c r="I304" s="0" t="n">
        <v>486.475917163633</v>
      </c>
      <c r="J304" s="0" t="n">
        <v>6.7475921910272</v>
      </c>
      <c r="K304" s="0" t="n">
        <v>0.0166660007089376</v>
      </c>
      <c r="L304" s="0" t="s">
        <v>22</v>
      </c>
      <c r="M304" s="0" t="s">
        <v>24</v>
      </c>
      <c r="N304" s="0" t="s">
        <v>25</v>
      </c>
      <c r="O304" s="0" t="s">
        <v>26</v>
      </c>
      <c r="P304" s="0" t="s">
        <v>27</v>
      </c>
      <c r="Q304" s="0" t="n">
        <v>4</v>
      </c>
    </row>
    <row collapsed="false" customFormat="false" customHeight="false" hidden="false" ht="16.4" outlineLevel="0" r="305">
      <c r="A305" s="0" t="n">
        <v>304</v>
      </c>
      <c r="B305" s="0" t="s">
        <v>18</v>
      </c>
      <c r="C305" s="0" t="s">
        <v>21</v>
      </c>
      <c r="D305" s="0" t="n">
        <v>10</v>
      </c>
      <c r="E305" s="0" t="n">
        <v>10</v>
      </c>
      <c r="F305" s="0" t="n">
        <v>1.01</v>
      </c>
      <c r="G305" s="0" t="n">
        <v>2</v>
      </c>
      <c r="H305" s="0" t="n">
        <v>59</v>
      </c>
      <c r="I305" s="0" t="n">
        <v>587.868118763629</v>
      </c>
      <c r="J305" s="0" t="n">
        <v>96.836484530653</v>
      </c>
      <c r="K305" s="0" t="n">
        <v>0</v>
      </c>
      <c r="L305" s="0" t="s">
        <v>20</v>
      </c>
    </row>
    <row collapsed="false" customFormat="false" customHeight="false" hidden="false" ht="16.4" outlineLevel="0" r="306">
      <c r="A306" s="0" t="n">
        <v>305</v>
      </c>
      <c r="B306" s="0" t="s">
        <v>18</v>
      </c>
      <c r="C306" s="0" t="s">
        <v>19</v>
      </c>
      <c r="D306" s="0" t="n">
        <v>20</v>
      </c>
      <c r="E306" s="0" t="n">
        <v>10</v>
      </c>
      <c r="F306" s="0" t="n">
        <v>1.01</v>
      </c>
      <c r="G306" s="0" t="n">
        <v>63</v>
      </c>
      <c r="H306" s="0" t="n">
        <v>222</v>
      </c>
      <c r="I306" s="0" t="n">
        <v>486.476466551979</v>
      </c>
      <c r="J306" s="0" t="n">
        <v>6.97715284139993</v>
      </c>
      <c r="K306" s="0" t="n">
        <v>0.00999899953603745</v>
      </c>
      <c r="L306" s="0" t="s">
        <v>22</v>
      </c>
      <c r="M306" s="0" t="s">
        <v>24</v>
      </c>
      <c r="N306" s="0" t="s">
        <v>25</v>
      </c>
      <c r="O306" s="0" t="s">
        <v>26</v>
      </c>
      <c r="P306" s="0" t="s">
        <v>27</v>
      </c>
      <c r="Q306" s="0" t="n">
        <v>4</v>
      </c>
    </row>
    <row collapsed="false" customFormat="false" customHeight="false" hidden="false" ht="16.4" outlineLevel="0" r="307">
      <c r="A307" s="0" t="n">
        <v>306</v>
      </c>
      <c r="B307" s="0" t="s">
        <v>18</v>
      </c>
      <c r="C307" s="0" t="s">
        <v>21</v>
      </c>
      <c r="D307" s="0" t="n">
        <v>20</v>
      </c>
      <c r="E307" s="0" t="n">
        <v>10</v>
      </c>
      <c r="F307" s="0" t="n">
        <v>1.01</v>
      </c>
      <c r="G307" s="0" t="n">
        <v>2</v>
      </c>
      <c r="H307" s="0" t="n">
        <v>59</v>
      </c>
      <c r="I307" s="0" t="n">
        <v>587.868118763629</v>
      </c>
      <c r="J307" s="0" t="n">
        <v>96.836484530653</v>
      </c>
      <c r="K307" s="0" t="n">
        <v>0</v>
      </c>
      <c r="L307" s="0" t="s">
        <v>20</v>
      </c>
    </row>
    <row collapsed="false" customFormat="false" customHeight="false" hidden="false" ht="16.4" outlineLevel="0" r="308">
      <c r="A308" s="0" t="n">
        <v>307</v>
      </c>
      <c r="B308" s="0" t="s">
        <v>18</v>
      </c>
      <c r="C308" s="0" t="s">
        <v>19</v>
      </c>
      <c r="D308" s="0" t="n">
        <v>5</v>
      </c>
      <c r="E308" s="0" t="n">
        <v>10</v>
      </c>
      <c r="F308" s="0" t="n">
        <v>1.001</v>
      </c>
      <c r="G308" s="0" t="n">
        <v>1000</v>
      </c>
      <c r="H308" s="0" t="n">
        <v>969672</v>
      </c>
      <c r="I308" s="0" t="n">
        <v>568.423696225911</v>
      </c>
      <c r="J308" s="0" t="n">
        <v>5.12579852170122</v>
      </c>
      <c r="K308" s="0" t="n">
        <v>54.1533279418945</v>
      </c>
      <c r="L308" s="0" t="s">
        <v>29</v>
      </c>
      <c r="M308" s="0" t="s">
        <v>30</v>
      </c>
      <c r="N308" s="0" t="s">
        <v>31</v>
      </c>
      <c r="O308" s="0" t="s">
        <v>32</v>
      </c>
      <c r="P308" s="0" t="s">
        <v>33</v>
      </c>
      <c r="Q308" s="0" t="s">
        <v>34</v>
      </c>
      <c r="R308" s="0" t="n">
        <v>1000</v>
      </c>
    </row>
    <row collapsed="false" customFormat="false" customHeight="false" hidden="false" ht="16.4" outlineLevel="0" r="309">
      <c r="A309" s="0" t="n">
        <v>308</v>
      </c>
      <c r="B309" s="0" t="s">
        <v>18</v>
      </c>
      <c r="C309" s="0" t="s">
        <v>21</v>
      </c>
      <c r="D309" s="0" t="n">
        <v>5</v>
      </c>
      <c r="E309" s="0" t="n">
        <v>10</v>
      </c>
      <c r="F309" s="0" t="n">
        <v>1.001</v>
      </c>
      <c r="G309" s="0" t="n">
        <v>2</v>
      </c>
      <c r="H309" s="0" t="n">
        <v>59</v>
      </c>
      <c r="I309" s="0" t="n">
        <v>567.492962106881</v>
      </c>
      <c r="J309" s="0" t="n">
        <v>96.8335101420841</v>
      </c>
      <c r="K309" s="0" t="n">
        <v>0</v>
      </c>
      <c r="L309" s="0" t="s">
        <v>20</v>
      </c>
    </row>
    <row collapsed="false" customFormat="false" customHeight="false" hidden="false" ht="16.4" outlineLevel="0" r="310">
      <c r="A310" s="0" t="n">
        <v>309</v>
      </c>
      <c r="B310" s="0" t="s">
        <v>18</v>
      </c>
      <c r="C310" s="0" t="s">
        <v>19</v>
      </c>
      <c r="D310" s="0" t="n">
        <v>10</v>
      </c>
      <c r="E310" s="0" t="n">
        <v>10</v>
      </c>
      <c r="F310" s="0" t="n">
        <v>1.001</v>
      </c>
      <c r="G310" s="0" t="n">
        <v>97</v>
      </c>
      <c r="H310" s="0" t="n">
        <v>223</v>
      </c>
      <c r="I310" s="0" t="n">
        <v>470.129635762411</v>
      </c>
      <c r="J310" s="0" t="n">
        <v>7.28878047324225</v>
      </c>
      <c r="K310" s="0" t="n">
        <v>0.00666600000113249</v>
      </c>
      <c r="L310" s="0" t="s">
        <v>22</v>
      </c>
      <c r="M310" s="0" t="s">
        <v>24</v>
      </c>
      <c r="N310" s="0" t="s">
        <v>25</v>
      </c>
      <c r="O310" s="0" t="s">
        <v>26</v>
      </c>
      <c r="P310" s="0" t="s">
        <v>27</v>
      </c>
      <c r="Q310" s="0" t="n">
        <v>4</v>
      </c>
    </row>
    <row collapsed="false" customFormat="false" customHeight="false" hidden="false" ht="16.4" outlineLevel="0" r="311">
      <c r="A311" s="0" t="n">
        <v>310</v>
      </c>
      <c r="B311" s="0" t="s">
        <v>18</v>
      </c>
      <c r="C311" s="0" t="s">
        <v>21</v>
      </c>
      <c r="D311" s="0" t="n">
        <v>10</v>
      </c>
      <c r="E311" s="0" t="n">
        <v>10</v>
      </c>
      <c r="F311" s="0" t="n">
        <v>1.001</v>
      </c>
      <c r="G311" s="0" t="n">
        <v>2</v>
      </c>
      <c r="H311" s="0" t="n">
        <v>59</v>
      </c>
      <c r="I311" s="0" t="n">
        <v>567.492962106881</v>
      </c>
      <c r="J311" s="0" t="n">
        <v>96.8335101420841</v>
      </c>
      <c r="K311" s="0" t="n">
        <v>0</v>
      </c>
      <c r="L311" s="0" t="s">
        <v>20</v>
      </c>
    </row>
    <row collapsed="false" customFormat="false" customHeight="false" hidden="false" ht="16.4" outlineLevel="0" r="312">
      <c r="A312" s="0" t="n">
        <v>311</v>
      </c>
      <c r="B312" s="0" t="s">
        <v>18</v>
      </c>
      <c r="C312" s="0" t="s">
        <v>19</v>
      </c>
      <c r="D312" s="0" t="n">
        <v>20</v>
      </c>
      <c r="E312" s="0" t="n">
        <v>10</v>
      </c>
      <c r="F312" s="0" t="n">
        <v>1.001</v>
      </c>
      <c r="G312" s="0" t="n">
        <v>54</v>
      </c>
      <c r="H312" s="0" t="n">
        <v>145</v>
      </c>
      <c r="I312" s="0" t="n">
        <v>470.135503678199</v>
      </c>
      <c r="J312" s="0" t="n">
        <v>7.30098190320075</v>
      </c>
      <c r="K312" s="0" t="n">
        <v>0.00666600000113249</v>
      </c>
      <c r="L312" s="0" t="s">
        <v>22</v>
      </c>
      <c r="M312" s="0" t="s">
        <v>24</v>
      </c>
      <c r="N312" s="0" t="s">
        <v>25</v>
      </c>
      <c r="O312" s="0" t="s">
        <v>26</v>
      </c>
      <c r="P312" s="0" t="s">
        <v>27</v>
      </c>
      <c r="Q312" s="0" t="n">
        <v>4</v>
      </c>
    </row>
    <row collapsed="false" customFormat="false" customHeight="false" hidden="false" ht="16.4" outlineLevel="0" r="313">
      <c r="A313" s="0" t="n">
        <v>312</v>
      </c>
      <c r="B313" s="0" t="s">
        <v>18</v>
      </c>
      <c r="C313" s="0" t="s">
        <v>21</v>
      </c>
      <c r="D313" s="0" t="n">
        <v>20</v>
      </c>
      <c r="E313" s="0" t="n">
        <v>10</v>
      </c>
      <c r="F313" s="0" t="n">
        <v>1.001</v>
      </c>
      <c r="G313" s="0" t="n">
        <v>2</v>
      </c>
      <c r="H313" s="0" t="n">
        <v>59</v>
      </c>
      <c r="I313" s="0" t="n">
        <v>567.492962106881</v>
      </c>
      <c r="J313" s="0" t="n">
        <v>96.8335101420841</v>
      </c>
      <c r="K313" s="0" t="n">
        <v>0</v>
      </c>
      <c r="L313" s="0" t="s">
        <v>20</v>
      </c>
    </row>
    <row collapsed="false" customFormat="false" customHeight="false" hidden="false" ht="16.4" outlineLevel="0" r="314">
      <c r="A314" s="0" t="n">
        <v>313</v>
      </c>
      <c r="B314" s="0" t="s">
        <v>18</v>
      </c>
      <c r="C314" s="0" t="s">
        <v>19</v>
      </c>
      <c r="D314" s="0" t="n">
        <v>5</v>
      </c>
      <c r="E314" s="0" t="n">
        <v>10</v>
      </c>
      <c r="F314" s="0" t="n">
        <v>1.0001</v>
      </c>
      <c r="G314" s="0" t="n">
        <v>120</v>
      </c>
      <c r="H314" s="0" t="n">
        <v>320</v>
      </c>
      <c r="I314" s="0" t="n">
        <v>468.528540521008</v>
      </c>
      <c r="J314" s="0" t="n">
        <v>7.31978097027281</v>
      </c>
      <c r="K314" s="0" t="n">
        <v>0.01999899931252</v>
      </c>
      <c r="L314" s="0" t="s">
        <v>22</v>
      </c>
      <c r="M314" s="0" t="s">
        <v>24</v>
      </c>
      <c r="N314" s="0" t="s">
        <v>25</v>
      </c>
      <c r="O314" s="0" t="s">
        <v>26</v>
      </c>
      <c r="P314" s="0" t="s">
        <v>27</v>
      </c>
      <c r="Q314" s="0" t="n">
        <v>4</v>
      </c>
    </row>
    <row collapsed="false" customFormat="false" customHeight="false" hidden="false" ht="16.4" outlineLevel="0" r="315">
      <c r="A315" s="0" t="n">
        <v>314</v>
      </c>
      <c r="B315" s="0" t="s">
        <v>18</v>
      </c>
      <c r="C315" s="0" t="s">
        <v>21</v>
      </c>
      <c r="D315" s="0" t="n">
        <v>5</v>
      </c>
      <c r="E315" s="0" t="n">
        <v>10</v>
      </c>
      <c r="F315" s="0" t="n">
        <v>1.0001</v>
      </c>
      <c r="G315" s="0" t="n">
        <v>2</v>
      </c>
      <c r="H315" s="0" t="n">
        <v>59</v>
      </c>
      <c r="I315" s="0" t="n">
        <v>565.501531961242</v>
      </c>
      <c r="J315" s="0" t="n">
        <v>96.8332184785394</v>
      </c>
      <c r="K315" s="0" t="n">
        <v>0</v>
      </c>
      <c r="L315" s="0" t="s">
        <v>20</v>
      </c>
    </row>
    <row collapsed="false" customFormat="false" customHeight="false" hidden="false" ht="16.4" outlineLevel="0" r="316">
      <c r="A316" s="0" t="n">
        <v>315</v>
      </c>
      <c r="B316" s="0" t="s">
        <v>18</v>
      </c>
      <c r="C316" s="0" t="s">
        <v>19</v>
      </c>
      <c r="D316" s="0" t="n">
        <v>10</v>
      </c>
      <c r="E316" s="0" t="n">
        <v>10</v>
      </c>
      <c r="F316" s="0" t="n">
        <v>1.0001</v>
      </c>
      <c r="G316" s="0" t="n">
        <v>92</v>
      </c>
      <c r="H316" s="0" t="n">
        <v>238</v>
      </c>
      <c r="I316" s="0" t="n">
        <v>468.537685699639</v>
      </c>
      <c r="J316" s="0" t="n">
        <v>5.32282833998216</v>
      </c>
      <c r="K316" s="0" t="n">
        <v>0.0166660007089376</v>
      </c>
      <c r="L316" s="0" t="s">
        <v>22</v>
      </c>
      <c r="M316" s="0" t="s">
        <v>24</v>
      </c>
      <c r="N316" s="0" t="s">
        <v>25</v>
      </c>
      <c r="O316" s="0" t="s">
        <v>26</v>
      </c>
      <c r="P316" s="0" t="s">
        <v>27</v>
      </c>
      <c r="Q316" s="0" t="n">
        <v>4</v>
      </c>
    </row>
    <row collapsed="false" customFormat="false" customHeight="false" hidden="false" ht="16.4" outlineLevel="0" r="317">
      <c r="A317" s="0" t="n">
        <v>316</v>
      </c>
      <c r="B317" s="0" t="s">
        <v>18</v>
      </c>
      <c r="C317" s="0" t="s">
        <v>21</v>
      </c>
      <c r="D317" s="0" t="n">
        <v>10</v>
      </c>
      <c r="E317" s="0" t="n">
        <v>10</v>
      </c>
      <c r="F317" s="0" t="n">
        <v>1.0001</v>
      </c>
      <c r="G317" s="0" t="n">
        <v>2</v>
      </c>
      <c r="H317" s="0" t="n">
        <v>59</v>
      </c>
      <c r="I317" s="0" t="n">
        <v>565.501531961242</v>
      </c>
      <c r="J317" s="0" t="n">
        <v>96.8332184785394</v>
      </c>
      <c r="K317" s="0" t="n">
        <v>0</v>
      </c>
      <c r="L317" s="0" t="s">
        <v>20</v>
      </c>
    </row>
    <row collapsed="false" customFormat="false" customHeight="false" hidden="false" ht="16.4" outlineLevel="0" r="318">
      <c r="A318" s="0" t="n">
        <v>317</v>
      </c>
      <c r="B318" s="0" t="s">
        <v>18</v>
      </c>
      <c r="C318" s="0" t="s">
        <v>19</v>
      </c>
      <c r="D318" s="0" t="n">
        <v>20</v>
      </c>
      <c r="E318" s="0" t="n">
        <v>10</v>
      </c>
      <c r="F318" s="0" t="n">
        <v>1.0001</v>
      </c>
      <c r="G318" s="0" t="n">
        <v>56</v>
      </c>
      <c r="H318" s="0" t="n">
        <v>141</v>
      </c>
      <c r="I318" s="0" t="n">
        <v>468.528326092712</v>
      </c>
      <c r="J318" s="0" t="n">
        <v>7.31993159448049</v>
      </c>
      <c r="K318" s="0" t="n">
        <v>0.00666600000113249</v>
      </c>
      <c r="L318" s="0" t="s">
        <v>22</v>
      </c>
      <c r="M318" s="0" t="s">
        <v>24</v>
      </c>
      <c r="N318" s="0" t="s">
        <v>25</v>
      </c>
      <c r="O318" s="0" t="s">
        <v>26</v>
      </c>
      <c r="P318" s="0" t="s">
        <v>27</v>
      </c>
      <c r="Q318" s="0" t="n">
        <v>4</v>
      </c>
    </row>
    <row collapsed="false" customFormat="false" customHeight="false" hidden="false" ht="16.4" outlineLevel="0" r="319">
      <c r="A319" s="0" t="n">
        <v>318</v>
      </c>
      <c r="B319" s="0" t="s">
        <v>18</v>
      </c>
      <c r="C319" s="0" t="s">
        <v>21</v>
      </c>
      <c r="D319" s="0" t="n">
        <v>20</v>
      </c>
      <c r="E319" s="0" t="n">
        <v>10</v>
      </c>
      <c r="F319" s="0" t="n">
        <v>1.0001</v>
      </c>
      <c r="G319" s="0" t="n">
        <v>2</v>
      </c>
      <c r="H319" s="0" t="n">
        <v>59</v>
      </c>
      <c r="I319" s="0" t="n">
        <v>565.501531961242</v>
      </c>
      <c r="J319" s="0" t="n">
        <v>96.8332184785394</v>
      </c>
      <c r="K319" s="0" t="n">
        <v>0</v>
      </c>
      <c r="L319" s="0" t="s">
        <v>20</v>
      </c>
    </row>
    <row collapsed="false" customFormat="false" customHeight="false" hidden="false" ht="16.4" outlineLevel="0" r="320">
      <c r="A320" s="0" t="n">
        <v>319</v>
      </c>
      <c r="B320" s="0" t="s">
        <v>18</v>
      </c>
      <c r="C320" s="0" t="s">
        <v>19</v>
      </c>
      <c r="D320" s="0" t="n">
        <v>5</v>
      </c>
      <c r="E320" s="0" t="n">
        <v>10</v>
      </c>
      <c r="F320" s="0" t="n">
        <v>1.00001</v>
      </c>
      <c r="G320" s="0" t="n">
        <v>1000</v>
      </c>
      <c r="H320" s="0" t="n">
        <v>987990</v>
      </c>
      <c r="I320" s="0" t="n">
        <v>566.231125569045</v>
      </c>
      <c r="J320" s="0" t="n">
        <v>7.32274951270966</v>
      </c>
      <c r="K320" s="0" t="n">
        <v>55.7399940490723</v>
      </c>
      <c r="L320" s="0" t="s">
        <v>29</v>
      </c>
      <c r="M320" s="0" t="s">
        <v>30</v>
      </c>
      <c r="N320" s="0" t="s">
        <v>31</v>
      </c>
      <c r="O320" s="0" t="s">
        <v>32</v>
      </c>
      <c r="P320" s="0" t="s">
        <v>33</v>
      </c>
      <c r="Q320" s="0" t="s">
        <v>34</v>
      </c>
      <c r="R320" s="0" t="n">
        <v>1000</v>
      </c>
    </row>
    <row collapsed="false" customFormat="false" customHeight="false" hidden="false" ht="16.4" outlineLevel="0" r="321">
      <c r="A321" s="0" t="n">
        <v>320</v>
      </c>
      <c r="B321" s="0" t="s">
        <v>18</v>
      </c>
      <c r="C321" s="0" t="s">
        <v>21</v>
      </c>
      <c r="D321" s="0" t="n">
        <v>5</v>
      </c>
      <c r="E321" s="0" t="n">
        <v>10</v>
      </c>
      <c r="F321" s="0" t="n">
        <v>1.00001</v>
      </c>
      <c r="G321" s="0" t="n">
        <v>2</v>
      </c>
      <c r="H321" s="0" t="n">
        <v>59</v>
      </c>
      <c r="I321" s="0" t="n">
        <v>565.302842398475</v>
      </c>
      <c r="J321" s="0" t="n">
        <v>96.8331893703456</v>
      </c>
      <c r="K321" s="0" t="n">
        <v>0</v>
      </c>
      <c r="L321" s="0" t="s">
        <v>20</v>
      </c>
    </row>
    <row collapsed="false" customFormat="false" customHeight="false" hidden="false" ht="16.4" outlineLevel="0" r="322">
      <c r="A322" s="0" t="n">
        <v>321</v>
      </c>
      <c r="B322" s="0" t="s">
        <v>18</v>
      </c>
      <c r="C322" s="0" t="s">
        <v>19</v>
      </c>
      <c r="D322" s="0" t="n">
        <v>10</v>
      </c>
      <c r="E322" s="0" t="n">
        <v>10</v>
      </c>
      <c r="F322" s="0" t="n">
        <v>1.00001</v>
      </c>
      <c r="G322" s="0" t="n">
        <v>100</v>
      </c>
      <c r="H322" s="0" t="n">
        <v>270</v>
      </c>
      <c r="I322" s="0" t="n">
        <v>468.378484451898</v>
      </c>
      <c r="J322" s="0" t="n">
        <v>7.32219433456369</v>
      </c>
      <c r="K322" s="0" t="n">
        <v>0.0133330002427101</v>
      </c>
      <c r="L322" s="0" t="s">
        <v>22</v>
      </c>
      <c r="M322" s="0" t="s">
        <v>24</v>
      </c>
      <c r="N322" s="0" t="s">
        <v>25</v>
      </c>
      <c r="O322" s="0" t="s">
        <v>26</v>
      </c>
      <c r="P322" s="0" t="s">
        <v>27</v>
      </c>
      <c r="Q322" s="0" t="n">
        <v>4</v>
      </c>
    </row>
    <row collapsed="false" customFormat="false" customHeight="false" hidden="false" ht="16.4" outlineLevel="0" r="323">
      <c r="A323" s="0" t="n">
        <v>322</v>
      </c>
      <c r="B323" s="0" t="s">
        <v>18</v>
      </c>
      <c r="C323" s="0" t="s">
        <v>21</v>
      </c>
      <c r="D323" s="0" t="n">
        <v>10</v>
      </c>
      <c r="E323" s="0" t="n">
        <v>10</v>
      </c>
      <c r="F323" s="0" t="n">
        <v>1.00001</v>
      </c>
      <c r="G323" s="0" t="n">
        <v>2</v>
      </c>
      <c r="H323" s="0" t="n">
        <v>59</v>
      </c>
      <c r="I323" s="0" t="n">
        <v>565.302842398475</v>
      </c>
      <c r="J323" s="0" t="n">
        <v>96.8331893703456</v>
      </c>
      <c r="K323" s="0" t="n">
        <v>0</v>
      </c>
      <c r="L323" s="0" t="s">
        <v>20</v>
      </c>
    </row>
    <row collapsed="false" customFormat="false" customHeight="false" hidden="false" ht="16.4" outlineLevel="0" r="324">
      <c r="A324" s="0" t="n">
        <v>323</v>
      </c>
      <c r="B324" s="0" t="s">
        <v>18</v>
      </c>
      <c r="C324" s="0" t="s">
        <v>19</v>
      </c>
      <c r="D324" s="0" t="n">
        <v>20</v>
      </c>
      <c r="E324" s="0" t="n">
        <v>10</v>
      </c>
      <c r="F324" s="0" t="n">
        <v>1.00001</v>
      </c>
      <c r="G324" s="0" t="n">
        <v>472</v>
      </c>
      <c r="H324" s="0" t="n">
        <v>1003</v>
      </c>
      <c r="I324" s="0" t="n">
        <v>468.378894477147</v>
      </c>
      <c r="J324" s="0" t="n">
        <v>7.32404820369054</v>
      </c>
      <c r="K324" s="0" t="n">
        <v>0.0299989990890026</v>
      </c>
      <c r="L324" s="0" t="s">
        <v>22</v>
      </c>
      <c r="M324" s="0" t="s">
        <v>24</v>
      </c>
      <c r="N324" s="0" t="s">
        <v>25</v>
      </c>
      <c r="O324" s="0" t="s">
        <v>26</v>
      </c>
      <c r="P324" s="0" t="s">
        <v>27</v>
      </c>
      <c r="Q324" s="0" t="n">
        <v>4</v>
      </c>
    </row>
    <row collapsed="false" customFormat="false" customHeight="false" hidden="false" ht="16.4" outlineLevel="0" r="325">
      <c r="A325" s="0" t="n">
        <v>324</v>
      </c>
      <c r="B325" s="0" t="s">
        <v>18</v>
      </c>
      <c r="C325" s="0" t="s">
        <v>21</v>
      </c>
      <c r="D325" s="0" t="n">
        <v>20</v>
      </c>
      <c r="E325" s="0" t="n">
        <v>10</v>
      </c>
      <c r="F325" s="0" t="n">
        <v>1.00001</v>
      </c>
      <c r="G325" s="0" t="n">
        <v>2</v>
      </c>
      <c r="H325" s="0" t="n">
        <v>59</v>
      </c>
      <c r="I325" s="0" t="n">
        <v>565.302842398475</v>
      </c>
      <c r="J325" s="0" t="n">
        <v>96.8331893703456</v>
      </c>
      <c r="K325" s="0" t="n">
        <v>0</v>
      </c>
      <c r="L325" s="0" t="s">
        <v>20</v>
      </c>
    </row>
    <row collapsed="false" customFormat="false" customHeight="false" hidden="false" ht="16.4" outlineLevel="0" r="326">
      <c r="A326" s="0" t="n">
        <v>325</v>
      </c>
      <c r="B326" s="0" t="s">
        <v>18</v>
      </c>
      <c r="C326" s="0" t="s">
        <v>19</v>
      </c>
      <c r="D326" s="0" t="n">
        <v>5</v>
      </c>
      <c r="E326" s="0" t="n">
        <v>10</v>
      </c>
      <c r="F326" s="0" t="n">
        <v>1.000001</v>
      </c>
      <c r="G326" s="0" t="n">
        <v>1000</v>
      </c>
      <c r="H326" s="0" t="n">
        <v>980439</v>
      </c>
      <c r="I326" s="0" t="n">
        <v>566.211205781694</v>
      </c>
      <c r="J326" s="0" t="n">
        <v>7.32436630886562</v>
      </c>
      <c r="K326" s="0" t="n">
        <v>54.0733261108398</v>
      </c>
      <c r="L326" s="0" t="s">
        <v>29</v>
      </c>
      <c r="M326" s="0" t="s">
        <v>30</v>
      </c>
      <c r="N326" s="0" t="s">
        <v>31</v>
      </c>
      <c r="O326" s="0" t="s">
        <v>32</v>
      </c>
      <c r="P326" s="0" t="s">
        <v>33</v>
      </c>
      <c r="Q326" s="0" t="s">
        <v>34</v>
      </c>
      <c r="R326" s="0" t="n">
        <v>1000</v>
      </c>
    </row>
    <row collapsed="false" customFormat="false" customHeight="false" hidden="false" ht="16.4" outlineLevel="0" r="327">
      <c r="A327" s="0" t="n">
        <v>326</v>
      </c>
      <c r="B327" s="0" t="s">
        <v>18</v>
      </c>
      <c r="C327" s="0" t="s">
        <v>21</v>
      </c>
      <c r="D327" s="0" t="n">
        <v>5</v>
      </c>
      <c r="E327" s="0" t="n">
        <v>10</v>
      </c>
      <c r="F327" s="0" t="n">
        <v>1.000001</v>
      </c>
      <c r="G327" s="0" t="n">
        <v>2</v>
      </c>
      <c r="H327" s="0" t="n">
        <v>59</v>
      </c>
      <c r="I327" s="0" t="n">
        <v>565.282977969507</v>
      </c>
      <c r="J327" s="0" t="n">
        <v>96.8331864601082</v>
      </c>
      <c r="K327" s="0" t="n">
        <v>0</v>
      </c>
      <c r="L327" s="0" t="s">
        <v>20</v>
      </c>
    </row>
    <row collapsed="false" customFormat="false" customHeight="false" hidden="false" ht="16.4" outlineLevel="0" r="328">
      <c r="A328" s="0" t="n">
        <v>327</v>
      </c>
      <c r="B328" s="0" t="s">
        <v>18</v>
      </c>
      <c r="C328" s="0" t="s">
        <v>19</v>
      </c>
      <c r="D328" s="0" t="n">
        <v>10</v>
      </c>
      <c r="E328" s="0" t="n">
        <v>10</v>
      </c>
      <c r="F328" s="0" t="n">
        <v>1.000001</v>
      </c>
      <c r="G328" s="0" t="n">
        <v>88</v>
      </c>
      <c r="H328" s="0" t="n">
        <v>253</v>
      </c>
      <c r="I328" s="0" t="n">
        <v>468.353462969476</v>
      </c>
      <c r="J328" s="0" t="n">
        <v>7.3244091391003</v>
      </c>
      <c r="K328" s="0" t="n">
        <v>0.0133330002427101</v>
      </c>
      <c r="L328" s="0" t="s">
        <v>22</v>
      </c>
      <c r="M328" s="0" t="s">
        <v>24</v>
      </c>
      <c r="N328" s="0" t="s">
        <v>25</v>
      </c>
      <c r="O328" s="0" t="s">
        <v>26</v>
      </c>
      <c r="P328" s="0" t="s">
        <v>27</v>
      </c>
      <c r="Q328" s="0" t="n">
        <v>4</v>
      </c>
    </row>
    <row collapsed="false" customFormat="false" customHeight="false" hidden="false" ht="16.4" outlineLevel="0" r="329">
      <c r="A329" s="0" t="n">
        <v>328</v>
      </c>
      <c r="B329" s="0" t="s">
        <v>18</v>
      </c>
      <c r="C329" s="0" t="s">
        <v>21</v>
      </c>
      <c r="D329" s="0" t="n">
        <v>10</v>
      </c>
      <c r="E329" s="0" t="n">
        <v>10</v>
      </c>
      <c r="F329" s="0" t="n">
        <v>1.000001</v>
      </c>
      <c r="G329" s="0" t="n">
        <v>2</v>
      </c>
      <c r="H329" s="0" t="n">
        <v>59</v>
      </c>
      <c r="I329" s="0" t="n">
        <v>565.282977969507</v>
      </c>
      <c r="J329" s="0" t="n">
        <v>96.8331864601082</v>
      </c>
      <c r="K329" s="0" t="n">
        <v>0</v>
      </c>
      <c r="L329" s="0" t="s">
        <v>20</v>
      </c>
    </row>
    <row collapsed="false" customFormat="false" customHeight="false" hidden="false" ht="16.4" outlineLevel="0" r="330">
      <c r="A330" s="0" t="n">
        <v>329</v>
      </c>
      <c r="B330" s="0" t="s">
        <v>18</v>
      </c>
      <c r="C330" s="0" t="s">
        <v>19</v>
      </c>
      <c r="D330" s="0" t="n">
        <v>20</v>
      </c>
      <c r="E330" s="0" t="n">
        <v>10</v>
      </c>
      <c r="F330" s="0" t="n">
        <v>1.000001</v>
      </c>
      <c r="G330" s="0" t="n">
        <v>61</v>
      </c>
      <c r="H330" s="0" t="n">
        <v>237</v>
      </c>
      <c r="I330" s="0" t="n">
        <v>468.352744942873</v>
      </c>
      <c r="J330" s="0" t="n">
        <v>7.32447541270848</v>
      </c>
      <c r="K330" s="0" t="n">
        <v>0.00999899953603745</v>
      </c>
      <c r="L330" s="0" t="s">
        <v>22</v>
      </c>
      <c r="M330" s="0" t="s">
        <v>24</v>
      </c>
      <c r="N330" s="0" t="s">
        <v>25</v>
      </c>
      <c r="O330" s="0" t="s">
        <v>26</v>
      </c>
      <c r="P330" s="0" t="s">
        <v>27</v>
      </c>
      <c r="Q330" s="0" t="n">
        <v>5</v>
      </c>
    </row>
    <row collapsed="false" customFormat="false" customHeight="false" hidden="false" ht="16.4" outlineLevel="0" r="331">
      <c r="A331" s="0" t="n">
        <v>330</v>
      </c>
      <c r="B331" s="0" t="s">
        <v>18</v>
      </c>
      <c r="C331" s="0" t="s">
        <v>21</v>
      </c>
      <c r="D331" s="0" t="n">
        <v>20</v>
      </c>
      <c r="E331" s="0" t="n">
        <v>10</v>
      </c>
      <c r="F331" s="0" t="n">
        <v>1.000001</v>
      </c>
      <c r="G331" s="0" t="n">
        <v>2</v>
      </c>
      <c r="H331" s="0" t="n">
        <v>59</v>
      </c>
      <c r="I331" s="0" t="n">
        <v>565.282977969507</v>
      </c>
      <c r="J331" s="0" t="n">
        <v>96.8331864601082</v>
      </c>
      <c r="K331" s="0" t="n">
        <v>0</v>
      </c>
      <c r="L331" s="0" t="s">
        <v>20</v>
      </c>
    </row>
    <row collapsed="false" customFormat="false" customHeight="false" hidden="false" ht="16.4" outlineLevel="0" r="332">
      <c r="A332" s="0" t="n">
        <v>331</v>
      </c>
      <c r="B332" s="0" t="s">
        <v>18</v>
      </c>
      <c r="C332" s="0" t="s">
        <v>19</v>
      </c>
      <c r="D332" s="0" t="n">
        <v>5</v>
      </c>
      <c r="E332" s="0" t="n">
        <v>10</v>
      </c>
      <c r="F332" s="0" t="n">
        <v>1.0000001</v>
      </c>
      <c r="G332" s="0" t="n">
        <v>1000</v>
      </c>
      <c r="H332" s="0" t="n">
        <v>25059</v>
      </c>
      <c r="I332" s="0" t="n">
        <v>566.209158319739</v>
      </c>
      <c r="J332" s="0" t="n">
        <v>5.32453391466912</v>
      </c>
      <c r="K332" s="0" t="n">
        <v>1.13333201408386</v>
      </c>
      <c r="L332" s="0" t="s">
        <v>29</v>
      </c>
      <c r="M332" s="0" t="s">
        <v>30</v>
      </c>
      <c r="N332" s="0" t="s">
        <v>31</v>
      </c>
      <c r="O332" s="0" t="s">
        <v>32</v>
      </c>
      <c r="P332" s="0" t="s">
        <v>33</v>
      </c>
      <c r="Q332" s="0" t="s">
        <v>34</v>
      </c>
      <c r="R332" s="0" t="n">
        <v>1000</v>
      </c>
    </row>
    <row collapsed="false" customFormat="false" customHeight="false" hidden="false" ht="16.4" outlineLevel="0" r="333">
      <c r="A333" s="0" t="n">
        <v>332</v>
      </c>
      <c r="B333" s="0" t="s">
        <v>18</v>
      </c>
      <c r="C333" s="0" t="s">
        <v>21</v>
      </c>
      <c r="D333" s="0" t="n">
        <v>5</v>
      </c>
      <c r="E333" s="0" t="n">
        <v>10</v>
      </c>
      <c r="F333" s="0" t="n">
        <v>1.0000001</v>
      </c>
      <c r="G333" s="0" t="n">
        <v>2</v>
      </c>
      <c r="H333" s="0" t="n">
        <v>59</v>
      </c>
      <c r="I333" s="0" t="n">
        <v>565.280991571877</v>
      </c>
      <c r="J333" s="0" t="n">
        <v>96.8331861690903</v>
      </c>
      <c r="K333" s="0" t="n">
        <v>0</v>
      </c>
      <c r="L333" s="0" t="s">
        <v>20</v>
      </c>
    </row>
    <row collapsed="false" customFormat="false" customHeight="false" hidden="false" ht="16.4" outlineLevel="0" r="334">
      <c r="A334" s="0" t="n">
        <v>333</v>
      </c>
      <c r="B334" s="0" t="s">
        <v>18</v>
      </c>
      <c r="C334" s="0" t="s">
        <v>19</v>
      </c>
      <c r="D334" s="0" t="n">
        <v>10</v>
      </c>
      <c r="E334" s="0" t="n">
        <v>10</v>
      </c>
      <c r="F334" s="0" t="n">
        <v>1.0000001</v>
      </c>
      <c r="G334" s="0" t="n">
        <v>1000</v>
      </c>
      <c r="H334" s="0" t="n">
        <v>24833</v>
      </c>
      <c r="I334" s="0" t="n">
        <v>566.211517776892</v>
      </c>
      <c r="J334" s="0" t="n">
        <v>7.32453502927675</v>
      </c>
      <c r="K334" s="0" t="n">
        <v>1.10333204269409</v>
      </c>
      <c r="L334" s="0" t="s">
        <v>29</v>
      </c>
      <c r="M334" s="0" t="s">
        <v>30</v>
      </c>
      <c r="N334" s="0" t="s">
        <v>31</v>
      </c>
      <c r="O334" s="0" t="s">
        <v>32</v>
      </c>
      <c r="P334" s="0" t="s">
        <v>33</v>
      </c>
      <c r="Q334" s="0" t="s">
        <v>34</v>
      </c>
      <c r="R334" s="0" t="n">
        <v>1000</v>
      </c>
    </row>
    <row collapsed="false" customFormat="false" customHeight="false" hidden="false" ht="16.4" outlineLevel="0" r="335">
      <c r="A335" s="0" t="n">
        <v>334</v>
      </c>
      <c r="B335" s="0" t="s">
        <v>18</v>
      </c>
      <c r="C335" s="0" t="s">
        <v>21</v>
      </c>
      <c r="D335" s="0" t="n">
        <v>10</v>
      </c>
      <c r="E335" s="0" t="n">
        <v>10</v>
      </c>
      <c r="F335" s="0" t="n">
        <v>1.0000001</v>
      </c>
      <c r="G335" s="0" t="n">
        <v>2</v>
      </c>
      <c r="H335" s="0" t="n">
        <v>59</v>
      </c>
      <c r="I335" s="0" t="n">
        <v>565.280991571877</v>
      </c>
      <c r="J335" s="0" t="n">
        <v>96.8331861690903</v>
      </c>
      <c r="K335" s="0" t="n">
        <v>0</v>
      </c>
      <c r="L335" s="0" t="s">
        <v>20</v>
      </c>
    </row>
    <row collapsed="false" customFormat="false" customHeight="false" hidden="false" ht="16.4" outlineLevel="0" r="336">
      <c r="A336" s="0" t="n">
        <v>335</v>
      </c>
      <c r="B336" s="0" t="s">
        <v>18</v>
      </c>
      <c r="C336" s="0" t="s">
        <v>19</v>
      </c>
      <c r="D336" s="0" t="n">
        <v>20</v>
      </c>
      <c r="E336" s="0" t="n">
        <v>10</v>
      </c>
      <c r="F336" s="0" t="n">
        <v>1.0000001</v>
      </c>
      <c r="G336" s="0" t="n">
        <v>1000</v>
      </c>
      <c r="H336" s="0" t="n">
        <v>1047035</v>
      </c>
      <c r="I336" s="0" t="n">
        <v>474.046878892209</v>
      </c>
      <c r="J336" s="0" t="n">
        <v>7.22739291146805</v>
      </c>
      <c r="K336" s="0" t="n">
        <v>58.4966583251953</v>
      </c>
      <c r="L336" s="0" t="s">
        <v>29</v>
      </c>
      <c r="M336" s="0" t="s">
        <v>30</v>
      </c>
      <c r="N336" s="0" t="s">
        <v>31</v>
      </c>
      <c r="O336" s="0" t="s">
        <v>32</v>
      </c>
      <c r="P336" s="0" t="s">
        <v>33</v>
      </c>
      <c r="Q336" s="0" t="s">
        <v>34</v>
      </c>
      <c r="R336" s="0" t="n">
        <v>1000</v>
      </c>
    </row>
    <row collapsed="false" customFormat="false" customHeight="false" hidden="false" ht="16.4" outlineLevel="0" r="337">
      <c r="A337" s="0" t="n">
        <v>336</v>
      </c>
      <c r="B337" s="0" t="s">
        <v>18</v>
      </c>
      <c r="C337" s="0" t="s">
        <v>21</v>
      </c>
      <c r="D337" s="0" t="n">
        <v>20</v>
      </c>
      <c r="E337" s="0" t="n">
        <v>10</v>
      </c>
      <c r="F337" s="0" t="n">
        <v>1.0000001</v>
      </c>
      <c r="G337" s="0" t="n">
        <v>2</v>
      </c>
      <c r="H337" s="0" t="n">
        <v>59</v>
      </c>
      <c r="I337" s="0" t="n">
        <v>565.280991571877</v>
      </c>
      <c r="J337" s="0" t="n">
        <v>96.8331861690903</v>
      </c>
      <c r="K337" s="0" t="n">
        <v>0</v>
      </c>
      <c r="L337" s="0" t="s">
        <v>20</v>
      </c>
    </row>
    <row collapsed="false" customFormat="false" customHeight="false" hidden="false" ht="16.4" outlineLevel="0" r="338">
      <c r="A338" s="0" t="n">
        <v>337</v>
      </c>
      <c r="B338" s="0" t="s">
        <v>18</v>
      </c>
      <c r="C338" s="0" t="s">
        <v>19</v>
      </c>
      <c r="D338" s="0" t="n">
        <v>5</v>
      </c>
      <c r="E338" s="0" t="n">
        <v>10</v>
      </c>
      <c r="F338" s="0" t="n">
        <v>1.00000001</v>
      </c>
      <c r="G338" s="0" t="n">
        <v>1000</v>
      </c>
      <c r="H338" s="0" t="n">
        <v>980521</v>
      </c>
      <c r="I338" s="0" t="n">
        <v>566.208961177196</v>
      </c>
      <c r="J338" s="0" t="n">
        <v>7.32455340454845</v>
      </c>
      <c r="K338" s="0" t="n">
        <v>53.6299934387207</v>
      </c>
      <c r="L338" s="0" t="s">
        <v>29</v>
      </c>
      <c r="M338" s="0" t="s">
        <v>30</v>
      </c>
      <c r="N338" s="0" t="s">
        <v>31</v>
      </c>
      <c r="O338" s="0" t="s">
        <v>32</v>
      </c>
      <c r="P338" s="0" t="s">
        <v>33</v>
      </c>
      <c r="Q338" s="0" t="s">
        <v>34</v>
      </c>
      <c r="R338" s="0" t="n">
        <v>1000</v>
      </c>
    </row>
    <row collapsed="false" customFormat="false" customHeight="false" hidden="false" ht="16.4" outlineLevel="0" r="339">
      <c r="A339" s="0" t="n">
        <v>338</v>
      </c>
      <c r="B339" s="0" t="s">
        <v>18</v>
      </c>
      <c r="C339" s="0" t="s">
        <v>21</v>
      </c>
      <c r="D339" s="0" t="n">
        <v>5</v>
      </c>
      <c r="E339" s="0" t="n">
        <v>10</v>
      </c>
      <c r="F339" s="0" t="n">
        <v>1.00000001</v>
      </c>
      <c r="G339" s="0" t="n">
        <v>2</v>
      </c>
      <c r="H339" s="0" t="n">
        <v>59</v>
      </c>
      <c r="I339" s="0" t="n">
        <v>565.280792932566</v>
      </c>
      <c r="J339" s="0" t="n">
        <v>96.8331861399886</v>
      </c>
      <c r="K339" s="0" t="n">
        <v>0</v>
      </c>
      <c r="L339" s="0" t="s">
        <v>20</v>
      </c>
    </row>
    <row collapsed="false" customFormat="false" customHeight="false" hidden="false" ht="16.4" outlineLevel="0" r="340">
      <c r="A340" s="0" t="n">
        <v>339</v>
      </c>
      <c r="B340" s="0" t="s">
        <v>18</v>
      </c>
      <c r="C340" s="0" t="s">
        <v>19</v>
      </c>
      <c r="D340" s="0" t="n">
        <v>10</v>
      </c>
      <c r="E340" s="0" t="n">
        <v>10</v>
      </c>
      <c r="F340" s="0" t="n">
        <v>1.00000001</v>
      </c>
      <c r="G340" s="0" t="n">
        <v>84</v>
      </c>
      <c r="H340" s="0" t="n">
        <v>231</v>
      </c>
      <c r="I340" s="0" t="n">
        <v>468.353585339017</v>
      </c>
      <c r="J340" s="0" t="n">
        <v>7.32450675757611</v>
      </c>
      <c r="K340" s="0" t="n">
        <v>0.0166660007089376</v>
      </c>
      <c r="L340" s="0" t="s">
        <v>22</v>
      </c>
      <c r="M340" s="0" t="s">
        <v>24</v>
      </c>
      <c r="N340" s="0" t="s">
        <v>25</v>
      </c>
      <c r="O340" s="0" t="s">
        <v>26</v>
      </c>
      <c r="P340" s="0" t="s">
        <v>27</v>
      </c>
      <c r="Q340" s="0" t="n">
        <v>4</v>
      </c>
    </row>
    <row collapsed="false" customFormat="false" customHeight="false" hidden="false" ht="16.4" outlineLevel="0" r="341">
      <c r="A341" s="0" t="n">
        <v>340</v>
      </c>
      <c r="B341" s="0" t="s">
        <v>18</v>
      </c>
      <c r="C341" s="0" t="s">
        <v>21</v>
      </c>
      <c r="D341" s="0" t="n">
        <v>10</v>
      </c>
      <c r="E341" s="0" t="n">
        <v>10</v>
      </c>
      <c r="F341" s="0" t="n">
        <v>1.00000001</v>
      </c>
      <c r="G341" s="0" t="n">
        <v>2</v>
      </c>
      <c r="H341" s="0" t="n">
        <v>59</v>
      </c>
      <c r="I341" s="0" t="n">
        <v>565.280792932566</v>
      </c>
      <c r="J341" s="0" t="n">
        <v>96.8331861399886</v>
      </c>
      <c r="K341" s="0" t="n">
        <v>0</v>
      </c>
      <c r="L341" s="0" t="s">
        <v>20</v>
      </c>
    </row>
    <row collapsed="false" customFormat="false" customHeight="false" hidden="false" ht="16.4" outlineLevel="0" r="342">
      <c r="A342" s="0" t="n">
        <v>341</v>
      </c>
      <c r="B342" s="0" t="s">
        <v>18</v>
      </c>
      <c r="C342" s="0" t="s">
        <v>19</v>
      </c>
      <c r="D342" s="0" t="n">
        <v>20</v>
      </c>
      <c r="E342" s="0" t="n">
        <v>10</v>
      </c>
      <c r="F342" s="0" t="n">
        <v>1.00000001</v>
      </c>
      <c r="G342" s="0" t="n">
        <v>1000</v>
      </c>
      <c r="H342" s="0" t="n">
        <v>1047035</v>
      </c>
      <c r="I342" s="0" t="n">
        <v>474.061965519649</v>
      </c>
      <c r="J342" s="0" t="n">
        <v>7.22677350132349</v>
      </c>
      <c r="K342" s="0" t="n">
        <v>57.0933265686035</v>
      </c>
      <c r="L342" s="0" t="s">
        <v>29</v>
      </c>
      <c r="M342" s="0" t="s">
        <v>30</v>
      </c>
      <c r="N342" s="0" t="s">
        <v>31</v>
      </c>
      <c r="O342" s="0" t="s">
        <v>32</v>
      </c>
      <c r="P342" s="0" t="s">
        <v>33</v>
      </c>
      <c r="Q342" s="0" t="s">
        <v>34</v>
      </c>
      <c r="R342" s="0" t="n">
        <v>1000</v>
      </c>
    </row>
    <row collapsed="false" customFormat="false" customHeight="false" hidden="false" ht="16.4" outlineLevel="0" r="343">
      <c r="A343" s="0" t="n">
        <v>342</v>
      </c>
      <c r="B343" s="0" t="s">
        <v>18</v>
      </c>
      <c r="C343" s="0" t="s">
        <v>21</v>
      </c>
      <c r="D343" s="0" t="n">
        <v>20</v>
      </c>
      <c r="E343" s="0" t="n">
        <v>10</v>
      </c>
      <c r="F343" s="0" t="n">
        <v>1.00000001</v>
      </c>
      <c r="G343" s="0" t="n">
        <v>2</v>
      </c>
      <c r="H343" s="0" t="n">
        <v>59</v>
      </c>
      <c r="I343" s="0" t="n">
        <v>565.280792932566</v>
      </c>
      <c r="J343" s="0" t="n">
        <v>96.8331861399886</v>
      </c>
      <c r="K343" s="0" t="n">
        <v>0</v>
      </c>
      <c r="L343" s="0" t="s">
        <v>20</v>
      </c>
    </row>
    <row collapsed="false" customFormat="false" customHeight="false" hidden="false" ht="16.4" outlineLevel="0" r="344">
      <c r="A344" s="0" t="n">
        <v>343</v>
      </c>
      <c r="B344" s="0" t="s">
        <v>18</v>
      </c>
      <c r="C344" s="0" t="s">
        <v>19</v>
      </c>
      <c r="D344" s="0" t="n">
        <v>5</v>
      </c>
      <c r="E344" s="0" t="n">
        <v>10</v>
      </c>
      <c r="F344" s="0" t="n">
        <v>1.000000001</v>
      </c>
      <c r="G344" s="0" t="n">
        <v>92</v>
      </c>
      <c r="H344" s="0" t="n">
        <v>299</v>
      </c>
      <c r="I344" s="0" t="n">
        <v>468.35425336033</v>
      </c>
      <c r="J344" s="0" t="n">
        <v>5.32564696688989</v>
      </c>
      <c r="K344" s="0" t="n">
        <v>0.0133330002427101</v>
      </c>
      <c r="L344" s="0" t="s">
        <v>22</v>
      </c>
      <c r="M344" s="0" t="s">
        <v>24</v>
      </c>
      <c r="N344" s="0" t="s">
        <v>25</v>
      </c>
      <c r="O344" s="0" t="s">
        <v>26</v>
      </c>
      <c r="P344" s="0" t="s">
        <v>27</v>
      </c>
      <c r="Q344" s="0" t="n">
        <v>4</v>
      </c>
    </row>
    <row collapsed="false" customFormat="false" customHeight="false" hidden="false" ht="16.4" outlineLevel="0" r="345">
      <c r="A345" s="0" t="n">
        <v>344</v>
      </c>
      <c r="B345" s="0" t="s">
        <v>18</v>
      </c>
      <c r="C345" s="0" t="s">
        <v>21</v>
      </c>
      <c r="D345" s="0" t="n">
        <v>5</v>
      </c>
      <c r="E345" s="0" t="n">
        <v>10</v>
      </c>
      <c r="F345" s="0" t="n">
        <v>1.000000001</v>
      </c>
      <c r="G345" s="0" t="n">
        <v>2</v>
      </c>
      <c r="H345" s="0" t="n">
        <v>59</v>
      </c>
      <c r="I345" s="0" t="n">
        <v>565.28077306864</v>
      </c>
      <c r="J345" s="0" t="n">
        <v>96.8331861370784</v>
      </c>
      <c r="K345" s="0" t="n">
        <v>0</v>
      </c>
      <c r="L345" s="0" t="s">
        <v>20</v>
      </c>
    </row>
    <row collapsed="false" customFormat="false" customHeight="false" hidden="false" ht="16.4" outlineLevel="0" r="346">
      <c r="A346" s="0" t="n">
        <v>345</v>
      </c>
      <c r="B346" s="0" t="s">
        <v>18</v>
      </c>
      <c r="C346" s="0" t="s">
        <v>19</v>
      </c>
      <c r="D346" s="0" t="n">
        <v>10</v>
      </c>
      <c r="E346" s="0" t="n">
        <v>10</v>
      </c>
      <c r="F346" s="0" t="n">
        <v>1.000000001</v>
      </c>
      <c r="G346" s="0" t="n">
        <v>87</v>
      </c>
      <c r="H346" s="0" t="n">
        <v>223</v>
      </c>
      <c r="I346" s="0" t="n">
        <v>468.352498734724</v>
      </c>
      <c r="J346" s="0" t="n">
        <v>7.3245219084713</v>
      </c>
      <c r="K346" s="0" t="n">
        <v>0.0133330002427101</v>
      </c>
      <c r="L346" s="0" t="s">
        <v>22</v>
      </c>
      <c r="M346" s="0" t="s">
        <v>24</v>
      </c>
      <c r="N346" s="0" t="s">
        <v>25</v>
      </c>
      <c r="O346" s="0" t="s">
        <v>26</v>
      </c>
      <c r="P346" s="0" t="s">
        <v>27</v>
      </c>
      <c r="Q346" s="0" t="n">
        <v>4</v>
      </c>
    </row>
    <row collapsed="false" customFormat="false" customHeight="false" hidden="false" ht="16.4" outlineLevel="0" r="347">
      <c r="A347" s="0" t="n">
        <v>346</v>
      </c>
      <c r="B347" s="0" t="s">
        <v>18</v>
      </c>
      <c r="C347" s="0" t="s">
        <v>21</v>
      </c>
      <c r="D347" s="0" t="n">
        <v>10</v>
      </c>
      <c r="E347" s="0" t="n">
        <v>10</v>
      </c>
      <c r="F347" s="0" t="n">
        <v>1.000000001</v>
      </c>
      <c r="G347" s="0" t="n">
        <v>2</v>
      </c>
      <c r="H347" s="0" t="n">
        <v>59</v>
      </c>
      <c r="I347" s="0" t="n">
        <v>565.28077306864</v>
      </c>
      <c r="J347" s="0" t="n">
        <v>96.8331861370784</v>
      </c>
      <c r="K347" s="0" t="n">
        <v>0</v>
      </c>
      <c r="L347" s="0" t="s">
        <v>20</v>
      </c>
    </row>
    <row collapsed="false" customFormat="false" customHeight="false" hidden="false" ht="16.4" outlineLevel="0" r="348">
      <c r="A348" s="0" t="n">
        <v>347</v>
      </c>
      <c r="B348" s="0" t="s">
        <v>18</v>
      </c>
      <c r="C348" s="0" t="s">
        <v>19</v>
      </c>
      <c r="D348" s="0" t="n">
        <v>20</v>
      </c>
      <c r="E348" s="0" t="n">
        <v>10</v>
      </c>
      <c r="F348" s="0" t="n">
        <v>1.000000001</v>
      </c>
      <c r="G348" s="0" t="n">
        <v>1000</v>
      </c>
      <c r="H348" s="0" t="n">
        <v>1047035</v>
      </c>
      <c r="I348" s="0" t="n">
        <v>474.063438272142</v>
      </c>
      <c r="J348" s="0" t="n">
        <v>7.22671179526561</v>
      </c>
      <c r="K348" s="0" t="n">
        <v>56.32666015625</v>
      </c>
      <c r="L348" s="0" t="s">
        <v>29</v>
      </c>
      <c r="M348" s="0" t="s">
        <v>30</v>
      </c>
      <c r="N348" s="0" t="s">
        <v>31</v>
      </c>
      <c r="O348" s="0" t="s">
        <v>32</v>
      </c>
      <c r="P348" s="0" t="s">
        <v>33</v>
      </c>
      <c r="Q348" s="0" t="s">
        <v>34</v>
      </c>
      <c r="R348" s="0" t="n">
        <v>1000</v>
      </c>
    </row>
    <row collapsed="false" customFormat="false" customHeight="false" hidden="false" ht="16.4" outlineLevel="0" r="349">
      <c r="A349" s="0" t="n">
        <v>348</v>
      </c>
      <c r="B349" s="0" t="s">
        <v>18</v>
      </c>
      <c r="C349" s="0" t="s">
        <v>21</v>
      </c>
      <c r="D349" s="0" t="n">
        <v>20</v>
      </c>
      <c r="E349" s="0" t="n">
        <v>10</v>
      </c>
      <c r="F349" s="0" t="n">
        <v>1.000000001</v>
      </c>
      <c r="G349" s="0" t="n">
        <v>2</v>
      </c>
      <c r="H349" s="0" t="n">
        <v>59</v>
      </c>
      <c r="I349" s="0" t="n">
        <v>565.28077306864</v>
      </c>
      <c r="J349" s="0" t="n">
        <v>96.8331861370784</v>
      </c>
      <c r="K349" s="0" t="n">
        <v>0</v>
      </c>
      <c r="L349" s="0" t="s">
        <v>20</v>
      </c>
    </row>
    <row collapsed="false" customFormat="false" customHeight="false" hidden="false" ht="16.4" outlineLevel="0" r="350">
      <c r="A350" s="0" t="n">
        <v>349</v>
      </c>
      <c r="B350" s="0" t="s">
        <v>18</v>
      </c>
      <c r="C350" s="0" t="s">
        <v>19</v>
      </c>
      <c r="D350" s="0" t="n">
        <v>5</v>
      </c>
      <c r="E350" s="0" t="n">
        <v>10</v>
      </c>
      <c r="F350" s="0" t="n">
        <v>1.0000000001</v>
      </c>
      <c r="G350" s="0" t="n">
        <v>1000</v>
      </c>
      <c r="H350" s="0" t="n">
        <v>983646</v>
      </c>
      <c r="I350" s="0" t="n">
        <v>566.208939664067</v>
      </c>
      <c r="J350" s="0" t="n">
        <v>5.32455530050266</v>
      </c>
      <c r="K350" s="0" t="n">
        <v>53.2733268737793</v>
      </c>
      <c r="L350" s="0" t="s">
        <v>29</v>
      </c>
      <c r="M350" s="0" t="s">
        <v>30</v>
      </c>
      <c r="N350" s="0" t="s">
        <v>31</v>
      </c>
      <c r="O350" s="0" t="s">
        <v>32</v>
      </c>
      <c r="P350" s="0" t="s">
        <v>33</v>
      </c>
      <c r="Q350" s="0" t="s">
        <v>34</v>
      </c>
      <c r="R350" s="0" t="n">
        <v>1000</v>
      </c>
    </row>
    <row collapsed="false" customFormat="false" customHeight="false" hidden="false" ht="16.4" outlineLevel="0" r="351">
      <c r="A351" s="0" t="n">
        <v>350</v>
      </c>
      <c r="B351" s="0" t="s">
        <v>18</v>
      </c>
      <c r="C351" s="0" t="s">
        <v>21</v>
      </c>
      <c r="D351" s="0" t="n">
        <v>5</v>
      </c>
      <c r="E351" s="0" t="n">
        <v>10</v>
      </c>
      <c r="F351" s="0" t="n">
        <v>1.0000000001</v>
      </c>
      <c r="G351" s="0" t="n">
        <v>2</v>
      </c>
      <c r="H351" s="0" t="n">
        <v>59</v>
      </c>
      <c r="I351" s="0" t="n">
        <v>565.280771082247</v>
      </c>
      <c r="J351" s="0" t="n">
        <v>96.8331861367874</v>
      </c>
      <c r="K351" s="0" t="n">
        <v>0</v>
      </c>
      <c r="L351" s="0" t="s">
        <v>20</v>
      </c>
    </row>
    <row collapsed="false" customFormat="false" customHeight="false" hidden="false" ht="16.4" outlineLevel="0" r="352">
      <c r="A352" s="0" t="n">
        <v>351</v>
      </c>
      <c r="B352" s="0" t="s">
        <v>18</v>
      </c>
      <c r="C352" s="0" t="s">
        <v>19</v>
      </c>
      <c r="D352" s="0" t="n">
        <v>10</v>
      </c>
      <c r="E352" s="0" t="n">
        <v>10</v>
      </c>
      <c r="F352" s="0" t="n">
        <v>1.0000000001</v>
      </c>
      <c r="G352" s="0" t="n">
        <v>91</v>
      </c>
      <c r="H352" s="0" t="n">
        <v>246</v>
      </c>
      <c r="I352" s="0" t="n">
        <v>468.352161877342</v>
      </c>
      <c r="J352" s="0" t="n">
        <v>7.32450924374186</v>
      </c>
      <c r="K352" s="0" t="n">
        <v>0.013332000002265</v>
      </c>
      <c r="L352" s="0" t="s">
        <v>22</v>
      </c>
      <c r="M352" s="0" t="s">
        <v>24</v>
      </c>
      <c r="N352" s="0" t="s">
        <v>25</v>
      </c>
      <c r="O352" s="0" t="s">
        <v>26</v>
      </c>
      <c r="P352" s="0" t="s">
        <v>27</v>
      </c>
      <c r="Q352" s="0" t="n">
        <v>5</v>
      </c>
    </row>
    <row collapsed="false" customFormat="false" customHeight="false" hidden="false" ht="16.4" outlineLevel="0" r="353">
      <c r="A353" s="0" t="n">
        <v>352</v>
      </c>
      <c r="B353" s="0" t="s">
        <v>18</v>
      </c>
      <c r="C353" s="0" t="s">
        <v>21</v>
      </c>
      <c r="D353" s="0" t="n">
        <v>10</v>
      </c>
      <c r="E353" s="0" t="n">
        <v>10</v>
      </c>
      <c r="F353" s="0" t="n">
        <v>1.0000000001</v>
      </c>
      <c r="G353" s="0" t="n">
        <v>2</v>
      </c>
      <c r="H353" s="0" t="n">
        <v>59</v>
      </c>
      <c r="I353" s="0" t="n">
        <v>565.280771082247</v>
      </c>
      <c r="J353" s="0" t="n">
        <v>96.8331861367874</v>
      </c>
      <c r="K353" s="0" t="n">
        <v>0</v>
      </c>
      <c r="L353" s="0" t="s">
        <v>20</v>
      </c>
    </row>
    <row collapsed="false" customFormat="false" customHeight="false" hidden="false" ht="16.4" outlineLevel="0" r="354">
      <c r="A354" s="0" t="n">
        <v>353</v>
      </c>
      <c r="B354" s="0" t="s">
        <v>18</v>
      </c>
      <c r="C354" s="0" t="s">
        <v>19</v>
      </c>
      <c r="D354" s="0" t="n">
        <v>20</v>
      </c>
      <c r="E354" s="0" t="n">
        <v>10</v>
      </c>
      <c r="F354" s="0" t="n">
        <v>1.0000000001</v>
      </c>
      <c r="G354" s="0" t="n">
        <v>1000</v>
      </c>
      <c r="H354" s="0" t="n">
        <v>1047035</v>
      </c>
      <c r="I354" s="0" t="n">
        <v>474.06358520388</v>
      </c>
      <c r="J354" s="0" t="n">
        <v>7.22670562661361</v>
      </c>
      <c r="K354" s="0" t="n">
        <v>58.049991607666</v>
      </c>
      <c r="L354" s="0" t="s">
        <v>29</v>
      </c>
      <c r="M354" s="0" t="s">
        <v>30</v>
      </c>
      <c r="N354" s="0" t="s">
        <v>31</v>
      </c>
      <c r="O354" s="0" t="s">
        <v>32</v>
      </c>
      <c r="P354" s="0" t="s">
        <v>33</v>
      </c>
      <c r="Q354" s="0" t="s">
        <v>34</v>
      </c>
      <c r="R354" s="0" t="n">
        <v>1000</v>
      </c>
    </row>
    <row collapsed="false" customFormat="false" customHeight="false" hidden="false" ht="16.4" outlineLevel="0" r="355">
      <c r="A355" s="0" t="n">
        <v>354</v>
      </c>
      <c r="B355" s="0" t="s">
        <v>18</v>
      </c>
      <c r="C355" s="0" t="s">
        <v>21</v>
      </c>
      <c r="D355" s="0" t="n">
        <v>20</v>
      </c>
      <c r="E355" s="0" t="n">
        <v>10</v>
      </c>
      <c r="F355" s="0" t="n">
        <v>1.0000000001</v>
      </c>
      <c r="G355" s="0" t="n">
        <v>2</v>
      </c>
      <c r="H355" s="0" t="n">
        <v>59</v>
      </c>
      <c r="I355" s="0" t="n">
        <v>565.280771082247</v>
      </c>
      <c r="J355" s="0" t="n">
        <v>96.8331861367874</v>
      </c>
      <c r="K355" s="0" t="n">
        <v>0</v>
      </c>
      <c r="L355" s="0" t="s">
        <v>20</v>
      </c>
    </row>
    <row collapsed="false" customFormat="false" customHeight="false" hidden="false" ht="16.4" outlineLevel="0" r="356">
      <c r="A356" s="0" t="n">
        <v>355</v>
      </c>
      <c r="B356" s="0" t="s">
        <v>18</v>
      </c>
      <c r="C356" s="0" t="s">
        <v>19</v>
      </c>
      <c r="D356" s="0" t="n">
        <v>5</v>
      </c>
      <c r="E356" s="0" t="n">
        <v>10</v>
      </c>
      <c r="F356" s="0" t="n">
        <v>1.00000000001</v>
      </c>
      <c r="G356" s="0" t="n">
        <v>1000</v>
      </c>
      <c r="H356" s="0" t="n">
        <v>995674</v>
      </c>
      <c r="I356" s="0" t="n">
        <v>566.208939466223</v>
      </c>
      <c r="J356" s="0" t="n">
        <v>5.3245553184326</v>
      </c>
      <c r="K356" s="0" t="n">
        <v>54.4266624450684</v>
      </c>
      <c r="L356" s="0" t="s">
        <v>29</v>
      </c>
      <c r="M356" s="0" t="s">
        <v>30</v>
      </c>
      <c r="N356" s="0" t="s">
        <v>31</v>
      </c>
      <c r="O356" s="0" t="s">
        <v>32</v>
      </c>
      <c r="P356" s="0" t="s">
        <v>33</v>
      </c>
      <c r="Q356" s="0" t="s">
        <v>34</v>
      </c>
      <c r="R356" s="0" t="n">
        <v>1000</v>
      </c>
    </row>
    <row collapsed="false" customFormat="false" customHeight="false" hidden="false" ht="16.4" outlineLevel="0" r="357">
      <c r="A357" s="0" t="n">
        <v>356</v>
      </c>
      <c r="B357" s="0" t="s">
        <v>18</v>
      </c>
      <c r="C357" s="0" t="s">
        <v>21</v>
      </c>
      <c r="D357" s="0" t="n">
        <v>5</v>
      </c>
      <c r="E357" s="0" t="n">
        <v>10</v>
      </c>
      <c r="F357" s="0" t="n">
        <v>1.00000000001</v>
      </c>
      <c r="G357" s="0" t="n">
        <v>2</v>
      </c>
      <c r="H357" s="0" t="n">
        <v>59</v>
      </c>
      <c r="I357" s="0" t="n">
        <v>565.280770883608</v>
      </c>
      <c r="J357" s="0" t="n">
        <v>96.8331861367583</v>
      </c>
      <c r="K357" s="0" t="n">
        <v>0</v>
      </c>
      <c r="L357" s="0" t="s">
        <v>20</v>
      </c>
    </row>
    <row collapsed="false" customFormat="false" customHeight="false" hidden="false" ht="16.4" outlineLevel="0" r="358">
      <c r="A358" s="0" t="n">
        <v>357</v>
      </c>
      <c r="B358" s="0" t="s">
        <v>18</v>
      </c>
      <c r="C358" s="0" t="s">
        <v>19</v>
      </c>
      <c r="D358" s="0" t="n">
        <v>10</v>
      </c>
      <c r="E358" s="0" t="n">
        <v>10</v>
      </c>
      <c r="F358" s="0" t="n">
        <v>1.00000000001</v>
      </c>
      <c r="G358" s="0" t="n">
        <v>95</v>
      </c>
      <c r="H358" s="0" t="n">
        <v>233</v>
      </c>
      <c r="I358" s="0" t="n">
        <v>474.678143052843</v>
      </c>
      <c r="J358" s="0" t="n">
        <v>7.32467013017837</v>
      </c>
      <c r="K358" s="0" t="n">
        <v>0.0133330002427101</v>
      </c>
      <c r="L358" s="0" t="s">
        <v>22</v>
      </c>
      <c r="M358" s="0" t="s">
        <v>24</v>
      </c>
      <c r="N358" s="0" t="s">
        <v>25</v>
      </c>
      <c r="O358" s="0" t="s">
        <v>26</v>
      </c>
      <c r="P358" s="0" t="s">
        <v>27</v>
      </c>
      <c r="Q358" s="0" t="n">
        <v>4</v>
      </c>
    </row>
    <row collapsed="false" customFormat="false" customHeight="false" hidden="false" ht="16.4" outlineLevel="0" r="359">
      <c r="A359" s="0" t="n">
        <v>358</v>
      </c>
      <c r="B359" s="0" t="s">
        <v>18</v>
      </c>
      <c r="C359" s="0" t="s">
        <v>21</v>
      </c>
      <c r="D359" s="0" t="n">
        <v>10</v>
      </c>
      <c r="E359" s="0" t="n">
        <v>10</v>
      </c>
      <c r="F359" s="0" t="n">
        <v>1.00000000001</v>
      </c>
      <c r="G359" s="0" t="n">
        <v>2</v>
      </c>
      <c r="H359" s="0" t="n">
        <v>59</v>
      </c>
      <c r="I359" s="0" t="n">
        <v>565.280770883608</v>
      </c>
      <c r="J359" s="0" t="n">
        <v>96.8331861367583</v>
      </c>
      <c r="K359" s="0" t="n">
        <v>0</v>
      </c>
      <c r="L359" s="0" t="s">
        <v>20</v>
      </c>
    </row>
    <row collapsed="false" customFormat="false" customHeight="false" hidden="false" ht="16.4" outlineLevel="0" r="360">
      <c r="A360" s="0" t="n">
        <v>359</v>
      </c>
      <c r="B360" s="0" t="s">
        <v>18</v>
      </c>
      <c r="C360" s="0" t="s">
        <v>19</v>
      </c>
      <c r="D360" s="0" t="n">
        <v>20</v>
      </c>
      <c r="E360" s="0" t="n">
        <v>10</v>
      </c>
      <c r="F360" s="0" t="n">
        <v>1.00000000001</v>
      </c>
      <c r="G360" s="0" t="n">
        <v>1000</v>
      </c>
      <c r="H360" s="0" t="n">
        <v>1047035</v>
      </c>
      <c r="I360" s="0" t="n">
        <v>474.063599893194</v>
      </c>
      <c r="J360" s="0" t="n">
        <v>7.22670500981259</v>
      </c>
      <c r="K360" s="0" t="n">
        <v>56.983325958252</v>
      </c>
      <c r="L360" s="0" t="s">
        <v>29</v>
      </c>
      <c r="M360" s="0" t="s">
        <v>30</v>
      </c>
      <c r="N360" s="0" t="s">
        <v>31</v>
      </c>
      <c r="O360" s="0" t="s">
        <v>32</v>
      </c>
      <c r="P360" s="0" t="s">
        <v>33</v>
      </c>
      <c r="Q360" s="0" t="s">
        <v>34</v>
      </c>
      <c r="R360" s="0" t="n">
        <v>1000</v>
      </c>
    </row>
    <row collapsed="false" customFormat="false" customHeight="false" hidden="false" ht="16.4" outlineLevel="0" r="361">
      <c r="A361" s="0" t="n">
        <v>360</v>
      </c>
      <c r="B361" s="0" t="s">
        <v>18</v>
      </c>
      <c r="C361" s="0" t="s">
        <v>21</v>
      </c>
      <c r="D361" s="0" t="n">
        <v>20</v>
      </c>
      <c r="E361" s="0" t="n">
        <v>10</v>
      </c>
      <c r="F361" s="0" t="n">
        <v>1.00000000001</v>
      </c>
      <c r="G361" s="0" t="n">
        <v>2</v>
      </c>
      <c r="H361" s="0" t="n">
        <v>59</v>
      </c>
      <c r="I361" s="0" t="n">
        <v>565.280770883608</v>
      </c>
      <c r="J361" s="0" t="n">
        <v>96.8331861367583</v>
      </c>
      <c r="K361" s="0" t="n">
        <v>0</v>
      </c>
      <c r="L361" s="0" t="s">
        <v>20</v>
      </c>
    </row>
    <row collapsed="false" customFormat="false" customHeight="false" hidden="false" ht="16.4" outlineLevel="0" r="362">
      <c r="A362" s="0" t="n">
        <v>361</v>
      </c>
      <c r="B362" s="0" t="s">
        <v>18</v>
      </c>
      <c r="C362" s="0" t="s">
        <v>19</v>
      </c>
      <c r="D362" s="0" t="n">
        <v>5</v>
      </c>
      <c r="E362" s="0" t="n">
        <v>20</v>
      </c>
      <c r="F362" s="0" t="n">
        <v>2</v>
      </c>
      <c r="G362" s="0" t="n">
        <v>15</v>
      </c>
      <c r="H362" s="0" t="n">
        <v>23</v>
      </c>
      <c r="I362" s="0" t="n">
        <v>83107.6136294236</v>
      </c>
      <c r="J362" s="0" t="n">
        <v>0.00145688166168156</v>
      </c>
      <c r="K362" s="0" t="n">
        <v>0</v>
      </c>
      <c r="L362" s="0" t="s">
        <v>22</v>
      </c>
      <c r="M362" s="0" t="s">
        <v>24</v>
      </c>
      <c r="N362" s="0" t="s">
        <v>25</v>
      </c>
      <c r="O362" s="0" t="s">
        <v>26</v>
      </c>
      <c r="P362" s="0" t="s">
        <v>27</v>
      </c>
      <c r="Q362" s="0" t="n">
        <v>10</v>
      </c>
    </row>
    <row collapsed="false" customFormat="false" customHeight="false" hidden="false" ht="16.4" outlineLevel="0" r="363">
      <c r="A363" s="0" t="n">
        <v>362</v>
      </c>
      <c r="B363" s="0" t="s">
        <v>18</v>
      </c>
      <c r="C363" s="0" t="s">
        <v>21</v>
      </c>
      <c r="D363" s="0" t="n">
        <v>5</v>
      </c>
      <c r="E363" s="0" t="n">
        <v>20</v>
      </c>
      <c r="F363" s="0" t="n">
        <v>2</v>
      </c>
      <c r="G363" s="0" t="n">
        <v>18</v>
      </c>
      <c r="H363" s="0" t="n">
        <v>26</v>
      </c>
      <c r="I363" s="0" t="n">
        <v>83107.6136294132</v>
      </c>
      <c r="J363" s="0" t="n">
        <v>7.8270574022099E-008</v>
      </c>
      <c r="K363" s="0" t="n">
        <v>0</v>
      </c>
      <c r="L363" s="0" t="s">
        <v>22</v>
      </c>
      <c r="M363" s="0" t="s">
        <v>28</v>
      </c>
    </row>
    <row collapsed="false" customFormat="false" customHeight="false" hidden="false" ht="16.4" outlineLevel="0" r="364">
      <c r="A364" s="0" t="n">
        <v>363</v>
      </c>
      <c r="B364" s="0" t="s">
        <v>18</v>
      </c>
      <c r="C364" s="0" t="s">
        <v>19</v>
      </c>
      <c r="D364" s="0" t="n">
        <v>10</v>
      </c>
      <c r="E364" s="0" t="n">
        <v>20</v>
      </c>
      <c r="F364" s="0" t="n">
        <v>2</v>
      </c>
      <c r="G364" s="0" t="n">
        <v>15</v>
      </c>
      <c r="H364" s="0" t="n">
        <v>23</v>
      </c>
      <c r="I364" s="0" t="n">
        <v>83107.6136294244</v>
      </c>
      <c r="J364" s="0" t="n">
        <v>0.00139895246115884</v>
      </c>
      <c r="K364" s="0" t="n">
        <v>0</v>
      </c>
      <c r="L364" s="0" t="s">
        <v>22</v>
      </c>
      <c r="M364" s="0" t="s">
        <v>24</v>
      </c>
      <c r="N364" s="0" t="s">
        <v>25</v>
      </c>
      <c r="O364" s="0" t="s">
        <v>26</v>
      </c>
      <c r="P364" s="0" t="s">
        <v>27</v>
      </c>
      <c r="Q364" s="0" t="n">
        <v>10</v>
      </c>
    </row>
    <row collapsed="false" customFormat="false" customHeight="false" hidden="false" ht="16.4" outlineLevel="0" r="365">
      <c r="A365" s="0" t="n">
        <v>364</v>
      </c>
      <c r="B365" s="0" t="s">
        <v>18</v>
      </c>
      <c r="C365" s="0" t="s">
        <v>21</v>
      </c>
      <c r="D365" s="0" t="n">
        <v>10</v>
      </c>
      <c r="E365" s="0" t="n">
        <v>20</v>
      </c>
      <c r="F365" s="0" t="n">
        <v>2</v>
      </c>
      <c r="G365" s="0" t="n">
        <v>19</v>
      </c>
      <c r="H365" s="0" t="n">
        <v>43</v>
      </c>
      <c r="I365" s="0" t="n">
        <v>83107.6136294131</v>
      </c>
      <c r="J365" s="0" t="n">
        <v>3.26243375639024E-005</v>
      </c>
      <c r="K365" s="0" t="n">
        <v>0</v>
      </c>
      <c r="L365" s="0" t="s">
        <v>22</v>
      </c>
      <c r="M365" s="0" t="s">
        <v>28</v>
      </c>
    </row>
    <row collapsed="false" customFormat="false" customHeight="false" hidden="false" ht="16.4" outlineLevel="0" r="366">
      <c r="A366" s="0" t="n">
        <v>365</v>
      </c>
      <c r="B366" s="0" t="s">
        <v>18</v>
      </c>
      <c r="C366" s="0" t="s">
        <v>19</v>
      </c>
      <c r="D366" s="0" t="n">
        <v>20</v>
      </c>
      <c r="E366" s="0" t="n">
        <v>20</v>
      </c>
      <c r="F366" s="0" t="n">
        <v>2</v>
      </c>
      <c r="G366" s="0" t="n">
        <v>15</v>
      </c>
      <c r="H366" s="0" t="n">
        <v>23</v>
      </c>
      <c r="I366" s="0" t="n">
        <v>83107.6136294247</v>
      </c>
      <c r="J366" s="0" t="n">
        <v>0.00138870231998567</v>
      </c>
      <c r="K366" s="0" t="n">
        <v>0</v>
      </c>
      <c r="L366" s="0" t="s">
        <v>22</v>
      </c>
      <c r="M366" s="0" t="s">
        <v>24</v>
      </c>
      <c r="N366" s="0" t="s">
        <v>25</v>
      </c>
      <c r="O366" s="0" t="s">
        <v>26</v>
      </c>
      <c r="P366" s="0" t="s">
        <v>27</v>
      </c>
      <c r="Q366" s="0" t="n">
        <v>10</v>
      </c>
    </row>
    <row collapsed="false" customFormat="false" customHeight="false" hidden="false" ht="16.4" outlineLevel="0" r="367">
      <c r="A367" s="0" t="n">
        <v>366</v>
      </c>
      <c r="B367" s="0" t="s">
        <v>18</v>
      </c>
      <c r="C367" s="0" t="s">
        <v>21</v>
      </c>
      <c r="D367" s="0" t="n">
        <v>20</v>
      </c>
      <c r="E367" s="0" t="n">
        <v>20</v>
      </c>
      <c r="F367" s="0" t="n">
        <v>2</v>
      </c>
      <c r="G367" s="0" t="n">
        <v>17</v>
      </c>
      <c r="H367" s="0" t="n">
        <v>22</v>
      </c>
      <c r="I367" s="0" t="n">
        <v>83107.6136294131</v>
      </c>
      <c r="J367" s="0" t="n">
        <v>3.80408108924257E-006</v>
      </c>
      <c r="K367" s="0" t="n">
        <v>0</v>
      </c>
      <c r="L367" s="0" t="s">
        <v>22</v>
      </c>
      <c r="M367" s="0" t="s">
        <v>28</v>
      </c>
    </row>
    <row collapsed="false" customFormat="false" customHeight="false" hidden="false" ht="16.4" outlineLevel="0" r="368">
      <c r="A368" s="0" t="n">
        <v>367</v>
      </c>
      <c r="B368" s="0" t="s">
        <v>18</v>
      </c>
      <c r="C368" s="0" t="s">
        <v>19</v>
      </c>
      <c r="D368" s="0" t="n">
        <v>5</v>
      </c>
      <c r="E368" s="0" t="n">
        <v>20</v>
      </c>
      <c r="F368" s="0" t="n">
        <v>1.1</v>
      </c>
      <c r="G368" s="0" t="n">
        <v>119</v>
      </c>
      <c r="H368" s="0" t="n">
        <v>239</v>
      </c>
      <c r="I368" s="0" t="n">
        <v>1457.86554473823</v>
      </c>
      <c r="J368" s="0" t="n">
        <v>0.274890929706024</v>
      </c>
      <c r="K368" s="0" t="n">
        <v>0.01999899931252</v>
      </c>
      <c r="L368" s="0" t="s">
        <v>22</v>
      </c>
      <c r="M368" s="0" t="s">
        <v>24</v>
      </c>
      <c r="N368" s="0" t="s">
        <v>25</v>
      </c>
      <c r="O368" s="0" t="s">
        <v>26</v>
      </c>
      <c r="P368" s="0" t="s">
        <v>27</v>
      </c>
      <c r="Q368" s="0" t="n">
        <v>9</v>
      </c>
    </row>
    <row collapsed="false" customFormat="false" customHeight="false" hidden="false" ht="16.4" outlineLevel="0" r="369">
      <c r="A369" s="0" t="n">
        <v>368</v>
      </c>
      <c r="B369" s="0" t="s">
        <v>18</v>
      </c>
      <c r="C369" s="0" t="s">
        <v>21</v>
      </c>
      <c r="D369" s="0" t="n">
        <v>5</v>
      </c>
      <c r="E369" s="0" t="n">
        <v>20</v>
      </c>
      <c r="F369" s="0" t="n">
        <v>1.1</v>
      </c>
      <c r="G369" s="0" t="n">
        <v>2</v>
      </c>
      <c r="H369" s="0" t="n">
        <v>54</v>
      </c>
      <c r="I369" s="0" t="n">
        <v>1616.68750629796</v>
      </c>
      <c r="J369" s="0" t="n">
        <v>96.6934035722063</v>
      </c>
      <c r="K369" s="0" t="n">
        <v>0</v>
      </c>
      <c r="L369" s="0" t="s">
        <v>20</v>
      </c>
    </row>
    <row collapsed="false" customFormat="false" customHeight="false" hidden="false" ht="16.4" outlineLevel="0" r="370">
      <c r="A370" s="0" t="n">
        <v>369</v>
      </c>
      <c r="B370" s="0" t="s">
        <v>18</v>
      </c>
      <c r="C370" s="0" t="s">
        <v>19</v>
      </c>
      <c r="D370" s="0" t="n">
        <v>10</v>
      </c>
      <c r="E370" s="0" t="n">
        <v>20</v>
      </c>
      <c r="F370" s="0" t="n">
        <v>1.1</v>
      </c>
      <c r="G370" s="0" t="n">
        <v>136</v>
      </c>
      <c r="H370" s="0" t="n">
        <v>270</v>
      </c>
      <c r="I370" s="0" t="n">
        <v>1457.86554474054</v>
      </c>
      <c r="J370" s="0" t="n">
        <v>0.0393416583835968</v>
      </c>
      <c r="K370" s="0" t="n">
        <v>0.0266660004854202</v>
      </c>
      <c r="L370" s="0" t="s">
        <v>22</v>
      </c>
      <c r="M370" s="0" t="s">
        <v>24</v>
      </c>
      <c r="N370" s="0" t="s">
        <v>25</v>
      </c>
      <c r="O370" s="0" t="s">
        <v>26</v>
      </c>
      <c r="P370" s="0" t="s">
        <v>27</v>
      </c>
      <c r="Q370" s="0" t="n">
        <v>10</v>
      </c>
    </row>
    <row collapsed="false" customFormat="false" customHeight="false" hidden="false" ht="16.4" outlineLevel="0" r="371">
      <c r="A371" s="0" t="n">
        <v>370</v>
      </c>
      <c r="B371" s="0" t="s">
        <v>18</v>
      </c>
      <c r="C371" s="0" t="s">
        <v>21</v>
      </c>
      <c r="D371" s="0" t="n">
        <v>10</v>
      </c>
      <c r="E371" s="0" t="n">
        <v>20</v>
      </c>
      <c r="F371" s="0" t="n">
        <v>1.1</v>
      </c>
      <c r="G371" s="0" t="n">
        <v>2</v>
      </c>
      <c r="H371" s="0" t="n">
        <v>54</v>
      </c>
      <c r="I371" s="0" t="n">
        <v>1616.68750629796</v>
      </c>
      <c r="J371" s="0" t="n">
        <v>96.6934035722063</v>
      </c>
      <c r="K371" s="0" t="n">
        <v>0</v>
      </c>
      <c r="L371" s="0" t="s">
        <v>20</v>
      </c>
    </row>
    <row collapsed="false" customFormat="false" customHeight="false" hidden="false" ht="16.4" outlineLevel="0" r="372">
      <c r="A372" s="0" t="n">
        <v>371</v>
      </c>
      <c r="B372" s="0" t="s">
        <v>18</v>
      </c>
      <c r="C372" s="0" t="s">
        <v>19</v>
      </c>
      <c r="D372" s="0" t="n">
        <v>20</v>
      </c>
      <c r="E372" s="0" t="n">
        <v>20</v>
      </c>
      <c r="F372" s="0" t="n">
        <v>1.1</v>
      </c>
      <c r="G372" s="0" t="n">
        <v>161</v>
      </c>
      <c r="H372" s="0" t="n">
        <v>325</v>
      </c>
      <c r="I372" s="0" t="n">
        <v>1457.86554473821</v>
      </c>
      <c r="J372" s="0" t="n">
        <v>0.274421831639488</v>
      </c>
      <c r="K372" s="0" t="n">
        <v>0.0366659983992577</v>
      </c>
      <c r="L372" s="0" t="s">
        <v>22</v>
      </c>
      <c r="M372" s="0" t="s">
        <v>24</v>
      </c>
      <c r="N372" s="0" t="s">
        <v>25</v>
      </c>
      <c r="O372" s="0" t="s">
        <v>26</v>
      </c>
      <c r="P372" s="0" t="s">
        <v>27</v>
      </c>
      <c r="Q372" s="0" t="n">
        <v>10</v>
      </c>
    </row>
    <row collapsed="false" customFormat="false" customHeight="false" hidden="false" ht="16.4" outlineLevel="0" r="373">
      <c r="A373" s="0" t="n">
        <v>372</v>
      </c>
      <c r="B373" s="0" t="s">
        <v>18</v>
      </c>
      <c r="C373" s="0" t="s">
        <v>21</v>
      </c>
      <c r="D373" s="0" t="n">
        <v>20</v>
      </c>
      <c r="E373" s="0" t="n">
        <v>20</v>
      </c>
      <c r="F373" s="0" t="n">
        <v>1.1</v>
      </c>
      <c r="G373" s="0" t="n">
        <v>2</v>
      </c>
      <c r="H373" s="0" t="n">
        <v>54</v>
      </c>
      <c r="I373" s="0" t="n">
        <v>1616.68750629796</v>
      </c>
      <c r="J373" s="0" t="n">
        <v>96.6934035722063</v>
      </c>
      <c r="K373" s="0" t="n">
        <v>0</v>
      </c>
      <c r="L373" s="0" t="s">
        <v>20</v>
      </c>
    </row>
    <row collapsed="false" customFormat="false" customHeight="false" hidden="false" ht="16.4" outlineLevel="0" r="374">
      <c r="A374" s="0" t="n">
        <v>373</v>
      </c>
      <c r="B374" s="0" t="s">
        <v>18</v>
      </c>
      <c r="C374" s="0" t="s">
        <v>19</v>
      </c>
      <c r="D374" s="0" t="n">
        <v>5</v>
      </c>
      <c r="E374" s="0" t="n">
        <v>20</v>
      </c>
      <c r="F374" s="0" t="n">
        <v>1.01</v>
      </c>
      <c r="G374" s="0" t="n">
        <v>1000</v>
      </c>
      <c r="H374" s="0" t="n">
        <v>920283</v>
      </c>
      <c r="I374" s="0" t="n">
        <v>1095.83621985611</v>
      </c>
      <c r="J374" s="0" t="n">
        <v>5.71147750899284</v>
      </c>
      <c r="K374" s="0" t="n">
        <v>54.0866622924805</v>
      </c>
      <c r="L374" s="0" t="s">
        <v>29</v>
      </c>
      <c r="M374" s="0" t="s">
        <v>30</v>
      </c>
      <c r="N374" s="0" t="s">
        <v>31</v>
      </c>
      <c r="O374" s="0" t="s">
        <v>32</v>
      </c>
      <c r="P374" s="0" t="s">
        <v>33</v>
      </c>
      <c r="Q374" s="0" t="s">
        <v>34</v>
      </c>
      <c r="R374" s="0" t="n">
        <v>1000</v>
      </c>
    </row>
    <row collapsed="false" customFormat="false" customHeight="false" hidden="false" ht="16.4" outlineLevel="0" r="375">
      <c r="A375" s="0" t="n">
        <v>374</v>
      </c>
      <c r="B375" s="0" t="s">
        <v>18</v>
      </c>
      <c r="C375" s="0" t="s">
        <v>21</v>
      </c>
      <c r="D375" s="0" t="n">
        <v>5</v>
      </c>
      <c r="E375" s="0" t="n">
        <v>20</v>
      </c>
      <c r="F375" s="0" t="n">
        <v>1.01</v>
      </c>
      <c r="G375" s="0" t="n">
        <v>2</v>
      </c>
      <c r="H375" s="0" t="n">
        <v>57</v>
      </c>
      <c r="I375" s="0" t="n">
        <v>1094.95362752198</v>
      </c>
      <c r="J375" s="0" t="n">
        <v>96.8317984099192</v>
      </c>
      <c r="K375" s="0" t="n">
        <v>0</v>
      </c>
      <c r="L375" s="0" t="s">
        <v>20</v>
      </c>
    </row>
    <row collapsed="false" customFormat="false" customHeight="false" hidden="false" ht="16.4" outlineLevel="0" r="376">
      <c r="A376" s="0" t="n">
        <v>375</v>
      </c>
      <c r="B376" s="0" t="s">
        <v>18</v>
      </c>
      <c r="C376" s="0" t="s">
        <v>19</v>
      </c>
      <c r="D376" s="0" t="n">
        <v>10</v>
      </c>
      <c r="E376" s="0" t="n">
        <v>20</v>
      </c>
      <c r="F376" s="0" t="n">
        <v>1.01</v>
      </c>
      <c r="G376" s="0" t="n">
        <v>1000</v>
      </c>
      <c r="H376" s="0" t="n">
        <v>900974</v>
      </c>
      <c r="I376" s="0" t="n">
        <v>1095.83877194293</v>
      </c>
      <c r="J376" s="0" t="n">
        <v>5.71147750899284</v>
      </c>
      <c r="K376" s="0" t="n">
        <v>53.2766609191895</v>
      </c>
      <c r="L376" s="0" t="s">
        <v>29</v>
      </c>
      <c r="M376" s="0" t="s">
        <v>30</v>
      </c>
      <c r="N376" s="0" t="s">
        <v>31</v>
      </c>
      <c r="O376" s="0" t="s">
        <v>32</v>
      </c>
      <c r="P376" s="0" t="s">
        <v>33</v>
      </c>
      <c r="Q376" s="0" t="s">
        <v>34</v>
      </c>
      <c r="R376" s="0" t="n">
        <v>1000</v>
      </c>
    </row>
    <row collapsed="false" customFormat="false" customHeight="false" hidden="false" ht="16.4" outlineLevel="0" r="377">
      <c r="A377" s="0" t="n">
        <v>376</v>
      </c>
      <c r="B377" s="0" t="s">
        <v>18</v>
      </c>
      <c r="C377" s="0" t="s">
        <v>21</v>
      </c>
      <c r="D377" s="0" t="n">
        <v>10</v>
      </c>
      <c r="E377" s="0" t="n">
        <v>20</v>
      </c>
      <c r="F377" s="0" t="n">
        <v>1.01</v>
      </c>
      <c r="G377" s="0" t="n">
        <v>2</v>
      </c>
      <c r="H377" s="0" t="n">
        <v>57</v>
      </c>
      <c r="I377" s="0" t="n">
        <v>1094.95362752198</v>
      </c>
      <c r="J377" s="0" t="n">
        <v>96.8317984099192</v>
      </c>
      <c r="K377" s="0" t="n">
        <v>0</v>
      </c>
      <c r="L377" s="0" t="s">
        <v>20</v>
      </c>
    </row>
    <row collapsed="false" customFormat="false" customHeight="false" hidden="false" ht="16.4" outlineLevel="0" r="378">
      <c r="A378" s="0" t="n">
        <v>377</v>
      </c>
      <c r="B378" s="0" t="s">
        <v>18</v>
      </c>
      <c r="C378" s="0" t="s">
        <v>19</v>
      </c>
      <c r="D378" s="0" t="n">
        <v>20</v>
      </c>
      <c r="E378" s="0" t="n">
        <v>20</v>
      </c>
      <c r="F378" s="0" t="n">
        <v>1.01</v>
      </c>
      <c r="G378" s="0" t="n">
        <v>288</v>
      </c>
      <c r="H378" s="0" t="n">
        <v>734</v>
      </c>
      <c r="I378" s="0" t="n">
        <v>993.320683963429</v>
      </c>
      <c r="J378" s="0" t="n">
        <v>5.71997089101291</v>
      </c>
      <c r="K378" s="0" t="n">
        <v>0.113332003355026</v>
      </c>
      <c r="L378" s="0" t="s">
        <v>22</v>
      </c>
      <c r="M378" s="0" t="s">
        <v>24</v>
      </c>
      <c r="N378" s="0" t="s">
        <v>25</v>
      </c>
      <c r="O378" s="0" t="s">
        <v>26</v>
      </c>
      <c r="P378" s="0" t="s">
        <v>27</v>
      </c>
      <c r="Q378" s="0" t="n">
        <v>9</v>
      </c>
    </row>
    <row collapsed="false" customFormat="false" customHeight="false" hidden="false" ht="16.4" outlineLevel="0" r="379">
      <c r="A379" s="0" t="n">
        <v>378</v>
      </c>
      <c r="B379" s="0" t="s">
        <v>18</v>
      </c>
      <c r="C379" s="0" t="s">
        <v>21</v>
      </c>
      <c r="D379" s="0" t="n">
        <v>20</v>
      </c>
      <c r="E379" s="0" t="n">
        <v>20</v>
      </c>
      <c r="F379" s="0" t="n">
        <v>1.01</v>
      </c>
      <c r="G379" s="0" t="n">
        <v>2</v>
      </c>
      <c r="H379" s="0" t="n">
        <v>57</v>
      </c>
      <c r="I379" s="0" t="n">
        <v>1094.95362752198</v>
      </c>
      <c r="J379" s="0" t="n">
        <v>96.8317984099192</v>
      </c>
      <c r="K379" s="0" t="n">
        <v>0</v>
      </c>
      <c r="L379" s="0" t="s">
        <v>20</v>
      </c>
    </row>
    <row collapsed="false" customFormat="false" customHeight="false" hidden="false" ht="16.4" outlineLevel="0" r="380">
      <c r="A380" s="0" t="n">
        <v>379</v>
      </c>
      <c r="B380" s="0" t="s">
        <v>18</v>
      </c>
      <c r="C380" s="0" t="s">
        <v>19</v>
      </c>
      <c r="D380" s="0" t="n">
        <v>5</v>
      </c>
      <c r="E380" s="0" t="n">
        <v>20</v>
      </c>
      <c r="F380" s="0" t="n">
        <v>1.001</v>
      </c>
      <c r="G380" s="0" t="n">
        <v>1000</v>
      </c>
      <c r="H380" s="0" t="n">
        <v>937471</v>
      </c>
      <c r="I380" s="0" t="n">
        <v>1054.9343135822</v>
      </c>
      <c r="J380" s="0" t="n">
        <v>7.14164946301789</v>
      </c>
      <c r="K380" s="0" t="n">
        <v>55.57666015625</v>
      </c>
      <c r="L380" s="0" t="s">
        <v>29</v>
      </c>
      <c r="M380" s="0" t="s">
        <v>30</v>
      </c>
      <c r="N380" s="0" t="s">
        <v>31</v>
      </c>
      <c r="O380" s="0" t="s">
        <v>32</v>
      </c>
      <c r="P380" s="0" t="s">
        <v>33</v>
      </c>
      <c r="Q380" s="0" t="s">
        <v>34</v>
      </c>
      <c r="R380" s="0" t="n">
        <v>1000</v>
      </c>
    </row>
    <row collapsed="false" customFormat="false" customHeight="false" hidden="false" ht="16.4" outlineLevel="0" r="381">
      <c r="A381" s="0" t="n">
        <v>380</v>
      </c>
      <c r="B381" s="0" t="s">
        <v>18</v>
      </c>
      <c r="C381" s="0" t="s">
        <v>21</v>
      </c>
      <c r="D381" s="0" t="n">
        <v>5</v>
      </c>
      <c r="E381" s="0" t="n">
        <v>20</v>
      </c>
      <c r="F381" s="0" t="n">
        <v>1.001</v>
      </c>
      <c r="G381" s="0" t="n">
        <v>3</v>
      </c>
      <c r="H381" s="0" t="n">
        <v>67</v>
      </c>
      <c r="I381" s="0" t="n">
        <v>1053.86974331687</v>
      </c>
      <c r="J381" s="0" t="n">
        <v>96.8364590983625</v>
      </c>
      <c r="K381" s="0" t="n">
        <v>0</v>
      </c>
      <c r="L381" s="0" t="s">
        <v>20</v>
      </c>
    </row>
    <row collapsed="false" customFormat="false" customHeight="false" hidden="false" ht="16.4" outlineLevel="0" r="382">
      <c r="A382" s="0" t="n">
        <v>381</v>
      </c>
      <c r="B382" s="0" t="s">
        <v>18</v>
      </c>
      <c r="C382" s="0" t="s">
        <v>19</v>
      </c>
      <c r="D382" s="0" t="n">
        <v>10</v>
      </c>
      <c r="E382" s="0" t="n">
        <v>20</v>
      </c>
      <c r="F382" s="0" t="n">
        <v>1.001</v>
      </c>
      <c r="G382" s="0" t="n">
        <v>1000</v>
      </c>
      <c r="H382" s="0" t="n">
        <v>936397</v>
      </c>
      <c r="I382" s="0" t="n">
        <v>1054.93316786965</v>
      </c>
      <c r="J382" s="0" t="n">
        <v>7.14276830127063</v>
      </c>
      <c r="K382" s="0" t="n">
        <v>56.0733261108399</v>
      </c>
      <c r="L382" s="0" t="s">
        <v>29</v>
      </c>
      <c r="M382" s="0" t="s">
        <v>30</v>
      </c>
      <c r="N382" s="0" t="s">
        <v>31</v>
      </c>
      <c r="O382" s="0" t="s">
        <v>32</v>
      </c>
      <c r="P382" s="0" t="s">
        <v>33</v>
      </c>
      <c r="Q382" s="0" t="s">
        <v>34</v>
      </c>
      <c r="R382" s="0" t="n">
        <v>1000</v>
      </c>
    </row>
    <row collapsed="false" customFormat="false" customHeight="false" hidden="false" ht="16.4" outlineLevel="0" r="383">
      <c r="A383" s="0" t="n">
        <v>382</v>
      </c>
      <c r="B383" s="0" t="s">
        <v>18</v>
      </c>
      <c r="C383" s="0" t="s">
        <v>21</v>
      </c>
      <c r="D383" s="0" t="n">
        <v>10</v>
      </c>
      <c r="E383" s="0" t="n">
        <v>20</v>
      </c>
      <c r="F383" s="0" t="n">
        <v>1.001</v>
      </c>
      <c r="G383" s="0" t="n">
        <v>3</v>
      </c>
      <c r="H383" s="0" t="n">
        <v>67</v>
      </c>
      <c r="I383" s="0" t="n">
        <v>1053.86974331687</v>
      </c>
      <c r="J383" s="0" t="n">
        <v>96.8364590983625</v>
      </c>
      <c r="K383" s="0" t="n">
        <v>0</v>
      </c>
      <c r="L383" s="0" t="s">
        <v>20</v>
      </c>
    </row>
    <row collapsed="false" customFormat="false" customHeight="false" hidden="false" ht="16.4" outlineLevel="0" r="384">
      <c r="A384" s="0" t="n">
        <v>383</v>
      </c>
      <c r="B384" s="0" t="s">
        <v>18</v>
      </c>
      <c r="C384" s="0" t="s">
        <v>19</v>
      </c>
      <c r="D384" s="0" t="n">
        <v>20</v>
      </c>
      <c r="E384" s="0" t="n">
        <v>20</v>
      </c>
      <c r="F384" s="0" t="n">
        <v>1.001</v>
      </c>
      <c r="G384" s="0" t="n">
        <v>1000</v>
      </c>
      <c r="H384" s="0" t="n">
        <v>879563</v>
      </c>
      <c r="I384" s="0" t="n">
        <v>1054.93262507856</v>
      </c>
      <c r="J384" s="0" t="n">
        <v>7.14502550950378</v>
      </c>
      <c r="K384" s="0" t="n">
        <v>51.3699951171875</v>
      </c>
      <c r="L384" s="0" t="s">
        <v>29</v>
      </c>
      <c r="M384" s="0" t="s">
        <v>30</v>
      </c>
      <c r="N384" s="0" t="s">
        <v>31</v>
      </c>
      <c r="O384" s="0" t="s">
        <v>32</v>
      </c>
      <c r="P384" s="0" t="s">
        <v>33</v>
      </c>
      <c r="Q384" s="0" t="s">
        <v>34</v>
      </c>
      <c r="R384" s="0" t="n">
        <v>1000</v>
      </c>
    </row>
    <row collapsed="false" customFormat="false" customHeight="false" hidden="false" ht="16.4" outlineLevel="0" r="385">
      <c r="A385" s="0" t="n">
        <v>384</v>
      </c>
      <c r="B385" s="0" t="s">
        <v>18</v>
      </c>
      <c r="C385" s="0" t="s">
        <v>21</v>
      </c>
      <c r="D385" s="0" t="n">
        <v>20</v>
      </c>
      <c r="E385" s="0" t="n">
        <v>20</v>
      </c>
      <c r="F385" s="0" t="n">
        <v>1.001</v>
      </c>
      <c r="G385" s="0" t="n">
        <v>3</v>
      </c>
      <c r="H385" s="0" t="n">
        <v>67</v>
      </c>
      <c r="I385" s="0" t="n">
        <v>1053.86974331687</v>
      </c>
      <c r="J385" s="0" t="n">
        <v>96.8364590983625</v>
      </c>
      <c r="K385" s="0" t="n">
        <v>0</v>
      </c>
      <c r="L385" s="0" t="s">
        <v>20</v>
      </c>
    </row>
    <row collapsed="false" customFormat="false" customHeight="false" hidden="false" ht="16.4" outlineLevel="0" r="386">
      <c r="A386" s="0" t="n">
        <v>385</v>
      </c>
      <c r="B386" s="0" t="s">
        <v>18</v>
      </c>
      <c r="C386" s="0" t="s">
        <v>19</v>
      </c>
      <c r="D386" s="0" t="n">
        <v>5</v>
      </c>
      <c r="E386" s="0" t="n">
        <v>20</v>
      </c>
      <c r="F386" s="0" t="n">
        <v>1.0001</v>
      </c>
      <c r="G386" s="0" t="n">
        <v>1000</v>
      </c>
      <c r="H386" s="0" t="n">
        <v>906297</v>
      </c>
      <c r="I386" s="0" t="n">
        <v>1050.93748518084</v>
      </c>
      <c r="J386" s="0" t="n">
        <v>7.30552544023956</v>
      </c>
      <c r="K386" s="0" t="n">
        <v>53.2466583251953</v>
      </c>
      <c r="L386" s="0" t="s">
        <v>29</v>
      </c>
      <c r="M386" s="0" t="s">
        <v>30</v>
      </c>
      <c r="N386" s="0" t="s">
        <v>31</v>
      </c>
      <c r="O386" s="0" t="s">
        <v>32</v>
      </c>
      <c r="P386" s="0" t="s">
        <v>33</v>
      </c>
      <c r="Q386" s="0" t="s">
        <v>34</v>
      </c>
      <c r="R386" s="0" t="n">
        <v>1000</v>
      </c>
    </row>
    <row collapsed="false" customFormat="false" customHeight="false" hidden="false" ht="16.4" outlineLevel="0" r="387">
      <c r="A387" s="0" t="n">
        <v>386</v>
      </c>
      <c r="B387" s="0" t="s">
        <v>18</v>
      </c>
      <c r="C387" s="0" t="s">
        <v>21</v>
      </c>
      <c r="D387" s="0" t="n">
        <v>5</v>
      </c>
      <c r="E387" s="0" t="n">
        <v>20</v>
      </c>
      <c r="F387" s="0" t="n">
        <v>1.0001</v>
      </c>
      <c r="G387" s="0" t="n">
        <v>4</v>
      </c>
      <c r="H387" s="0" t="n">
        <v>82</v>
      </c>
      <c r="I387" s="0" t="n">
        <v>1049.81699752856</v>
      </c>
      <c r="J387" s="0" t="n">
        <v>96.8377066360172</v>
      </c>
      <c r="K387" s="0" t="n">
        <v>0</v>
      </c>
      <c r="L387" s="0" t="s">
        <v>20</v>
      </c>
    </row>
    <row collapsed="false" customFormat="false" customHeight="false" hidden="false" ht="16.4" outlineLevel="0" r="388">
      <c r="A388" s="0" t="n">
        <v>387</v>
      </c>
      <c r="B388" s="0" t="s">
        <v>18</v>
      </c>
      <c r="C388" s="0" t="s">
        <v>19</v>
      </c>
      <c r="D388" s="0" t="n">
        <v>10</v>
      </c>
      <c r="E388" s="0" t="n">
        <v>20</v>
      </c>
      <c r="F388" s="0" t="n">
        <v>1.0001</v>
      </c>
      <c r="G388" s="0" t="n">
        <v>1000</v>
      </c>
      <c r="H388" s="0" t="n">
        <v>939632</v>
      </c>
      <c r="I388" s="0" t="n">
        <v>1050.93832267005</v>
      </c>
      <c r="J388" s="0" t="n">
        <v>7.30517261414926</v>
      </c>
      <c r="K388" s="0" t="n">
        <v>54.8999938964844</v>
      </c>
      <c r="L388" s="0" t="s">
        <v>29</v>
      </c>
      <c r="M388" s="0" t="s">
        <v>30</v>
      </c>
      <c r="N388" s="0" t="s">
        <v>31</v>
      </c>
      <c r="O388" s="0" t="s">
        <v>32</v>
      </c>
      <c r="P388" s="0" t="s">
        <v>33</v>
      </c>
      <c r="Q388" s="0" t="s">
        <v>34</v>
      </c>
      <c r="R388" s="0" t="n">
        <v>1000</v>
      </c>
    </row>
    <row collapsed="false" customFormat="false" customHeight="false" hidden="false" ht="16.4" outlineLevel="0" r="389">
      <c r="A389" s="0" t="n">
        <v>388</v>
      </c>
      <c r="B389" s="0" t="s">
        <v>18</v>
      </c>
      <c r="C389" s="0" t="s">
        <v>21</v>
      </c>
      <c r="D389" s="0" t="n">
        <v>10</v>
      </c>
      <c r="E389" s="0" t="n">
        <v>20</v>
      </c>
      <c r="F389" s="0" t="n">
        <v>1.0001</v>
      </c>
      <c r="G389" s="0" t="n">
        <v>4</v>
      </c>
      <c r="H389" s="0" t="n">
        <v>82</v>
      </c>
      <c r="I389" s="0" t="n">
        <v>1049.81699752856</v>
      </c>
      <c r="J389" s="0" t="n">
        <v>96.8377066360172</v>
      </c>
      <c r="K389" s="0" t="n">
        <v>0</v>
      </c>
      <c r="L389" s="0" t="s">
        <v>20</v>
      </c>
    </row>
    <row collapsed="false" customFormat="false" customHeight="false" hidden="false" ht="16.4" outlineLevel="0" r="390">
      <c r="A390" s="0" t="n">
        <v>389</v>
      </c>
      <c r="B390" s="0" t="s">
        <v>18</v>
      </c>
      <c r="C390" s="0" t="s">
        <v>19</v>
      </c>
      <c r="D390" s="0" t="n">
        <v>20</v>
      </c>
      <c r="E390" s="0" t="n">
        <v>20</v>
      </c>
      <c r="F390" s="0" t="n">
        <v>1.0001</v>
      </c>
      <c r="G390" s="0" t="n">
        <v>1000</v>
      </c>
      <c r="H390" s="0" t="n">
        <v>725022</v>
      </c>
      <c r="I390" s="0" t="n">
        <v>952.938150408152</v>
      </c>
      <c r="J390" s="0" t="n">
        <v>7.30596248246443</v>
      </c>
      <c r="K390" s="0" t="n">
        <v>42.6266632080078</v>
      </c>
      <c r="L390" s="0" t="s">
        <v>29</v>
      </c>
      <c r="M390" s="0" t="s">
        <v>30</v>
      </c>
      <c r="N390" s="0" t="s">
        <v>31</v>
      </c>
      <c r="O390" s="0" t="s">
        <v>32</v>
      </c>
      <c r="P390" s="0" t="s">
        <v>33</v>
      </c>
      <c r="Q390" s="0" t="s">
        <v>34</v>
      </c>
      <c r="R390" s="0" t="n">
        <v>1000</v>
      </c>
    </row>
    <row collapsed="false" customFormat="false" customHeight="false" hidden="false" ht="16.4" outlineLevel="0" r="391">
      <c r="A391" s="0" t="n">
        <v>390</v>
      </c>
      <c r="B391" s="0" t="s">
        <v>18</v>
      </c>
      <c r="C391" s="0" t="s">
        <v>21</v>
      </c>
      <c r="D391" s="0" t="n">
        <v>20</v>
      </c>
      <c r="E391" s="0" t="n">
        <v>20</v>
      </c>
      <c r="F391" s="0" t="n">
        <v>1.0001</v>
      </c>
      <c r="G391" s="0" t="n">
        <v>4</v>
      </c>
      <c r="H391" s="0" t="n">
        <v>82</v>
      </c>
      <c r="I391" s="0" t="n">
        <v>1049.81699752856</v>
      </c>
      <c r="J391" s="0" t="n">
        <v>96.8377066360172</v>
      </c>
      <c r="K391" s="0" t="n">
        <v>0</v>
      </c>
      <c r="L391" s="0" t="s">
        <v>20</v>
      </c>
    </row>
    <row collapsed="false" customFormat="false" customHeight="false" hidden="false" ht="16.4" outlineLevel="0" r="392">
      <c r="A392" s="0" t="n">
        <v>391</v>
      </c>
      <c r="B392" s="0" t="s">
        <v>18</v>
      </c>
      <c r="C392" s="0" t="s">
        <v>19</v>
      </c>
      <c r="D392" s="0" t="n">
        <v>5</v>
      </c>
      <c r="E392" s="0" t="n">
        <v>20</v>
      </c>
      <c r="F392" s="0" t="n">
        <v>1.00001</v>
      </c>
      <c r="G392" s="0" t="n">
        <v>1000</v>
      </c>
      <c r="H392" s="0" t="n">
        <v>896641</v>
      </c>
      <c r="I392" s="0" t="n">
        <v>1050.51862568307</v>
      </c>
      <c r="J392" s="0" t="n">
        <v>7.32263984014782</v>
      </c>
      <c r="K392" s="0" t="n">
        <v>52.446662902832</v>
      </c>
      <c r="L392" s="0" t="s">
        <v>29</v>
      </c>
      <c r="M392" s="0" t="s">
        <v>30</v>
      </c>
      <c r="N392" s="0" t="s">
        <v>31</v>
      </c>
      <c r="O392" s="0" t="s">
        <v>32</v>
      </c>
      <c r="P392" s="0" t="s">
        <v>33</v>
      </c>
      <c r="Q392" s="0" t="s">
        <v>34</v>
      </c>
      <c r="R392" s="0" t="n">
        <v>1000</v>
      </c>
    </row>
    <row collapsed="false" customFormat="false" customHeight="false" hidden="false" ht="16.4" outlineLevel="0" r="393">
      <c r="A393" s="0" t="n">
        <v>392</v>
      </c>
      <c r="B393" s="0" t="s">
        <v>18</v>
      </c>
      <c r="C393" s="0" t="s">
        <v>21</v>
      </c>
      <c r="D393" s="0" t="n">
        <v>5</v>
      </c>
      <c r="E393" s="0" t="n">
        <v>20</v>
      </c>
      <c r="F393" s="0" t="n">
        <v>1.00001</v>
      </c>
      <c r="G393" s="0" t="n">
        <v>3</v>
      </c>
      <c r="H393" s="0" t="n">
        <v>69</v>
      </c>
      <c r="I393" s="0" t="n">
        <v>1049.41789540588</v>
      </c>
      <c r="J393" s="0" t="n">
        <v>96.8377173133734</v>
      </c>
      <c r="K393" s="0" t="n">
        <v>0</v>
      </c>
      <c r="L393" s="0" t="s">
        <v>20</v>
      </c>
    </row>
    <row collapsed="false" customFormat="false" customHeight="false" hidden="false" ht="16.4" outlineLevel="0" r="394">
      <c r="A394" s="0" t="n">
        <v>393</v>
      </c>
      <c r="B394" s="0" t="s">
        <v>18</v>
      </c>
      <c r="C394" s="0" t="s">
        <v>19</v>
      </c>
      <c r="D394" s="0" t="n">
        <v>10</v>
      </c>
      <c r="E394" s="0" t="n">
        <v>20</v>
      </c>
      <c r="F394" s="0" t="n">
        <v>1.00001</v>
      </c>
      <c r="G394" s="0" t="n">
        <v>1000</v>
      </c>
      <c r="H394" s="0" t="n">
        <v>902006</v>
      </c>
      <c r="I394" s="0" t="n">
        <v>1050.53002090217</v>
      </c>
      <c r="J394" s="0" t="n">
        <v>7.32264958646171</v>
      </c>
      <c r="K394" s="0" t="n">
        <v>53.2466583251953</v>
      </c>
      <c r="L394" s="0" t="s">
        <v>29</v>
      </c>
      <c r="M394" s="0" t="s">
        <v>30</v>
      </c>
      <c r="N394" s="0" t="s">
        <v>31</v>
      </c>
      <c r="O394" s="0" t="s">
        <v>32</v>
      </c>
      <c r="P394" s="0" t="s">
        <v>33</v>
      </c>
      <c r="Q394" s="0" t="s">
        <v>34</v>
      </c>
      <c r="R394" s="0" t="n">
        <v>1000</v>
      </c>
    </row>
    <row collapsed="false" customFormat="false" customHeight="false" hidden="false" ht="16.4" outlineLevel="0" r="395">
      <c r="A395" s="0" t="n">
        <v>394</v>
      </c>
      <c r="B395" s="0" t="s">
        <v>18</v>
      </c>
      <c r="C395" s="0" t="s">
        <v>21</v>
      </c>
      <c r="D395" s="0" t="n">
        <v>10</v>
      </c>
      <c r="E395" s="0" t="n">
        <v>20</v>
      </c>
      <c r="F395" s="0" t="n">
        <v>1.00001</v>
      </c>
      <c r="G395" s="0" t="n">
        <v>3</v>
      </c>
      <c r="H395" s="0" t="n">
        <v>69</v>
      </c>
      <c r="I395" s="0" t="n">
        <v>1049.41789540588</v>
      </c>
      <c r="J395" s="0" t="n">
        <v>96.8377173133734</v>
      </c>
      <c r="K395" s="0" t="n">
        <v>0</v>
      </c>
      <c r="L395" s="0" t="s">
        <v>20</v>
      </c>
    </row>
    <row collapsed="false" customFormat="false" customHeight="false" hidden="false" ht="16.4" outlineLevel="0" r="396">
      <c r="A396" s="0" t="n">
        <v>395</v>
      </c>
      <c r="B396" s="0" t="s">
        <v>18</v>
      </c>
      <c r="C396" s="0" t="s">
        <v>19</v>
      </c>
      <c r="D396" s="0" t="n">
        <v>20</v>
      </c>
      <c r="E396" s="0" t="n">
        <v>20</v>
      </c>
      <c r="F396" s="0" t="n">
        <v>1.00001</v>
      </c>
      <c r="G396" s="0" t="n">
        <v>223</v>
      </c>
      <c r="H396" s="0" t="n">
        <v>553</v>
      </c>
      <c r="I396" s="0" t="n">
        <v>952.579524537459</v>
      </c>
      <c r="J396" s="0" t="n">
        <v>7.32402735283806</v>
      </c>
      <c r="K396" s="0" t="n">
        <v>0.0799989998340607</v>
      </c>
      <c r="L396" s="0" t="s">
        <v>22</v>
      </c>
      <c r="M396" s="0" t="s">
        <v>24</v>
      </c>
      <c r="N396" s="0" t="s">
        <v>25</v>
      </c>
      <c r="O396" s="0" t="s">
        <v>26</v>
      </c>
      <c r="P396" s="0" t="s">
        <v>27</v>
      </c>
      <c r="Q396" s="0" t="n">
        <v>9</v>
      </c>
    </row>
    <row collapsed="false" customFormat="false" customHeight="false" hidden="false" ht="16.4" outlineLevel="0" r="397">
      <c r="A397" s="0" t="n">
        <v>396</v>
      </c>
      <c r="B397" s="0" t="s">
        <v>18</v>
      </c>
      <c r="C397" s="0" t="s">
        <v>21</v>
      </c>
      <c r="D397" s="0" t="n">
        <v>20</v>
      </c>
      <c r="E397" s="0" t="n">
        <v>20</v>
      </c>
      <c r="F397" s="0" t="n">
        <v>1.00001</v>
      </c>
      <c r="G397" s="0" t="n">
        <v>3</v>
      </c>
      <c r="H397" s="0" t="n">
        <v>69</v>
      </c>
      <c r="I397" s="0" t="n">
        <v>1049.41789540588</v>
      </c>
      <c r="J397" s="0" t="n">
        <v>96.8377173133734</v>
      </c>
      <c r="K397" s="0" t="n">
        <v>0</v>
      </c>
      <c r="L397" s="0" t="s">
        <v>20</v>
      </c>
    </row>
    <row collapsed="false" customFormat="false" customHeight="false" hidden="false" ht="16.4" outlineLevel="0" r="398">
      <c r="A398" s="0" t="n">
        <v>397</v>
      </c>
      <c r="B398" s="0" t="s">
        <v>18</v>
      </c>
      <c r="C398" s="0" t="s">
        <v>19</v>
      </c>
      <c r="D398" s="0" t="n">
        <v>5</v>
      </c>
      <c r="E398" s="0" t="n">
        <v>20</v>
      </c>
      <c r="F398" s="0" t="n">
        <v>1.000001</v>
      </c>
      <c r="G398" s="0" t="n">
        <v>1000</v>
      </c>
      <c r="H398" s="0" t="n">
        <v>23701</v>
      </c>
      <c r="I398" s="0" t="n">
        <v>1050.47863205374</v>
      </c>
      <c r="J398" s="0" t="n">
        <v>7.32435241284005</v>
      </c>
      <c r="K398" s="0" t="n">
        <v>1.29999899864197</v>
      </c>
      <c r="L398" s="0" t="s">
        <v>29</v>
      </c>
      <c r="M398" s="0" t="s">
        <v>30</v>
      </c>
      <c r="N398" s="0" t="s">
        <v>31</v>
      </c>
      <c r="O398" s="0" t="s">
        <v>32</v>
      </c>
      <c r="P398" s="0" t="s">
        <v>33</v>
      </c>
      <c r="Q398" s="0" t="s">
        <v>34</v>
      </c>
      <c r="R398" s="0" t="n">
        <v>1000</v>
      </c>
    </row>
    <row collapsed="false" customFormat="false" customHeight="false" hidden="false" ht="16.4" outlineLevel="0" r="399">
      <c r="A399" s="0" t="n">
        <v>398</v>
      </c>
      <c r="B399" s="0" t="s">
        <v>18</v>
      </c>
      <c r="C399" s="0" t="s">
        <v>21</v>
      </c>
      <c r="D399" s="0" t="n">
        <v>5</v>
      </c>
      <c r="E399" s="0" t="n">
        <v>20</v>
      </c>
      <c r="F399" s="0" t="n">
        <v>1.000001</v>
      </c>
      <c r="G399" s="0" t="n">
        <v>3</v>
      </c>
      <c r="H399" s="0" t="n">
        <v>69</v>
      </c>
      <c r="I399" s="0" t="n">
        <v>1049.37818420849</v>
      </c>
      <c r="J399" s="0" t="n">
        <v>96.8377142153123</v>
      </c>
      <c r="K399" s="0" t="n">
        <v>0</v>
      </c>
      <c r="L399" s="0" t="s">
        <v>20</v>
      </c>
    </row>
    <row collapsed="false" customFormat="false" customHeight="false" hidden="false" ht="16.4" outlineLevel="0" r="400">
      <c r="A400" s="0" t="n">
        <v>399</v>
      </c>
      <c r="B400" s="0" t="s">
        <v>18</v>
      </c>
      <c r="C400" s="0" t="s">
        <v>19</v>
      </c>
      <c r="D400" s="0" t="n">
        <v>10</v>
      </c>
      <c r="E400" s="0" t="n">
        <v>20</v>
      </c>
      <c r="F400" s="0" t="n">
        <v>1.000001</v>
      </c>
      <c r="G400" s="0" t="n">
        <v>1000</v>
      </c>
      <c r="H400" s="0" t="n">
        <v>23475</v>
      </c>
      <c r="I400" s="0" t="n">
        <v>1050.48937965153</v>
      </c>
      <c r="J400" s="0" t="n">
        <v>5.32434126673677</v>
      </c>
      <c r="K400" s="0" t="n">
        <v>1.26999807357788</v>
      </c>
      <c r="L400" s="0" t="s">
        <v>29</v>
      </c>
      <c r="M400" s="0" t="s">
        <v>30</v>
      </c>
      <c r="N400" s="0" t="s">
        <v>31</v>
      </c>
      <c r="O400" s="0" t="s">
        <v>32</v>
      </c>
      <c r="P400" s="0" t="s">
        <v>33</v>
      </c>
      <c r="Q400" s="0" t="s">
        <v>34</v>
      </c>
      <c r="R400" s="0" t="n">
        <v>1000</v>
      </c>
    </row>
    <row collapsed="false" customFormat="false" customHeight="false" hidden="false" ht="16.4" outlineLevel="0" r="401">
      <c r="A401" s="0" t="n">
        <v>400</v>
      </c>
      <c r="B401" s="0" t="s">
        <v>18</v>
      </c>
      <c r="C401" s="0" t="s">
        <v>21</v>
      </c>
      <c r="D401" s="0" t="n">
        <v>10</v>
      </c>
      <c r="E401" s="0" t="n">
        <v>20</v>
      </c>
      <c r="F401" s="0" t="n">
        <v>1.000001</v>
      </c>
      <c r="G401" s="0" t="n">
        <v>3</v>
      </c>
      <c r="H401" s="0" t="n">
        <v>69</v>
      </c>
      <c r="I401" s="0" t="n">
        <v>1049.37818420849</v>
      </c>
      <c r="J401" s="0" t="n">
        <v>96.8377142153123</v>
      </c>
      <c r="K401" s="0" t="n">
        <v>0</v>
      </c>
      <c r="L401" s="0" t="s">
        <v>20</v>
      </c>
    </row>
    <row collapsed="false" customFormat="false" customHeight="false" hidden="false" ht="16.4" outlineLevel="0" r="402">
      <c r="A402" s="0" t="n">
        <v>401</v>
      </c>
      <c r="B402" s="0" t="s">
        <v>18</v>
      </c>
      <c r="C402" s="0" t="s">
        <v>19</v>
      </c>
      <c r="D402" s="0" t="n">
        <v>20</v>
      </c>
      <c r="E402" s="0" t="n">
        <v>20</v>
      </c>
      <c r="F402" s="0" t="n">
        <v>1.000001</v>
      </c>
      <c r="G402" s="0" t="n">
        <v>1000</v>
      </c>
      <c r="H402" s="0" t="n">
        <v>901060</v>
      </c>
      <c r="I402" s="0" t="n">
        <v>1050.48797202094</v>
      </c>
      <c r="J402" s="0" t="n">
        <v>7.32437301820615</v>
      </c>
      <c r="K402" s="0" t="n">
        <v>52.4766616821289</v>
      </c>
      <c r="L402" s="0" t="s">
        <v>29</v>
      </c>
      <c r="M402" s="0" t="s">
        <v>30</v>
      </c>
      <c r="N402" s="0" t="s">
        <v>31</v>
      </c>
      <c r="O402" s="0" t="s">
        <v>32</v>
      </c>
      <c r="P402" s="0" t="s">
        <v>33</v>
      </c>
      <c r="Q402" s="0" t="s">
        <v>34</v>
      </c>
      <c r="R402" s="0" t="n">
        <v>1000</v>
      </c>
    </row>
    <row collapsed="false" customFormat="false" customHeight="false" hidden="false" ht="16.4" outlineLevel="0" r="403">
      <c r="A403" s="0" t="n">
        <v>402</v>
      </c>
      <c r="B403" s="0" t="s">
        <v>18</v>
      </c>
      <c r="C403" s="0" t="s">
        <v>21</v>
      </c>
      <c r="D403" s="0" t="n">
        <v>20</v>
      </c>
      <c r="E403" s="0" t="n">
        <v>20</v>
      </c>
      <c r="F403" s="0" t="n">
        <v>1.000001</v>
      </c>
      <c r="G403" s="0" t="n">
        <v>3</v>
      </c>
      <c r="H403" s="0" t="n">
        <v>69</v>
      </c>
      <c r="I403" s="0" t="n">
        <v>1049.37818420849</v>
      </c>
      <c r="J403" s="0" t="n">
        <v>96.8377142153123</v>
      </c>
      <c r="K403" s="0" t="n">
        <v>0</v>
      </c>
      <c r="L403" s="0" t="s">
        <v>20</v>
      </c>
    </row>
    <row collapsed="false" customFormat="false" customHeight="false" hidden="false" ht="16.4" outlineLevel="0" r="404">
      <c r="A404" s="0" t="n">
        <v>403</v>
      </c>
      <c r="B404" s="0" t="s">
        <v>18</v>
      </c>
      <c r="C404" s="0" t="s">
        <v>19</v>
      </c>
      <c r="D404" s="0" t="n">
        <v>5</v>
      </c>
      <c r="E404" s="0" t="n">
        <v>20</v>
      </c>
      <c r="F404" s="0" t="n">
        <v>1.0000001</v>
      </c>
      <c r="G404" s="0" t="n">
        <v>1000</v>
      </c>
      <c r="H404" s="0" t="n">
        <v>945038</v>
      </c>
      <c r="I404" s="0" t="n">
        <v>1050.47468526119</v>
      </c>
      <c r="J404" s="0" t="n">
        <v>7.32453815463623</v>
      </c>
      <c r="K404" s="0" t="n">
        <v>55.419994354248</v>
      </c>
      <c r="L404" s="0" t="s">
        <v>29</v>
      </c>
      <c r="M404" s="0" t="s">
        <v>30</v>
      </c>
      <c r="N404" s="0" t="s">
        <v>31</v>
      </c>
      <c r="O404" s="0" t="s">
        <v>32</v>
      </c>
      <c r="P404" s="0" t="s">
        <v>33</v>
      </c>
      <c r="Q404" s="0" t="s">
        <v>34</v>
      </c>
      <c r="R404" s="0" t="n">
        <v>1000</v>
      </c>
    </row>
    <row collapsed="false" customFormat="false" customHeight="false" hidden="false" ht="16.4" outlineLevel="0" r="405">
      <c r="A405" s="0" t="n">
        <v>404</v>
      </c>
      <c r="B405" s="0" t="s">
        <v>18</v>
      </c>
      <c r="C405" s="0" t="s">
        <v>21</v>
      </c>
      <c r="D405" s="0" t="n">
        <v>5</v>
      </c>
      <c r="E405" s="0" t="n">
        <v>20</v>
      </c>
      <c r="F405" s="0" t="n">
        <v>1.0000001</v>
      </c>
      <c r="G405" s="0" t="n">
        <v>3</v>
      </c>
      <c r="H405" s="0" t="n">
        <v>69</v>
      </c>
      <c r="I405" s="0" t="n">
        <v>1049.37421318049</v>
      </c>
      <c r="J405" s="0" t="n">
        <v>96.8377139055114</v>
      </c>
      <c r="K405" s="0" t="n">
        <v>0</v>
      </c>
      <c r="L405" s="0" t="s">
        <v>20</v>
      </c>
    </row>
    <row collapsed="false" customFormat="false" customHeight="false" hidden="false" ht="16.4" outlineLevel="0" r="406">
      <c r="A406" s="0" t="n">
        <v>405</v>
      </c>
      <c r="B406" s="0" t="s">
        <v>18</v>
      </c>
      <c r="C406" s="0" t="s">
        <v>19</v>
      </c>
      <c r="D406" s="0" t="n">
        <v>10</v>
      </c>
      <c r="E406" s="0" t="n">
        <v>20</v>
      </c>
      <c r="F406" s="0" t="n">
        <v>1.0000001</v>
      </c>
      <c r="G406" s="0" t="n">
        <v>1000</v>
      </c>
      <c r="H406" s="0" t="n">
        <v>909544</v>
      </c>
      <c r="I406" s="0" t="n">
        <v>1050.48541238504</v>
      </c>
      <c r="J406" s="0" t="n">
        <v>7.32453590604345</v>
      </c>
      <c r="K406" s="0" t="n">
        <v>54.2966613769531</v>
      </c>
      <c r="L406" s="0" t="s">
        <v>29</v>
      </c>
      <c r="M406" s="0" t="s">
        <v>30</v>
      </c>
      <c r="N406" s="0" t="s">
        <v>31</v>
      </c>
      <c r="O406" s="0" t="s">
        <v>32</v>
      </c>
      <c r="P406" s="0" t="s">
        <v>33</v>
      </c>
      <c r="Q406" s="0" t="s">
        <v>34</v>
      </c>
      <c r="R406" s="0" t="n">
        <v>1000</v>
      </c>
    </row>
    <row collapsed="false" customFormat="false" customHeight="false" hidden="false" ht="16.4" outlineLevel="0" r="407">
      <c r="A407" s="0" t="n">
        <v>406</v>
      </c>
      <c r="B407" s="0" t="s">
        <v>18</v>
      </c>
      <c r="C407" s="0" t="s">
        <v>21</v>
      </c>
      <c r="D407" s="0" t="n">
        <v>10</v>
      </c>
      <c r="E407" s="0" t="n">
        <v>20</v>
      </c>
      <c r="F407" s="0" t="n">
        <v>1.0000001</v>
      </c>
      <c r="G407" s="0" t="n">
        <v>3</v>
      </c>
      <c r="H407" s="0" t="n">
        <v>69</v>
      </c>
      <c r="I407" s="0" t="n">
        <v>1049.37421318049</v>
      </c>
      <c r="J407" s="0" t="n">
        <v>96.8377139055114</v>
      </c>
      <c r="K407" s="0" t="n">
        <v>0</v>
      </c>
      <c r="L407" s="0" t="s">
        <v>20</v>
      </c>
    </row>
    <row collapsed="false" customFormat="false" customHeight="false" hidden="false" ht="16.4" outlineLevel="0" r="408">
      <c r="A408" s="0" t="n">
        <v>407</v>
      </c>
      <c r="B408" s="0" t="s">
        <v>18</v>
      </c>
      <c r="C408" s="0" t="s">
        <v>19</v>
      </c>
      <c r="D408" s="0" t="n">
        <v>20</v>
      </c>
      <c r="E408" s="0" t="n">
        <v>20</v>
      </c>
      <c r="F408" s="0" t="n">
        <v>1.0000001</v>
      </c>
      <c r="G408" s="0" t="n">
        <v>1000</v>
      </c>
      <c r="H408" s="0" t="n">
        <v>888159</v>
      </c>
      <c r="I408" s="0" t="n">
        <v>1050.48394939729</v>
      </c>
      <c r="J408" s="0" t="n">
        <v>7.32453708987146</v>
      </c>
      <c r="K408" s="0" t="n">
        <v>51.6399917602539</v>
      </c>
      <c r="L408" s="0" t="s">
        <v>29</v>
      </c>
      <c r="M408" s="0" t="s">
        <v>30</v>
      </c>
      <c r="N408" s="0" t="s">
        <v>31</v>
      </c>
      <c r="O408" s="0" t="s">
        <v>32</v>
      </c>
      <c r="P408" s="0" t="s">
        <v>33</v>
      </c>
      <c r="Q408" s="0" t="s">
        <v>34</v>
      </c>
      <c r="R408" s="0" t="n">
        <v>1000</v>
      </c>
    </row>
    <row collapsed="false" customFormat="false" customHeight="false" hidden="false" ht="16.4" outlineLevel="0" r="409">
      <c r="A409" s="0" t="n">
        <v>408</v>
      </c>
      <c r="B409" s="0" t="s">
        <v>18</v>
      </c>
      <c r="C409" s="0" t="s">
        <v>21</v>
      </c>
      <c r="D409" s="0" t="n">
        <v>20</v>
      </c>
      <c r="E409" s="0" t="n">
        <v>20</v>
      </c>
      <c r="F409" s="0" t="n">
        <v>1.0000001</v>
      </c>
      <c r="G409" s="0" t="n">
        <v>3</v>
      </c>
      <c r="H409" s="0" t="n">
        <v>69</v>
      </c>
      <c r="I409" s="0" t="n">
        <v>1049.37421318049</v>
      </c>
      <c r="J409" s="0" t="n">
        <v>96.8377139055114</v>
      </c>
      <c r="K409" s="0" t="n">
        <v>0</v>
      </c>
      <c r="L409" s="0" t="s">
        <v>20</v>
      </c>
    </row>
    <row collapsed="false" customFormat="false" customHeight="false" hidden="false" ht="16.4" outlineLevel="0" r="410">
      <c r="A410" s="0" t="n">
        <v>409</v>
      </c>
      <c r="B410" s="0" t="s">
        <v>18</v>
      </c>
      <c r="C410" s="0" t="s">
        <v>19</v>
      </c>
      <c r="D410" s="0" t="n">
        <v>5</v>
      </c>
      <c r="E410" s="0" t="n">
        <v>20</v>
      </c>
      <c r="F410" s="0" t="n">
        <v>1.00000001</v>
      </c>
      <c r="G410" s="0" t="n">
        <v>1000</v>
      </c>
      <c r="H410" s="0" t="n">
        <v>23561</v>
      </c>
      <c r="I410" s="0" t="n">
        <v>1050.47435036303</v>
      </c>
      <c r="J410" s="0" t="n">
        <v>7.32455329122767</v>
      </c>
      <c r="K410" s="0" t="n">
        <v>1.16666603088379</v>
      </c>
      <c r="L410" s="0" t="s">
        <v>29</v>
      </c>
      <c r="M410" s="0" t="s">
        <v>30</v>
      </c>
      <c r="N410" s="0" t="s">
        <v>31</v>
      </c>
      <c r="O410" s="0" t="s">
        <v>32</v>
      </c>
      <c r="P410" s="0" t="s">
        <v>33</v>
      </c>
      <c r="Q410" s="0" t="s">
        <v>34</v>
      </c>
      <c r="R410" s="0" t="n">
        <v>1000</v>
      </c>
    </row>
    <row collapsed="false" customFormat="false" customHeight="false" hidden="false" ht="16.4" outlineLevel="0" r="411">
      <c r="A411" s="0" t="n">
        <v>410</v>
      </c>
      <c r="B411" s="0" t="s">
        <v>18</v>
      </c>
      <c r="C411" s="0" t="s">
        <v>21</v>
      </c>
      <c r="D411" s="0" t="n">
        <v>5</v>
      </c>
      <c r="E411" s="0" t="n">
        <v>20</v>
      </c>
      <c r="F411" s="0" t="n">
        <v>1.00000001</v>
      </c>
      <c r="G411" s="0" t="n">
        <v>3</v>
      </c>
      <c r="H411" s="0" t="n">
        <v>69</v>
      </c>
      <c r="I411" s="0" t="n">
        <v>1049.37381607861</v>
      </c>
      <c r="J411" s="0" t="n">
        <v>96.8377138745314</v>
      </c>
      <c r="K411" s="0" t="n">
        <v>0</v>
      </c>
      <c r="L411" s="0" t="s">
        <v>20</v>
      </c>
    </row>
    <row collapsed="false" customFormat="false" customHeight="false" hidden="false" ht="16.4" outlineLevel="0" r="412">
      <c r="A412" s="0" t="n">
        <v>411</v>
      </c>
      <c r="B412" s="0" t="s">
        <v>18</v>
      </c>
      <c r="C412" s="0" t="s">
        <v>19</v>
      </c>
      <c r="D412" s="0" t="n">
        <v>10</v>
      </c>
      <c r="E412" s="0" t="n">
        <v>20</v>
      </c>
      <c r="F412" s="0" t="n">
        <v>1.00000001</v>
      </c>
      <c r="G412" s="0" t="n">
        <v>1000</v>
      </c>
      <c r="H412" s="0" t="n">
        <v>904164</v>
      </c>
      <c r="I412" s="0" t="n">
        <v>1050.48501404588</v>
      </c>
      <c r="J412" s="0" t="n">
        <v>7.32455329122767</v>
      </c>
      <c r="K412" s="0" t="n">
        <v>53.1899948120117</v>
      </c>
      <c r="L412" s="0" t="s">
        <v>29</v>
      </c>
      <c r="M412" s="0" t="s">
        <v>30</v>
      </c>
      <c r="N412" s="0" t="s">
        <v>31</v>
      </c>
      <c r="O412" s="0" t="s">
        <v>32</v>
      </c>
      <c r="P412" s="0" t="s">
        <v>33</v>
      </c>
      <c r="Q412" s="0" t="s">
        <v>34</v>
      </c>
      <c r="R412" s="0" t="n">
        <v>1000</v>
      </c>
    </row>
    <row collapsed="false" customFormat="false" customHeight="false" hidden="false" ht="16.4" outlineLevel="0" r="413">
      <c r="A413" s="0" t="n">
        <v>412</v>
      </c>
      <c r="B413" s="0" t="s">
        <v>18</v>
      </c>
      <c r="C413" s="0" t="s">
        <v>21</v>
      </c>
      <c r="D413" s="0" t="n">
        <v>10</v>
      </c>
      <c r="E413" s="0" t="n">
        <v>20</v>
      </c>
      <c r="F413" s="0" t="n">
        <v>1.00000001</v>
      </c>
      <c r="G413" s="0" t="n">
        <v>3</v>
      </c>
      <c r="H413" s="0" t="n">
        <v>69</v>
      </c>
      <c r="I413" s="0" t="n">
        <v>1049.37381607861</v>
      </c>
      <c r="J413" s="0" t="n">
        <v>96.8377138745314</v>
      </c>
      <c r="K413" s="0" t="n">
        <v>0</v>
      </c>
      <c r="L413" s="0" t="s">
        <v>20</v>
      </c>
    </row>
    <row collapsed="false" customFormat="false" customHeight="false" hidden="false" ht="16.4" outlineLevel="0" r="414">
      <c r="A414" s="0" t="n">
        <v>413</v>
      </c>
      <c r="B414" s="0" t="s">
        <v>18</v>
      </c>
      <c r="C414" s="0" t="s">
        <v>19</v>
      </c>
      <c r="D414" s="0" t="n">
        <v>20</v>
      </c>
      <c r="E414" s="0" t="n">
        <v>20</v>
      </c>
      <c r="F414" s="0" t="n">
        <v>1.00000001</v>
      </c>
      <c r="G414" s="0" t="n">
        <v>1000</v>
      </c>
      <c r="H414" s="0" t="n">
        <v>867732</v>
      </c>
      <c r="I414" s="0" t="n">
        <v>1050.48355856429</v>
      </c>
      <c r="J414" s="0" t="n">
        <v>7.32455343685588</v>
      </c>
      <c r="K414" s="0" t="n">
        <v>50.6199951171875</v>
      </c>
      <c r="L414" s="0" t="s">
        <v>29</v>
      </c>
      <c r="M414" s="0" t="s">
        <v>30</v>
      </c>
      <c r="N414" s="0" t="s">
        <v>31</v>
      </c>
      <c r="O414" s="0" t="s">
        <v>32</v>
      </c>
      <c r="P414" s="0" t="s">
        <v>33</v>
      </c>
      <c r="Q414" s="0" t="s">
        <v>34</v>
      </c>
      <c r="R414" s="0" t="n">
        <v>1000</v>
      </c>
    </row>
    <row collapsed="false" customFormat="false" customHeight="false" hidden="false" ht="16.4" outlineLevel="0" r="415">
      <c r="A415" s="0" t="n">
        <v>414</v>
      </c>
      <c r="B415" s="0" t="s">
        <v>18</v>
      </c>
      <c r="C415" s="0" t="s">
        <v>21</v>
      </c>
      <c r="D415" s="0" t="n">
        <v>20</v>
      </c>
      <c r="E415" s="0" t="n">
        <v>20</v>
      </c>
      <c r="F415" s="0" t="n">
        <v>1.00000001</v>
      </c>
      <c r="G415" s="0" t="n">
        <v>3</v>
      </c>
      <c r="H415" s="0" t="n">
        <v>69</v>
      </c>
      <c r="I415" s="0" t="n">
        <v>1049.37381607861</v>
      </c>
      <c r="J415" s="0" t="n">
        <v>96.8377138745314</v>
      </c>
      <c r="K415" s="0" t="n">
        <v>0</v>
      </c>
      <c r="L415" s="0" t="s">
        <v>20</v>
      </c>
    </row>
    <row collapsed="false" customFormat="false" customHeight="false" hidden="false" ht="16.4" outlineLevel="0" r="416">
      <c r="A416" s="0" t="n">
        <v>415</v>
      </c>
      <c r="B416" s="0" t="s">
        <v>18</v>
      </c>
      <c r="C416" s="0" t="s">
        <v>19</v>
      </c>
      <c r="D416" s="0" t="n">
        <v>5</v>
      </c>
      <c r="E416" s="0" t="n">
        <v>20</v>
      </c>
      <c r="F416" s="0" t="n">
        <v>1.000000001</v>
      </c>
      <c r="G416" s="0" t="n">
        <v>1000</v>
      </c>
      <c r="H416" s="0" t="n">
        <v>934233</v>
      </c>
      <c r="I416" s="0" t="n">
        <v>1050.47431095765</v>
      </c>
      <c r="J416" s="0" t="n">
        <v>7.32455514609243</v>
      </c>
      <c r="K416" s="0" t="n">
        <v>55.7733268737793</v>
      </c>
      <c r="L416" s="0" t="s">
        <v>29</v>
      </c>
      <c r="M416" s="0" t="s">
        <v>30</v>
      </c>
      <c r="N416" s="0" t="s">
        <v>31</v>
      </c>
      <c r="O416" s="0" t="s">
        <v>32</v>
      </c>
      <c r="P416" s="0" t="s">
        <v>33</v>
      </c>
      <c r="Q416" s="0" t="s">
        <v>34</v>
      </c>
      <c r="R416" s="0" t="n">
        <v>1000</v>
      </c>
    </row>
    <row collapsed="false" customFormat="false" customHeight="false" hidden="false" ht="16.4" outlineLevel="0" r="417">
      <c r="A417" s="0" t="n">
        <v>416</v>
      </c>
      <c r="B417" s="0" t="s">
        <v>18</v>
      </c>
      <c r="C417" s="0" t="s">
        <v>21</v>
      </c>
      <c r="D417" s="0" t="n">
        <v>5</v>
      </c>
      <c r="E417" s="0" t="n">
        <v>20</v>
      </c>
      <c r="F417" s="0" t="n">
        <v>1.000000001</v>
      </c>
      <c r="G417" s="0" t="n">
        <v>3</v>
      </c>
      <c r="H417" s="0" t="n">
        <v>69</v>
      </c>
      <c r="I417" s="0" t="n">
        <v>1049.37377636843</v>
      </c>
      <c r="J417" s="0" t="n">
        <v>96.8377138714334</v>
      </c>
      <c r="K417" s="0" t="n">
        <v>0</v>
      </c>
      <c r="L417" s="0" t="s">
        <v>20</v>
      </c>
    </row>
    <row collapsed="false" customFormat="false" customHeight="false" hidden="false" ht="16.4" outlineLevel="0" r="418">
      <c r="A418" s="0" t="n">
        <v>417</v>
      </c>
      <c r="B418" s="0" t="s">
        <v>18</v>
      </c>
      <c r="C418" s="0" t="s">
        <v>19</v>
      </c>
      <c r="D418" s="0" t="n">
        <v>10</v>
      </c>
      <c r="E418" s="0" t="n">
        <v>20</v>
      </c>
      <c r="F418" s="0" t="n">
        <v>1.000000001</v>
      </c>
      <c r="G418" s="0" t="n">
        <v>1000</v>
      </c>
      <c r="H418" s="0" t="n">
        <v>901001</v>
      </c>
      <c r="I418" s="0" t="n">
        <v>1050.48497387294</v>
      </c>
      <c r="J418" s="0" t="n">
        <v>7.32455512973281</v>
      </c>
      <c r="K418" s="0" t="n">
        <v>53.293327331543</v>
      </c>
      <c r="L418" s="0" t="s">
        <v>29</v>
      </c>
      <c r="M418" s="0" t="s">
        <v>30</v>
      </c>
      <c r="N418" s="0" t="s">
        <v>31</v>
      </c>
      <c r="O418" s="0" t="s">
        <v>32</v>
      </c>
      <c r="P418" s="0" t="s">
        <v>33</v>
      </c>
      <c r="Q418" s="0" t="s">
        <v>34</v>
      </c>
      <c r="R418" s="0" t="n">
        <v>1000</v>
      </c>
    </row>
    <row collapsed="false" customFormat="false" customHeight="false" hidden="false" ht="16.4" outlineLevel="0" r="419">
      <c r="A419" s="0" t="n">
        <v>418</v>
      </c>
      <c r="B419" s="0" t="s">
        <v>18</v>
      </c>
      <c r="C419" s="0" t="s">
        <v>21</v>
      </c>
      <c r="D419" s="0" t="n">
        <v>10</v>
      </c>
      <c r="E419" s="0" t="n">
        <v>20</v>
      </c>
      <c r="F419" s="0" t="n">
        <v>1.000000001</v>
      </c>
      <c r="G419" s="0" t="n">
        <v>3</v>
      </c>
      <c r="H419" s="0" t="n">
        <v>69</v>
      </c>
      <c r="I419" s="0" t="n">
        <v>1049.37377636843</v>
      </c>
      <c r="J419" s="0" t="n">
        <v>96.8377138714334</v>
      </c>
      <c r="K419" s="0" t="n">
        <v>0</v>
      </c>
      <c r="L419" s="0" t="s">
        <v>20</v>
      </c>
    </row>
    <row collapsed="false" customFormat="false" customHeight="false" hidden="false" ht="16.4" outlineLevel="0" r="420">
      <c r="A420" s="0" t="n">
        <v>419</v>
      </c>
      <c r="B420" s="0" t="s">
        <v>18</v>
      </c>
      <c r="C420" s="0" t="s">
        <v>19</v>
      </c>
      <c r="D420" s="0" t="n">
        <v>20</v>
      </c>
      <c r="E420" s="0" t="n">
        <v>20</v>
      </c>
      <c r="F420" s="0" t="n">
        <v>1.000000001</v>
      </c>
      <c r="G420" s="0" t="n">
        <v>1000</v>
      </c>
      <c r="H420" s="0" t="n">
        <v>852734</v>
      </c>
      <c r="I420" s="0" t="n">
        <v>1050.48351755513</v>
      </c>
      <c r="J420" s="0" t="n">
        <v>7.32455512973281</v>
      </c>
      <c r="K420" s="0" t="n">
        <v>49.6599922180176</v>
      </c>
      <c r="L420" s="0" t="s">
        <v>29</v>
      </c>
      <c r="M420" s="0" t="s">
        <v>30</v>
      </c>
      <c r="N420" s="0" t="s">
        <v>31</v>
      </c>
      <c r="O420" s="0" t="s">
        <v>32</v>
      </c>
      <c r="P420" s="0" t="s">
        <v>33</v>
      </c>
      <c r="Q420" s="0" t="s">
        <v>34</v>
      </c>
      <c r="R420" s="0" t="n">
        <v>1000</v>
      </c>
    </row>
    <row collapsed="false" customFormat="false" customHeight="false" hidden="false" ht="16.4" outlineLevel="0" r="421">
      <c r="A421" s="0" t="n">
        <v>420</v>
      </c>
      <c r="B421" s="0" t="s">
        <v>18</v>
      </c>
      <c r="C421" s="0" t="s">
        <v>21</v>
      </c>
      <c r="D421" s="0" t="n">
        <v>20</v>
      </c>
      <c r="E421" s="0" t="n">
        <v>20</v>
      </c>
      <c r="F421" s="0" t="n">
        <v>1.000000001</v>
      </c>
      <c r="G421" s="0" t="n">
        <v>3</v>
      </c>
      <c r="H421" s="0" t="n">
        <v>69</v>
      </c>
      <c r="I421" s="0" t="n">
        <v>1049.37377636843</v>
      </c>
      <c r="J421" s="0" t="n">
        <v>96.8377138714334</v>
      </c>
      <c r="K421" s="0" t="n">
        <v>0</v>
      </c>
      <c r="L421" s="0" t="s">
        <v>20</v>
      </c>
    </row>
    <row collapsed="false" customFormat="false" customHeight="false" hidden="false" ht="16.4" outlineLevel="0" r="422">
      <c r="A422" s="0" t="n">
        <v>421</v>
      </c>
      <c r="B422" s="0" t="s">
        <v>18</v>
      </c>
      <c r="C422" s="0" t="s">
        <v>19</v>
      </c>
      <c r="D422" s="0" t="n">
        <v>5</v>
      </c>
      <c r="E422" s="0" t="n">
        <v>20</v>
      </c>
      <c r="F422" s="0" t="n">
        <v>1.0000000001</v>
      </c>
      <c r="G422" s="0" t="n">
        <v>1000</v>
      </c>
      <c r="H422" s="0" t="n">
        <v>890292</v>
      </c>
      <c r="I422" s="0" t="n">
        <v>1050.47430687232</v>
      </c>
      <c r="J422" s="0" t="n">
        <v>7.32455530092243</v>
      </c>
      <c r="K422" s="0" t="n">
        <v>52.6699943542481</v>
      </c>
      <c r="L422" s="0" t="s">
        <v>29</v>
      </c>
      <c r="M422" s="0" t="s">
        <v>30</v>
      </c>
      <c r="N422" s="0" t="s">
        <v>31</v>
      </c>
      <c r="O422" s="0" t="s">
        <v>32</v>
      </c>
      <c r="P422" s="0" t="s">
        <v>33</v>
      </c>
      <c r="Q422" s="0" t="s">
        <v>34</v>
      </c>
      <c r="R422" s="0" t="n">
        <v>1000</v>
      </c>
    </row>
    <row collapsed="false" customFormat="false" customHeight="false" hidden="false" ht="16.4" outlineLevel="0" r="423">
      <c r="A423" s="0" t="n">
        <v>422</v>
      </c>
      <c r="B423" s="0" t="s">
        <v>18</v>
      </c>
      <c r="C423" s="0" t="s">
        <v>21</v>
      </c>
      <c r="D423" s="0" t="n">
        <v>5</v>
      </c>
      <c r="E423" s="0" t="n">
        <v>20</v>
      </c>
      <c r="F423" s="0" t="n">
        <v>1.0000000001</v>
      </c>
      <c r="G423" s="0" t="n">
        <v>3</v>
      </c>
      <c r="H423" s="0" t="n">
        <v>69</v>
      </c>
      <c r="I423" s="0" t="n">
        <v>1049.37377239741</v>
      </c>
      <c r="J423" s="0" t="n">
        <v>96.8377138711236</v>
      </c>
      <c r="K423" s="0" t="n">
        <v>0</v>
      </c>
      <c r="L423" s="0" t="s">
        <v>20</v>
      </c>
    </row>
    <row collapsed="false" customFormat="false" customHeight="false" hidden="false" ht="16.4" outlineLevel="0" r="424">
      <c r="A424" s="0" t="n">
        <v>423</v>
      </c>
      <c r="B424" s="0" t="s">
        <v>18</v>
      </c>
      <c r="C424" s="0" t="s">
        <v>19</v>
      </c>
      <c r="D424" s="0" t="n">
        <v>10</v>
      </c>
      <c r="E424" s="0" t="n">
        <v>20</v>
      </c>
      <c r="F424" s="0" t="n">
        <v>1.0000000001</v>
      </c>
      <c r="G424" s="0" t="n">
        <v>1000</v>
      </c>
      <c r="H424" s="0" t="n">
        <v>907392</v>
      </c>
      <c r="I424" s="0" t="n">
        <v>1050.4849699056</v>
      </c>
      <c r="J424" s="0" t="n">
        <v>7.32455530231206</v>
      </c>
      <c r="K424" s="0" t="n">
        <v>53.7833251953125</v>
      </c>
      <c r="L424" s="0" t="s">
        <v>29</v>
      </c>
      <c r="M424" s="0" t="s">
        <v>30</v>
      </c>
      <c r="N424" s="0" t="s">
        <v>31</v>
      </c>
      <c r="O424" s="0" t="s">
        <v>32</v>
      </c>
      <c r="P424" s="0" t="s">
        <v>33</v>
      </c>
      <c r="Q424" s="0" t="s">
        <v>34</v>
      </c>
      <c r="R424" s="0" t="n">
        <v>1000</v>
      </c>
    </row>
    <row collapsed="false" customFormat="false" customHeight="false" hidden="false" ht="16.4" outlineLevel="0" r="425">
      <c r="A425" s="0" t="n">
        <v>424</v>
      </c>
      <c r="B425" s="0" t="s">
        <v>18</v>
      </c>
      <c r="C425" s="0" t="s">
        <v>21</v>
      </c>
      <c r="D425" s="0" t="n">
        <v>10</v>
      </c>
      <c r="E425" s="0" t="n">
        <v>20</v>
      </c>
      <c r="F425" s="0" t="n">
        <v>1.0000000001</v>
      </c>
      <c r="G425" s="0" t="n">
        <v>3</v>
      </c>
      <c r="H425" s="0" t="n">
        <v>69</v>
      </c>
      <c r="I425" s="0" t="n">
        <v>1049.37377239741</v>
      </c>
      <c r="J425" s="0" t="n">
        <v>96.8377138711236</v>
      </c>
      <c r="K425" s="0" t="n">
        <v>0</v>
      </c>
      <c r="L425" s="0" t="s">
        <v>20</v>
      </c>
    </row>
    <row collapsed="false" customFormat="false" customHeight="false" hidden="false" ht="16.4" outlineLevel="0" r="426">
      <c r="A426" s="0" t="n">
        <v>425</v>
      </c>
      <c r="B426" s="0" t="s">
        <v>18</v>
      </c>
      <c r="C426" s="0" t="s">
        <v>19</v>
      </c>
      <c r="D426" s="0" t="n">
        <v>20</v>
      </c>
      <c r="E426" s="0" t="n">
        <v>20</v>
      </c>
      <c r="F426" s="0" t="n">
        <v>1.0000000001</v>
      </c>
      <c r="G426" s="0" t="n">
        <v>1000</v>
      </c>
      <c r="H426" s="0" t="n">
        <v>877403</v>
      </c>
      <c r="I426" s="0" t="n">
        <v>1050.48351358637</v>
      </c>
      <c r="J426" s="0" t="n">
        <v>7.32455530240955</v>
      </c>
      <c r="K426" s="0" t="n">
        <v>52.049991607666</v>
      </c>
      <c r="L426" s="0" t="s">
        <v>29</v>
      </c>
      <c r="M426" s="0" t="s">
        <v>30</v>
      </c>
      <c r="N426" s="0" t="s">
        <v>31</v>
      </c>
      <c r="O426" s="0" t="s">
        <v>32</v>
      </c>
      <c r="P426" s="0" t="s">
        <v>33</v>
      </c>
      <c r="Q426" s="0" t="s">
        <v>34</v>
      </c>
      <c r="R426" s="0" t="n">
        <v>1000</v>
      </c>
    </row>
    <row collapsed="false" customFormat="false" customHeight="false" hidden="false" ht="16.4" outlineLevel="0" r="427">
      <c r="A427" s="0" t="n">
        <v>426</v>
      </c>
      <c r="B427" s="0" t="s">
        <v>18</v>
      </c>
      <c r="C427" s="0" t="s">
        <v>21</v>
      </c>
      <c r="D427" s="0" t="n">
        <v>20</v>
      </c>
      <c r="E427" s="0" t="n">
        <v>20</v>
      </c>
      <c r="F427" s="0" t="n">
        <v>1.0000000001</v>
      </c>
      <c r="G427" s="0" t="n">
        <v>3</v>
      </c>
      <c r="H427" s="0" t="n">
        <v>69</v>
      </c>
      <c r="I427" s="0" t="n">
        <v>1049.37377239741</v>
      </c>
      <c r="J427" s="0" t="n">
        <v>96.8377138711236</v>
      </c>
      <c r="K427" s="0" t="n">
        <v>0</v>
      </c>
      <c r="L427" s="0" t="s">
        <v>20</v>
      </c>
    </row>
    <row collapsed="false" customFormat="false" customHeight="false" hidden="false" ht="16.4" outlineLevel="0" r="428">
      <c r="A428" s="0" t="n">
        <v>427</v>
      </c>
      <c r="B428" s="0" t="s">
        <v>18</v>
      </c>
      <c r="C428" s="0" t="s">
        <v>19</v>
      </c>
      <c r="D428" s="0" t="n">
        <v>5</v>
      </c>
      <c r="E428" s="0" t="n">
        <v>20</v>
      </c>
      <c r="F428" s="0" t="n">
        <v>1.00000000001</v>
      </c>
      <c r="G428" s="0" t="n">
        <v>1000</v>
      </c>
      <c r="H428" s="0" t="n">
        <v>927776</v>
      </c>
      <c r="I428" s="0" t="n">
        <v>1050.47430644105</v>
      </c>
      <c r="J428" s="0" t="n">
        <v>7.32455531845327</v>
      </c>
      <c r="K428" s="0" t="n">
        <v>55.7199935913086</v>
      </c>
      <c r="L428" s="0" t="s">
        <v>29</v>
      </c>
      <c r="M428" s="0" t="s">
        <v>30</v>
      </c>
      <c r="N428" s="0" t="s">
        <v>31</v>
      </c>
      <c r="O428" s="0" t="s">
        <v>32</v>
      </c>
      <c r="P428" s="0" t="s">
        <v>33</v>
      </c>
      <c r="Q428" s="0" t="s">
        <v>34</v>
      </c>
      <c r="R428" s="0" t="n">
        <v>1000</v>
      </c>
    </row>
    <row collapsed="false" customFormat="false" customHeight="false" hidden="false" ht="16.4" outlineLevel="0" r="429">
      <c r="A429" s="0" t="n">
        <v>428</v>
      </c>
      <c r="B429" s="0" t="s">
        <v>18</v>
      </c>
      <c r="C429" s="0" t="s">
        <v>21</v>
      </c>
      <c r="D429" s="0" t="n">
        <v>5</v>
      </c>
      <c r="E429" s="0" t="n">
        <v>20</v>
      </c>
      <c r="F429" s="0" t="n">
        <v>1.00000000001</v>
      </c>
      <c r="G429" s="0" t="n">
        <v>3</v>
      </c>
      <c r="H429" s="0" t="n">
        <v>69</v>
      </c>
      <c r="I429" s="0" t="n">
        <v>1049.37377200031</v>
      </c>
      <c r="J429" s="0" t="n">
        <v>96.8377138710926</v>
      </c>
      <c r="K429" s="0" t="n">
        <v>0</v>
      </c>
      <c r="L429" s="0" t="s">
        <v>20</v>
      </c>
    </row>
    <row collapsed="false" customFormat="false" customHeight="false" hidden="false" ht="16.4" outlineLevel="0" r="430">
      <c r="A430" s="0" t="n">
        <v>429</v>
      </c>
      <c r="B430" s="0" t="s">
        <v>18</v>
      </c>
      <c r="C430" s="0" t="s">
        <v>19</v>
      </c>
      <c r="D430" s="0" t="n">
        <v>10</v>
      </c>
      <c r="E430" s="0" t="n">
        <v>20</v>
      </c>
      <c r="F430" s="0" t="n">
        <v>1.00000000001</v>
      </c>
      <c r="G430" s="0" t="n">
        <v>1000</v>
      </c>
      <c r="H430" s="0" t="n">
        <v>923506</v>
      </c>
      <c r="I430" s="0" t="n">
        <v>1050.48496949993</v>
      </c>
      <c r="J430" s="0" t="n">
        <v>7.3245553184648</v>
      </c>
      <c r="K430" s="0" t="n">
        <v>56.9166603088379</v>
      </c>
      <c r="L430" s="0" t="s">
        <v>29</v>
      </c>
      <c r="M430" s="0" t="s">
        <v>30</v>
      </c>
      <c r="N430" s="0" t="s">
        <v>31</v>
      </c>
      <c r="O430" s="0" t="s">
        <v>32</v>
      </c>
      <c r="P430" s="0" t="s">
        <v>33</v>
      </c>
      <c r="Q430" s="0" t="s">
        <v>34</v>
      </c>
      <c r="R430" s="0" t="n">
        <v>1000</v>
      </c>
    </row>
    <row collapsed="false" customFormat="false" customHeight="false" hidden="false" ht="16.4" outlineLevel="0" r="431">
      <c r="A431" s="0" t="n">
        <v>430</v>
      </c>
      <c r="B431" s="0" t="s">
        <v>18</v>
      </c>
      <c r="C431" s="0" t="s">
        <v>21</v>
      </c>
      <c r="D431" s="0" t="n">
        <v>10</v>
      </c>
      <c r="E431" s="0" t="n">
        <v>20</v>
      </c>
      <c r="F431" s="0" t="n">
        <v>1.00000000001</v>
      </c>
      <c r="G431" s="0" t="n">
        <v>3</v>
      </c>
      <c r="H431" s="0" t="n">
        <v>69</v>
      </c>
      <c r="I431" s="0" t="n">
        <v>1049.37377200031</v>
      </c>
      <c r="J431" s="0" t="n">
        <v>96.8377138710926</v>
      </c>
      <c r="K431" s="0" t="n">
        <v>0</v>
      </c>
      <c r="L431" s="0" t="s">
        <v>20</v>
      </c>
    </row>
    <row collapsed="false" customFormat="false" customHeight="false" hidden="false" ht="16.4" outlineLevel="0" r="432">
      <c r="A432" s="0" t="n">
        <v>431</v>
      </c>
      <c r="B432" s="0" t="s">
        <v>18</v>
      </c>
      <c r="C432" s="0" t="s">
        <v>19</v>
      </c>
      <c r="D432" s="0" t="n">
        <v>20</v>
      </c>
      <c r="E432" s="0" t="n">
        <v>20</v>
      </c>
      <c r="F432" s="0" t="n">
        <v>1.00000000001</v>
      </c>
      <c r="G432" s="0" t="n">
        <v>1000</v>
      </c>
      <c r="H432" s="0" t="n">
        <v>883843</v>
      </c>
      <c r="I432" s="0" t="n">
        <v>1050.48351318521</v>
      </c>
      <c r="J432" s="0" t="n">
        <v>7.32455531850594</v>
      </c>
      <c r="K432" s="0" t="n">
        <v>51.1333274841309</v>
      </c>
      <c r="L432" s="0" t="s">
        <v>29</v>
      </c>
      <c r="M432" s="0" t="s">
        <v>30</v>
      </c>
      <c r="N432" s="0" t="s">
        <v>31</v>
      </c>
      <c r="O432" s="0" t="s">
        <v>32</v>
      </c>
      <c r="P432" s="0" t="s">
        <v>33</v>
      </c>
      <c r="Q432" s="0" t="s">
        <v>34</v>
      </c>
      <c r="R432" s="0" t="n">
        <v>1000</v>
      </c>
    </row>
    <row collapsed="false" customFormat="false" customHeight="false" hidden="false" ht="16.4" outlineLevel="0" r="433">
      <c r="A433" s="0" t="n">
        <v>432</v>
      </c>
      <c r="B433" s="0" t="s">
        <v>18</v>
      </c>
      <c r="C433" s="0" t="s">
        <v>21</v>
      </c>
      <c r="D433" s="0" t="n">
        <v>20</v>
      </c>
      <c r="E433" s="0" t="n">
        <v>20</v>
      </c>
      <c r="F433" s="0" t="n">
        <v>1.00000000001</v>
      </c>
      <c r="G433" s="0" t="n">
        <v>3</v>
      </c>
      <c r="H433" s="0" t="n">
        <v>69</v>
      </c>
      <c r="I433" s="0" t="n">
        <v>1049.37377200031</v>
      </c>
      <c r="J433" s="0" t="n">
        <v>96.8377138710926</v>
      </c>
      <c r="K433" s="0" t="n">
        <v>0</v>
      </c>
      <c r="L433" s="0" t="s">
        <v>20</v>
      </c>
    </row>
    <row collapsed="false" customFormat="false" customHeight="false" hidden="false" ht="16.4" outlineLevel="0" r="434">
      <c r="A434" s="0" t="n">
        <v>433</v>
      </c>
      <c r="B434" s="0" t="s">
        <v>18</v>
      </c>
      <c r="C434" s="0" t="s">
        <v>19</v>
      </c>
      <c r="D434" s="0" t="n">
        <v>5</v>
      </c>
      <c r="E434" s="0" t="n">
        <v>50</v>
      </c>
      <c r="F434" s="0" t="n">
        <v>2</v>
      </c>
      <c r="G434" s="0" t="n">
        <v>16</v>
      </c>
      <c r="H434" s="0" t="n">
        <v>25</v>
      </c>
      <c r="I434" s="0" t="n">
        <v>221485.763913135</v>
      </c>
      <c r="J434" s="0" t="n">
        <v>0.00158454878607017</v>
      </c>
      <c r="K434" s="0" t="n">
        <v>0</v>
      </c>
      <c r="L434" s="0" t="s">
        <v>22</v>
      </c>
      <c r="M434" s="0" t="s">
        <v>24</v>
      </c>
      <c r="N434" s="0" t="s">
        <v>25</v>
      </c>
      <c r="O434" s="0" t="s">
        <v>26</v>
      </c>
      <c r="P434" s="0" t="s">
        <v>27</v>
      </c>
      <c r="Q434" s="0" t="n">
        <v>25</v>
      </c>
    </row>
    <row collapsed="false" customFormat="false" customHeight="false" hidden="false" ht="16.4" outlineLevel="0" r="435">
      <c r="A435" s="0" t="n">
        <v>434</v>
      </c>
      <c r="B435" s="0" t="s">
        <v>18</v>
      </c>
      <c r="C435" s="0" t="s">
        <v>21</v>
      </c>
      <c r="D435" s="0" t="n">
        <v>5</v>
      </c>
      <c r="E435" s="0" t="n">
        <v>50</v>
      </c>
      <c r="F435" s="0" t="n">
        <v>2</v>
      </c>
      <c r="G435" s="0" t="n">
        <v>11</v>
      </c>
      <c r="H435" s="0" t="n">
        <v>18</v>
      </c>
      <c r="I435" s="0" t="n">
        <v>221485.763913123</v>
      </c>
      <c r="J435" s="0" t="n">
        <v>7.93769459050964E-007</v>
      </c>
      <c r="K435" s="0" t="n">
        <v>0</v>
      </c>
      <c r="L435" s="0" t="s">
        <v>22</v>
      </c>
      <c r="M435" s="0" t="s">
        <v>28</v>
      </c>
    </row>
    <row collapsed="false" customFormat="false" customHeight="false" hidden="false" ht="16.4" outlineLevel="0" r="436">
      <c r="A436" s="0" t="n">
        <v>435</v>
      </c>
      <c r="B436" s="0" t="s">
        <v>18</v>
      </c>
      <c r="C436" s="0" t="s">
        <v>19</v>
      </c>
      <c r="D436" s="0" t="n">
        <v>10</v>
      </c>
      <c r="E436" s="0" t="n">
        <v>50</v>
      </c>
      <c r="F436" s="0" t="n">
        <v>2</v>
      </c>
      <c r="G436" s="0" t="n">
        <v>16</v>
      </c>
      <c r="H436" s="0" t="n">
        <v>24</v>
      </c>
      <c r="I436" s="0" t="n">
        <v>221485.763913146</v>
      </c>
      <c r="J436" s="0" t="n">
        <v>0.00280485865440028</v>
      </c>
      <c r="K436" s="0" t="n">
        <v>0</v>
      </c>
      <c r="L436" s="0" t="s">
        <v>22</v>
      </c>
      <c r="M436" s="0" t="s">
        <v>24</v>
      </c>
      <c r="N436" s="0" t="s">
        <v>25</v>
      </c>
      <c r="O436" s="0" t="s">
        <v>26</v>
      </c>
      <c r="P436" s="0" t="s">
        <v>27</v>
      </c>
      <c r="Q436" s="0" t="n">
        <v>25</v>
      </c>
    </row>
    <row collapsed="false" customFormat="false" customHeight="false" hidden="false" ht="16.4" outlineLevel="0" r="437">
      <c r="A437" s="0" t="n">
        <v>436</v>
      </c>
      <c r="B437" s="0" t="s">
        <v>18</v>
      </c>
      <c r="C437" s="0" t="s">
        <v>21</v>
      </c>
      <c r="D437" s="0" t="n">
        <v>10</v>
      </c>
      <c r="E437" s="0" t="n">
        <v>50</v>
      </c>
      <c r="F437" s="0" t="n">
        <v>2</v>
      </c>
      <c r="G437" s="0" t="n">
        <v>12</v>
      </c>
      <c r="H437" s="0" t="n">
        <v>63</v>
      </c>
      <c r="I437" s="0" t="n">
        <v>221485.763913123</v>
      </c>
      <c r="J437" s="0" t="n">
        <v>2.12628989118002E-005</v>
      </c>
      <c r="K437" s="0" t="n">
        <v>0</v>
      </c>
      <c r="L437" s="0" t="s">
        <v>20</v>
      </c>
    </row>
    <row collapsed="false" customFormat="false" customHeight="false" hidden="false" ht="16.4" outlineLevel="0" r="438">
      <c r="A438" s="0" t="n">
        <v>437</v>
      </c>
      <c r="B438" s="0" t="s">
        <v>18</v>
      </c>
      <c r="C438" s="0" t="s">
        <v>19</v>
      </c>
      <c r="D438" s="0" t="n">
        <v>20</v>
      </c>
      <c r="E438" s="0" t="n">
        <v>50</v>
      </c>
      <c r="F438" s="0" t="n">
        <v>2</v>
      </c>
      <c r="G438" s="0" t="n">
        <v>16</v>
      </c>
      <c r="H438" s="0" t="n">
        <v>24</v>
      </c>
      <c r="I438" s="0" t="n">
        <v>221485.763913145</v>
      </c>
      <c r="J438" s="0" t="n">
        <v>0.0026629636134885</v>
      </c>
      <c r="K438" s="0" t="n">
        <v>0</v>
      </c>
      <c r="L438" s="0" t="s">
        <v>22</v>
      </c>
      <c r="M438" s="0" t="s">
        <v>24</v>
      </c>
      <c r="N438" s="0" t="s">
        <v>25</v>
      </c>
      <c r="O438" s="0" t="s">
        <v>26</v>
      </c>
      <c r="P438" s="0" t="s">
        <v>27</v>
      </c>
      <c r="Q438" s="0" t="n">
        <v>25</v>
      </c>
    </row>
    <row collapsed="false" customFormat="false" customHeight="false" hidden="false" ht="16.4" outlineLevel="0" r="439">
      <c r="A439" s="0" t="n">
        <v>438</v>
      </c>
      <c r="B439" s="0" t="s">
        <v>18</v>
      </c>
      <c r="C439" s="0" t="s">
        <v>21</v>
      </c>
      <c r="D439" s="0" t="n">
        <v>20</v>
      </c>
      <c r="E439" s="0" t="n">
        <v>50</v>
      </c>
      <c r="F439" s="0" t="n">
        <v>2</v>
      </c>
      <c r="G439" s="0" t="n">
        <v>12</v>
      </c>
      <c r="H439" s="0" t="n">
        <v>63</v>
      </c>
      <c r="I439" s="0" t="n">
        <v>221485.763913123</v>
      </c>
      <c r="J439" s="0" t="n">
        <v>2.12628989118002E-005</v>
      </c>
      <c r="K439" s="0" t="n">
        <v>0</v>
      </c>
      <c r="L439" s="0" t="s">
        <v>20</v>
      </c>
    </row>
    <row collapsed="false" customFormat="false" customHeight="false" hidden="false" ht="16.4" outlineLevel="0" r="440">
      <c r="A440" s="0" t="n">
        <v>439</v>
      </c>
      <c r="B440" s="0" t="s">
        <v>18</v>
      </c>
      <c r="C440" s="0" t="s">
        <v>19</v>
      </c>
      <c r="D440" s="0" t="n">
        <v>5</v>
      </c>
      <c r="E440" s="0" t="n">
        <v>50</v>
      </c>
      <c r="F440" s="0" t="n">
        <v>1.1</v>
      </c>
      <c r="G440" s="0" t="n">
        <v>1000</v>
      </c>
      <c r="H440" s="0" t="n">
        <v>871881</v>
      </c>
      <c r="I440" s="0" t="n">
        <v>3763.66740633633</v>
      </c>
      <c r="J440" s="0" t="n">
        <v>0.275026009567754</v>
      </c>
      <c r="K440" s="0" t="n">
        <v>61.8966598510742</v>
      </c>
      <c r="L440" s="0" t="s">
        <v>29</v>
      </c>
      <c r="M440" s="0" t="s">
        <v>30</v>
      </c>
      <c r="N440" s="0" t="s">
        <v>31</v>
      </c>
      <c r="O440" s="0" t="s">
        <v>32</v>
      </c>
      <c r="P440" s="0" t="s">
        <v>33</v>
      </c>
      <c r="Q440" s="0" t="s">
        <v>34</v>
      </c>
      <c r="R440" s="0" t="n">
        <v>1000</v>
      </c>
    </row>
    <row collapsed="false" customFormat="false" customHeight="false" hidden="false" ht="16.4" outlineLevel="0" r="441">
      <c r="A441" s="0" t="n">
        <v>440</v>
      </c>
      <c r="B441" s="0" t="s">
        <v>18</v>
      </c>
      <c r="C441" s="0" t="s">
        <v>21</v>
      </c>
      <c r="D441" s="0" t="n">
        <v>5</v>
      </c>
      <c r="E441" s="0" t="n">
        <v>50</v>
      </c>
      <c r="F441" s="0" t="n">
        <v>1.1</v>
      </c>
      <c r="G441" s="0" t="n">
        <v>2</v>
      </c>
      <c r="H441" s="0" t="n">
        <v>54</v>
      </c>
      <c r="I441" s="0" t="n">
        <v>3922.44891999272</v>
      </c>
      <c r="J441" s="0" t="n">
        <v>96.6869722349211</v>
      </c>
      <c r="K441" s="0" t="n">
        <v>0</v>
      </c>
      <c r="L441" s="0" t="s">
        <v>20</v>
      </c>
    </row>
    <row collapsed="false" customFormat="false" customHeight="false" hidden="false" ht="16.4" outlineLevel="0" r="442">
      <c r="A442" s="0" t="n">
        <v>441</v>
      </c>
      <c r="B442" s="0" t="s">
        <v>18</v>
      </c>
      <c r="C442" s="0" t="s">
        <v>19</v>
      </c>
      <c r="D442" s="0" t="n">
        <v>10</v>
      </c>
      <c r="E442" s="0" t="n">
        <v>50</v>
      </c>
      <c r="F442" s="0" t="n">
        <v>1.1</v>
      </c>
      <c r="G442" s="0" t="n">
        <v>191</v>
      </c>
      <c r="H442" s="0" t="n">
        <v>337</v>
      </c>
      <c r="I442" s="0" t="n">
        <v>3763.66740633584</v>
      </c>
      <c r="J442" s="0" t="n">
        <v>0.00111186206865321</v>
      </c>
      <c r="K442" s="0" t="n">
        <v>0.0466660000383854</v>
      </c>
      <c r="L442" s="0" t="s">
        <v>22</v>
      </c>
      <c r="M442" s="0" t="s">
        <v>24</v>
      </c>
      <c r="N442" s="0" t="s">
        <v>25</v>
      </c>
      <c r="O442" s="0" t="s">
        <v>26</v>
      </c>
      <c r="P442" s="0" t="s">
        <v>27</v>
      </c>
      <c r="Q442" s="0" t="n">
        <v>24</v>
      </c>
    </row>
    <row collapsed="false" customFormat="false" customHeight="false" hidden="false" ht="16.4" outlineLevel="0" r="443">
      <c r="A443" s="0" t="n">
        <v>442</v>
      </c>
      <c r="B443" s="0" t="s">
        <v>18</v>
      </c>
      <c r="C443" s="0" t="s">
        <v>21</v>
      </c>
      <c r="D443" s="0" t="n">
        <v>10</v>
      </c>
      <c r="E443" s="0" t="n">
        <v>50</v>
      </c>
      <c r="F443" s="0" t="n">
        <v>1.1</v>
      </c>
      <c r="G443" s="0" t="n">
        <v>2</v>
      </c>
      <c r="H443" s="0" t="n">
        <v>54</v>
      </c>
      <c r="I443" s="0" t="n">
        <v>3922.44891999272</v>
      </c>
      <c r="J443" s="0" t="n">
        <v>96.6869722349211</v>
      </c>
      <c r="K443" s="0" t="n">
        <v>0</v>
      </c>
      <c r="L443" s="0" t="s">
        <v>20</v>
      </c>
    </row>
    <row collapsed="false" customFormat="false" customHeight="false" hidden="false" ht="16.4" outlineLevel="0" r="444">
      <c r="A444" s="0" t="n">
        <v>443</v>
      </c>
      <c r="B444" s="0" t="s">
        <v>18</v>
      </c>
      <c r="C444" s="0" t="s">
        <v>19</v>
      </c>
      <c r="D444" s="0" t="n">
        <v>20</v>
      </c>
      <c r="E444" s="0" t="n">
        <v>50</v>
      </c>
      <c r="F444" s="0" t="n">
        <v>1.1</v>
      </c>
      <c r="G444" s="0" t="n">
        <v>205</v>
      </c>
      <c r="H444" s="0" t="n">
        <v>388</v>
      </c>
      <c r="I444" s="0" t="n">
        <v>3752.64145263513</v>
      </c>
      <c r="J444" s="0" t="n">
        <v>0.274380193233094</v>
      </c>
      <c r="K444" s="0" t="n">
        <v>0.0633329972624779</v>
      </c>
      <c r="L444" s="0" t="s">
        <v>22</v>
      </c>
      <c r="M444" s="0" t="s">
        <v>24</v>
      </c>
      <c r="N444" s="0" t="s">
        <v>25</v>
      </c>
      <c r="O444" s="0" t="s">
        <v>26</v>
      </c>
      <c r="P444" s="0" t="s">
        <v>27</v>
      </c>
      <c r="Q444" s="0" t="n">
        <v>24</v>
      </c>
    </row>
    <row collapsed="false" customFormat="false" customHeight="false" hidden="false" ht="16.4" outlineLevel="0" r="445">
      <c r="A445" s="0" t="n">
        <v>444</v>
      </c>
      <c r="B445" s="0" t="s">
        <v>18</v>
      </c>
      <c r="C445" s="0" t="s">
        <v>21</v>
      </c>
      <c r="D445" s="0" t="n">
        <v>20</v>
      </c>
      <c r="E445" s="0" t="n">
        <v>50</v>
      </c>
      <c r="F445" s="0" t="n">
        <v>1.1</v>
      </c>
      <c r="G445" s="0" t="n">
        <v>2</v>
      </c>
      <c r="H445" s="0" t="n">
        <v>54</v>
      </c>
      <c r="I445" s="0" t="n">
        <v>3922.44891999272</v>
      </c>
      <c r="J445" s="0" t="n">
        <v>96.6869722349211</v>
      </c>
      <c r="K445" s="0" t="n">
        <v>0</v>
      </c>
      <c r="L445" s="0" t="s">
        <v>20</v>
      </c>
    </row>
    <row collapsed="false" customFormat="false" customHeight="false" hidden="false" ht="16.4" outlineLevel="0" r="446">
      <c r="A446" s="0" t="n">
        <v>445</v>
      </c>
      <c r="B446" s="0" t="s">
        <v>18</v>
      </c>
      <c r="C446" s="0" t="s">
        <v>19</v>
      </c>
      <c r="D446" s="0" t="n">
        <v>5</v>
      </c>
      <c r="E446" s="0" t="n">
        <v>50</v>
      </c>
      <c r="F446" s="0" t="n">
        <v>1.01</v>
      </c>
      <c r="G446" s="0" t="n">
        <v>1000</v>
      </c>
      <c r="H446" s="0" t="n">
        <v>810616</v>
      </c>
      <c r="I446" s="0" t="n">
        <v>2616.424807894</v>
      </c>
      <c r="J446" s="0" t="n">
        <v>5.77644796364074</v>
      </c>
      <c r="K446" s="0" t="n">
        <v>57.2099914550781</v>
      </c>
      <c r="L446" s="0" t="s">
        <v>29</v>
      </c>
      <c r="M446" s="0" t="s">
        <v>30</v>
      </c>
      <c r="N446" s="0" t="s">
        <v>31</v>
      </c>
      <c r="O446" s="0" t="s">
        <v>32</v>
      </c>
      <c r="P446" s="0" t="s">
        <v>33</v>
      </c>
      <c r="Q446" s="0" t="s">
        <v>34</v>
      </c>
      <c r="R446" s="0" t="n">
        <v>1000</v>
      </c>
    </row>
    <row collapsed="false" customFormat="false" customHeight="false" hidden="false" ht="16.4" outlineLevel="0" r="447">
      <c r="A447" s="0" t="n">
        <v>446</v>
      </c>
      <c r="B447" s="0" t="s">
        <v>18</v>
      </c>
      <c r="C447" s="0" t="s">
        <v>21</v>
      </c>
      <c r="D447" s="0" t="n">
        <v>5</v>
      </c>
      <c r="E447" s="0" t="n">
        <v>50</v>
      </c>
      <c r="F447" s="0" t="n">
        <v>1.01</v>
      </c>
      <c r="G447" s="0" t="n">
        <v>3</v>
      </c>
      <c r="H447" s="0" t="n">
        <v>65</v>
      </c>
      <c r="I447" s="0" t="n">
        <v>2615.44071788623</v>
      </c>
      <c r="J447" s="0" t="n">
        <v>96.8358720976468</v>
      </c>
      <c r="K447" s="0" t="n">
        <v>0</v>
      </c>
      <c r="L447" s="0" t="s">
        <v>20</v>
      </c>
    </row>
    <row collapsed="false" customFormat="false" customHeight="false" hidden="false" ht="16.4" outlineLevel="0" r="448">
      <c r="A448" s="0" t="n">
        <v>447</v>
      </c>
      <c r="B448" s="0" t="s">
        <v>18</v>
      </c>
      <c r="C448" s="0" t="s">
        <v>19</v>
      </c>
      <c r="D448" s="0" t="n">
        <v>10</v>
      </c>
      <c r="E448" s="0" t="n">
        <v>50</v>
      </c>
      <c r="F448" s="0" t="n">
        <v>1.01</v>
      </c>
      <c r="G448" s="0" t="n">
        <v>1000</v>
      </c>
      <c r="H448" s="0" t="n">
        <v>938543</v>
      </c>
      <c r="I448" s="0" t="n">
        <v>2616.41428022218</v>
      </c>
      <c r="J448" s="0" t="n">
        <v>5.85080721264342</v>
      </c>
      <c r="K448" s="0" t="n">
        <v>67.3133239746094</v>
      </c>
      <c r="L448" s="0" t="s">
        <v>29</v>
      </c>
      <c r="M448" s="0" t="s">
        <v>30</v>
      </c>
      <c r="N448" s="0" t="s">
        <v>31</v>
      </c>
      <c r="O448" s="0" t="s">
        <v>32</v>
      </c>
      <c r="P448" s="0" t="s">
        <v>33</v>
      </c>
      <c r="Q448" s="0" t="s">
        <v>34</v>
      </c>
      <c r="R448" s="0" t="n">
        <v>1000</v>
      </c>
    </row>
    <row collapsed="false" customFormat="false" customHeight="false" hidden="false" ht="16.4" outlineLevel="0" r="449">
      <c r="A449" s="0" t="n">
        <v>448</v>
      </c>
      <c r="B449" s="0" t="s">
        <v>18</v>
      </c>
      <c r="C449" s="0" t="s">
        <v>21</v>
      </c>
      <c r="D449" s="0" t="n">
        <v>10</v>
      </c>
      <c r="E449" s="0" t="n">
        <v>50</v>
      </c>
      <c r="F449" s="0" t="n">
        <v>1.01</v>
      </c>
      <c r="G449" s="0" t="n">
        <v>3</v>
      </c>
      <c r="H449" s="0" t="n">
        <v>65</v>
      </c>
      <c r="I449" s="0" t="n">
        <v>2615.44071788623</v>
      </c>
      <c r="J449" s="0" t="n">
        <v>96.8358720976468</v>
      </c>
      <c r="K449" s="0" t="n">
        <v>0</v>
      </c>
      <c r="L449" s="0" t="s">
        <v>20</v>
      </c>
    </row>
    <row collapsed="false" customFormat="false" customHeight="false" hidden="false" ht="16.4" outlineLevel="0" r="450">
      <c r="A450" s="0" t="n">
        <v>449</v>
      </c>
      <c r="B450" s="0" t="s">
        <v>18</v>
      </c>
      <c r="C450" s="0" t="s">
        <v>19</v>
      </c>
      <c r="D450" s="0" t="n">
        <v>20</v>
      </c>
      <c r="E450" s="0" t="n">
        <v>50</v>
      </c>
      <c r="F450" s="0" t="n">
        <v>1.01</v>
      </c>
      <c r="G450" s="0" t="n">
        <v>1000</v>
      </c>
      <c r="H450" s="0" t="n">
        <v>856003</v>
      </c>
      <c r="I450" s="0" t="n">
        <v>2616.41419580619</v>
      </c>
      <c r="J450" s="0" t="n">
        <v>5.63717033644877</v>
      </c>
      <c r="K450" s="0" t="n">
        <v>60.8466606140137</v>
      </c>
      <c r="L450" s="0" t="s">
        <v>29</v>
      </c>
      <c r="M450" s="0" t="s">
        <v>30</v>
      </c>
      <c r="N450" s="0" t="s">
        <v>31</v>
      </c>
      <c r="O450" s="0" t="s">
        <v>32</v>
      </c>
      <c r="P450" s="0" t="s">
        <v>33</v>
      </c>
      <c r="Q450" s="0" t="s">
        <v>34</v>
      </c>
      <c r="R450" s="0" t="n">
        <v>1000</v>
      </c>
    </row>
    <row collapsed="false" customFormat="false" customHeight="false" hidden="false" ht="16.4" outlineLevel="0" r="451">
      <c r="A451" s="0" t="n">
        <v>450</v>
      </c>
      <c r="B451" s="0" t="s">
        <v>18</v>
      </c>
      <c r="C451" s="0" t="s">
        <v>21</v>
      </c>
      <c r="D451" s="0" t="n">
        <v>20</v>
      </c>
      <c r="E451" s="0" t="n">
        <v>50</v>
      </c>
      <c r="F451" s="0" t="n">
        <v>1.01</v>
      </c>
      <c r="G451" s="0" t="n">
        <v>3</v>
      </c>
      <c r="H451" s="0" t="n">
        <v>65</v>
      </c>
      <c r="I451" s="0" t="n">
        <v>2615.44071788623</v>
      </c>
      <c r="J451" s="0" t="n">
        <v>96.8358720976468</v>
      </c>
      <c r="K451" s="0" t="n">
        <v>0</v>
      </c>
      <c r="L451" s="0" t="s">
        <v>20</v>
      </c>
    </row>
    <row collapsed="false" customFormat="false" customHeight="false" hidden="false" ht="16.4" outlineLevel="0" r="452">
      <c r="A452" s="0" t="n">
        <v>451</v>
      </c>
      <c r="B452" s="0" t="s">
        <v>18</v>
      </c>
      <c r="C452" s="0" t="s">
        <v>19</v>
      </c>
      <c r="D452" s="0" t="n">
        <v>5</v>
      </c>
      <c r="E452" s="0" t="n">
        <v>50</v>
      </c>
      <c r="F452" s="0" t="n">
        <v>1.001</v>
      </c>
      <c r="G452" s="0" t="n">
        <v>1000</v>
      </c>
      <c r="H452" s="0" t="n">
        <v>884788</v>
      </c>
      <c r="I452" s="0" t="n">
        <v>2514.18567617372</v>
      </c>
      <c r="J452" s="0" t="n">
        <v>7.14427284636018</v>
      </c>
      <c r="K452" s="0" t="n">
        <v>63.4733276367188</v>
      </c>
      <c r="L452" s="0" t="s">
        <v>29</v>
      </c>
      <c r="M452" s="0" t="s">
        <v>30</v>
      </c>
      <c r="N452" s="0" t="s">
        <v>31</v>
      </c>
      <c r="O452" s="0" t="s">
        <v>32</v>
      </c>
      <c r="P452" s="0" t="s">
        <v>33</v>
      </c>
      <c r="Q452" s="0" t="s">
        <v>34</v>
      </c>
      <c r="R452" s="0" t="n">
        <v>1000</v>
      </c>
    </row>
    <row collapsed="false" customFormat="false" customHeight="false" hidden="false" ht="16.4" outlineLevel="0" r="453">
      <c r="A453" s="0" t="n">
        <v>452</v>
      </c>
      <c r="B453" s="0" t="s">
        <v>18</v>
      </c>
      <c r="C453" s="0" t="s">
        <v>21</v>
      </c>
      <c r="D453" s="0" t="n">
        <v>5</v>
      </c>
      <c r="E453" s="0" t="n">
        <v>50</v>
      </c>
      <c r="F453" s="0" t="n">
        <v>1.001</v>
      </c>
      <c r="G453" s="0" t="n">
        <v>2</v>
      </c>
      <c r="H453" s="0" t="n">
        <v>55</v>
      </c>
      <c r="I453" s="0" t="n">
        <v>2513.14555821716</v>
      </c>
      <c r="J453" s="0" t="n">
        <v>96.8368795695564</v>
      </c>
      <c r="K453" s="0" t="n">
        <v>0</v>
      </c>
      <c r="L453" s="0" t="s">
        <v>20</v>
      </c>
    </row>
    <row collapsed="false" customFormat="false" customHeight="false" hidden="false" ht="16.4" outlineLevel="0" r="454">
      <c r="A454" s="0" t="n">
        <v>453</v>
      </c>
      <c r="B454" s="0" t="s">
        <v>18</v>
      </c>
      <c r="C454" s="0" t="s">
        <v>19</v>
      </c>
      <c r="D454" s="0" t="n">
        <v>10</v>
      </c>
      <c r="E454" s="0" t="n">
        <v>50</v>
      </c>
      <c r="F454" s="0" t="n">
        <v>1.001</v>
      </c>
      <c r="G454" s="0" t="n">
        <v>1000</v>
      </c>
      <c r="H454" s="0" t="n">
        <v>861139</v>
      </c>
      <c r="I454" s="0" t="n">
        <v>2514.18670299455</v>
      </c>
      <c r="J454" s="0" t="n">
        <v>7.15285522907519</v>
      </c>
      <c r="K454" s="0" t="n">
        <v>61.3099937438965</v>
      </c>
      <c r="L454" s="0" t="s">
        <v>29</v>
      </c>
      <c r="M454" s="0" t="s">
        <v>30</v>
      </c>
      <c r="N454" s="0" t="s">
        <v>31</v>
      </c>
      <c r="O454" s="0" t="s">
        <v>32</v>
      </c>
      <c r="P454" s="0" t="s">
        <v>33</v>
      </c>
      <c r="Q454" s="0" t="s">
        <v>34</v>
      </c>
      <c r="R454" s="0" t="n">
        <v>1000</v>
      </c>
    </row>
    <row collapsed="false" customFormat="false" customHeight="false" hidden="false" ht="16.4" outlineLevel="0" r="455">
      <c r="A455" s="0" t="n">
        <v>454</v>
      </c>
      <c r="B455" s="0" t="s">
        <v>18</v>
      </c>
      <c r="C455" s="0" t="s">
        <v>21</v>
      </c>
      <c r="D455" s="0" t="n">
        <v>10</v>
      </c>
      <c r="E455" s="0" t="n">
        <v>50</v>
      </c>
      <c r="F455" s="0" t="n">
        <v>1.001</v>
      </c>
      <c r="G455" s="0" t="n">
        <v>2</v>
      </c>
      <c r="H455" s="0" t="n">
        <v>55</v>
      </c>
      <c r="I455" s="0" t="n">
        <v>2513.14555821716</v>
      </c>
      <c r="J455" s="0" t="n">
        <v>96.8368795695564</v>
      </c>
      <c r="K455" s="0" t="n">
        <v>0</v>
      </c>
      <c r="L455" s="0" t="s">
        <v>20</v>
      </c>
    </row>
    <row collapsed="false" customFormat="false" customHeight="false" hidden="false" ht="16.4" outlineLevel="0" r="456">
      <c r="A456" s="0" t="n">
        <v>455</v>
      </c>
      <c r="B456" s="0" t="s">
        <v>18</v>
      </c>
      <c r="C456" s="0" t="s">
        <v>19</v>
      </c>
      <c r="D456" s="0" t="n">
        <v>20</v>
      </c>
      <c r="E456" s="0" t="n">
        <v>50</v>
      </c>
      <c r="F456" s="0" t="n">
        <v>1.001</v>
      </c>
      <c r="G456" s="0" t="n">
        <v>1000</v>
      </c>
      <c r="H456" s="0" t="n">
        <v>848414</v>
      </c>
      <c r="I456" s="0" t="n">
        <v>2514.18534348245</v>
      </c>
      <c r="J456" s="0" t="n">
        <v>7.1483943197565</v>
      </c>
      <c r="K456" s="0" t="n">
        <v>61.3566589355469</v>
      </c>
      <c r="L456" s="0" t="s">
        <v>29</v>
      </c>
      <c r="M456" s="0" t="s">
        <v>30</v>
      </c>
      <c r="N456" s="0" t="s">
        <v>31</v>
      </c>
      <c r="O456" s="0" t="s">
        <v>32</v>
      </c>
      <c r="P456" s="0" t="s">
        <v>33</v>
      </c>
      <c r="Q456" s="0" t="s">
        <v>34</v>
      </c>
      <c r="R456" s="0" t="n">
        <v>1000</v>
      </c>
    </row>
    <row collapsed="false" customFormat="false" customHeight="false" hidden="false" ht="16.4" outlineLevel="0" r="457">
      <c r="A457" s="0" t="n">
        <v>456</v>
      </c>
      <c r="B457" s="0" t="s">
        <v>18</v>
      </c>
      <c r="C457" s="0" t="s">
        <v>21</v>
      </c>
      <c r="D457" s="0" t="n">
        <v>20</v>
      </c>
      <c r="E457" s="0" t="n">
        <v>50</v>
      </c>
      <c r="F457" s="0" t="n">
        <v>1.001</v>
      </c>
      <c r="G457" s="0" t="n">
        <v>2</v>
      </c>
      <c r="H457" s="0" t="n">
        <v>55</v>
      </c>
      <c r="I457" s="0" t="n">
        <v>2513.14555821716</v>
      </c>
      <c r="J457" s="0" t="n">
        <v>96.8368795695564</v>
      </c>
      <c r="K457" s="0" t="n">
        <v>0</v>
      </c>
      <c r="L457" s="0" t="s">
        <v>20</v>
      </c>
    </row>
    <row collapsed="false" customFormat="false" customHeight="false" hidden="false" ht="16.4" outlineLevel="0" r="458">
      <c r="A458" s="0" t="n">
        <v>457</v>
      </c>
      <c r="B458" s="0" t="s">
        <v>18</v>
      </c>
      <c r="C458" s="0" t="s">
        <v>19</v>
      </c>
      <c r="D458" s="0" t="n">
        <v>5</v>
      </c>
      <c r="E458" s="0" t="n">
        <v>50</v>
      </c>
      <c r="F458" s="0" t="n">
        <v>1.0001</v>
      </c>
      <c r="G458" s="0" t="n">
        <v>1000</v>
      </c>
      <c r="H458" s="0" t="n">
        <v>778402</v>
      </c>
      <c r="I458" s="0" t="n">
        <v>2504.19824816927</v>
      </c>
      <c r="J458" s="0" t="n">
        <v>7.30786064263622</v>
      </c>
      <c r="K458" s="0" t="n">
        <v>56.1599922180176</v>
      </c>
      <c r="L458" s="0" t="s">
        <v>29</v>
      </c>
      <c r="M458" s="0" t="s">
        <v>30</v>
      </c>
      <c r="N458" s="0" t="s">
        <v>31</v>
      </c>
      <c r="O458" s="0" t="s">
        <v>32</v>
      </c>
      <c r="P458" s="0" t="s">
        <v>33</v>
      </c>
      <c r="Q458" s="0" t="s">
        <v>34</v>
      </c>
      <c r="R458" s="0" t="n">
        <v>1000</v>
      </c>
    </row>
    <row collapsed="false" customFormat="false" customHeight="false" hidden="false" ht="16.4" outlineLevel="0" r="459">
      <c r="A459" s="0" t="n">
        <v>458</v>
      </c>
      <c r="B459" s="0" t="s">
        <v>18</v>
      </c>
      <c r="C459" s="0" t="s">
        <v>21</v>
      </c>
      <c r="D459" s="0" t="n">
        <v>5</v>
      </c>
      <c r="E459" s="0" t="n">
        <v>50</v>
      </c>
      <c r="F459" s="0" t="n">
        <v>1.0001</v>
      </c>
      <c r="G459" s="0" t="n">
        <v>2</v>
      </c>
      <c r="H459" s="0" t="n">
        <v>55</v>
      </c>
      <c r="I459" s="0" t="n">
        <v>2503.2024641655</v>
      </c>
      <c r="J459" s="0" t="n">
        <v>96.8365225746344</v>
      </c>
      <c r="K459" s="0" t="n">
        <v>0</v>
      </c>
      <c r="L459" s="0" t="s">
        <v>20</v>
      </c>
    </row>
    <row collapsed="false" customFormat="false" customHeight="false" hidden="false" ht="16.4" outlineLevel="0" r="460">
      <c r="A460" s="0" t="n">
        <v>459</v>
      </c>
      <c r="B460" s="0" t="s">
        <v>18</v>
      </c>
      <c r="C460" s="0" t="s">
        <v>19</v>
      </c>
      <c r="D460" s="0" t="n">
        <v>10</v>
      </c>
      <c r="E460" s="0" t="n">
        <v>50</v>
      </c>
      <c r="F460" s="0" t="n">
        <v>1.0001</v>
      </c>
      <c r="G460" s="0" t="n">
        <v>1000</v>
      </c>
      <c r="H460" s="0" t="n">
        <v>875129</v>
      </c>
      <c r="I460" s="0" t="n">
        <v>2504.19005750387</v>
      </c>
      <c r="J460" s="0" t="n">
        <v>7.30618738447376</v>
      </c>
      <c r="K460" s="0" t="n">
        <v>62.4133262634277</v>
      </c>
      <c r="L460" s="0" t="s">
        <v>29</v>
      </c>
      <c r="M460" s="0" t="s">
        <v>30</v>
      </c>
      <c r="N460" s="0" t="s">
        <v>31</v>
      </c>
      <c r="O460" s="0" t="s">
        <v>32</v>
      </c>
      <c r="P460" s="0" t="s">
        <v>33</v>
      </c>
      <c r="Q460" s="0" t="s">
        <v>34</v>
      </c>
      <c r="R460" s="0" t="n">
        <v>1000</v>
      </c>
    </row>
    <row collapsed="false" customFormat="false" customHeight="false" hidden="false" ht="16.4" outlineLevel="0" r="461">
      <c r="A461" s="0" t="n">
        <v>460</v>
      </c>
      <c r="B461" s="0" t="s">
        <v>18</v>
      </c>
      <c r="C461" s="0" t="s">
        <v>21</v>
      </c>
      <c r="D461" s="0" t="n">
        <v>10</v>
      </c>
      <c r="E461" s="0" t="n">
        <v>50</v>
      </c>
      <c r="F461" s="0" t="n">
        <v>1.0001</v>
      </c>
      <c r="G461" s="0" t="n">
        <v>2</v>
      </c>
      <c r="H461" s="0" t="n">
        <v>55</v>
      </c>
      <c r="I461" s="0" t="n">
        <v>2503.2024641655</v>
      </c>
      <c r="J461" s="0" t="n">
        <v>96.8365225746344</v>
      </c>
      <c r="K461" s="0" t="n">
        <v>0</v>
      </c>
      <c r="L461" s="0" t="s">
        <v>20</v>
      </c>
    </row>
    <row collapsed="false" customFormat="false" customHeight="false" hidden="false" ht="16.4" outlineLevel="0" r="462">
      <c r="A462" s="0" t="n">
        <v>461</v>
      </c>
      <c r="B462" s="0" t="s">
        <v>18</v>
      </c>
      <c r="C462" s="0" t="s">
        <v>19</v>
      </c>
      <c r="D462" s="0" t="n">
        <v>20</v>
      </c>
      <c r="E462" s="0" t="n">
        <v>50</v>
      </c>
      <c r="F462" s="0" t="n">
        <v>1.0001</v>
      </c>
      <c r="G462" s="0" t="n">
        <v>1000</v>
      </c>
      <c r="H462" s="0" t="n">
        <v>830144</v>
      </c>
      <c r="I462" s="0" t="n">
        <v>2504.1899998942</v>
      </c>
      <c r="J462" s="0" t="n">
        <v>7.30642168305482</v>
      </c>
      <c r="K462" s="0" t="n">
        <v>59.4533271789551</v>
      </c>
      <c r="L462" s="0" t="s">
        <v>29</v>
      </c>
      <c r="M462" s="0" t="s">
        <v>30</v>
      </c>
      <c r="N462" s="0" t="s">
        <v>31</v>
      </c>
      <c r="O462" s="0" t="s">
        <v>32</v>
      </c>
      <c r="P462" s="0" t="s">
        <v>33</v>
      </c>
      <c r="Q462" s="0" t="s">
        <v>34</v>
      </c>
      <c r="R462" s="0" t="n">
        <v>1000</v>
      </c>
    </row>
    <row collapsed="false" customFormat="false" customHeight="false" hidden="false" ht="16.4" outlineLevel="0" r="463">
      <c r="A463" s="0" t="n">
        <v>462</v>
      </c>
      <c r="B463" s="0" t="s">
        <v>18</v>
      </c>
      <c r="C463" s="0" t="s">
        <v>21</v>
      </c>
      <c r="D463" s="0" t="n">
        <v>20</v>
      </c>
      <c r="E463" s="0" t="n">
        <v>50</v>
      </c>
      <c r="F463" s="0" t="n">
        <v>1.0001</v>
      </c>
      <c r="G463" s="0" t="n">
        <v>2</v>
      </c>
      <c r="H463" s="0" t="n">
        <v>55</v>
      </c>
      <c r="I463" s="0" t="n">
        <v>2503.2024641655</v>
      </c>
      <c r="J463" s="0" t="n">
        <v>96.8365225746344</v>
      </c>
      <c r="K463" s="0" t="n">
        <v>0</v>
      </c>
      <c r="L463" s="0" t="s">
        <v>20</v>
      </c>
    </row>
    <row collapsed="false" customFormat="false" customHeight="false" hidden="false" ht="16.4" outlineLevel="0" r="464">
      <c r="A464" s="0" t="n">
        <v>463</v>
      </c>
      <c r="B464" s="0" t="s">
        <v>18</v>
      </c>
      <c r="C464" s="0" t="s">
        <v>19</v>
      </c>
      <c r="D464" s="0" t="n">
        <v>5</v>
      </c>
      <c r="E464" s="0" t="n">
        <v>50</v>
      </c>
      <c r="F464" s="0" t="n">
        <v>1.00001</v>
      </c>
      <c r="G464" s="0" t="n">
        <v>1000</v>
      </c>
      <c r="H464" s="0" t="n">
        <v>724703</v>
      </c>
      <c r="I464" s="0" t="n">
        <v>2503.19633183184</v>
      </c>
      <c r="J464" s="0" t="n">
        <v>7.32275485901663</v>
      </c>
      <c r="K464" s="0" t="n">
        <v>51.7833251953125</v>
      </c>
      <c r="L464" s="0" t="s">
        <v>29</v>
      </c>
      <c r="M464" s="0" t="s">
        <v>30</v>
      </c>
      <c r="N464" s="0" t="s">
        <v>31</v>
      </c>
      <c r="O464" s="0" t="s">
        <v>32</v>
      </c>
      <c r="P464" s="0" t="s">
        <v>33</v>
      </c>
      <c r="Q464" s="0" t="s">
        <v>34</v>
      </c>
      <c r="R464" s="0" t="n">
        <v>1000</v>
      </c>
    </row>
    <row collapsed="false" customFormat="false" customHeight="false" hidden="false" ht="16.4" outlineLevel="0" r="465">
      <c r="A465" s="0" t="n">
        <v>464</v>
      </c>
      <c r="B465" s="0" t="s">
        <v>18</v>
      </c>
      <c r="C465" s="0" t="s">
        <v>21</v>
      </c>
      <c r="D465" s="0" t="n">
        <v>5</v>
      </c>
      <c r="E465" s="0" t="n">
        <v>50</v>
      </c>
      <c r="F465" s="0" t="n">
        <v>1.00001</v>
      </c>
      <c r="G465" s="0" t="n">
        <v>2</v>
      </c>
      <c r="H465" s="0" t="n">
        <v>55</v>
      </c>
      <c r="I465" s="0" t="n">
        <v>2502.21043412231</v>
      </c>
      <c r="J465" s="0" t="n">
        <v>96.8364869308525</v>
      </c>
      <c r="K465" s="0" t="n">
        <v>0</v>
      </c>
      <c r="L465" s="0" t="s">
        <v>20</v>
      </c>
    </row>
    <row collapsed="false" customFormat="false" customHeight="false" hidden="false" ht="16.4" outlineLevel="0" r="466">
      <c r="A466" s="0" t="n">
        <v>465</v>
      </c>
      <c r="B466" s="0" t="s">
        <v>18</v>
      </c>
      <c r="C466" s="0" t="s">
        <v>19</v>
      </c>
      <c r="D466" s="0" t="n">
        <v>10</v>
      </c>
      <c r="E466" s="0" t="n">
        <v>50</v>
      </c>
      <c r="F466" s="0" t="n">
        <v>1.00001</v>
      </c>
      <c r="G466" s="0" t="n">
        <v>1000</v>
      </c>
      <c r="H466" s="0" t="n">
        <v>841869</v>
      </c>
      <c r="I466" s="0" t="n">
        <v>2503.18984812394</v>
      </c>
      <c r="J466" s="0" t="n">
        <v>7.32270568728788</v>
      </c>
      <c r="K466" s="0" t="n">
        <v>60.5266609191895</v>
      </c>
      <c r="L466" s="0" t="s">
        <v>29</v>
      </c>
      <c r="M466" s="0" t="s">
        <v>30</v>
      </c>
      <c r="N466" s="0" t="s">
        <v>31</v>
      </c>
      <c r="O466" s="0" t="s">
        <v>32</v>
      </c>
      <c r="P466" s="0" t="s">
        <v>33</v>
      </c>
      <c r="Q466" s="0" t="s">
        <v>34</v>
      </c>
      <c r="R466" s="0" t="n">
        <v>1000</v>
      </c>
    </row>
    <row collapsed="false" customFormat="false" customHeight="false" hidden="false" ht="16.4" outlineLevel="0" r="467">
      <c r="A467" s="0" t="n">
        <v>466</v>
      </c>
      <c r="B467" s="0" t="s">
        <v>18</v>
      </c>
      <c r="C467" s="0" t="s">
        <v>21</v>
      </c>
      <c r="D467" s="0" t="n">
        <v>10</v>
      </c>
      <c r="E467" s="0" t="n">
        <v>50</v>
      </c>
      <c r="F467" s="0" t="n">
        <v>1.00001</v>
      </c>
      <c r="G467" s="0" t="n">
        <v>2</v>
      </c>
      <c r="H467" s="0" t="n">
        <v>55</v>
      </c>
      <c r="I467" s="0" t="n">
        <v>2502.21043412231</v>
      </c>
      <c r="J467" s="0" t="n">
        <v>96.8364869308525</v>
      </c>
      <c r="K467" s="0" t="n">
        <v>0</v>
      </c>
      <c r="L467" s="0" t="s">
        <v>20</v>
      </c>
    </row>
    <row collapsed="false" customFormat="false" customHeight="false" hidden="false" ht="16.4" outlineLevel="0" r="468">
      <c r="A468" s="0" t="n">
        <v>467</v>
      </c>
      <c r="B468" s="0" t="s">
        <v>18</v>
      </c>
      <c r="C468" s="0" t="s">
        <v>19</v>
      </c>
      <c r="D468" s="0" t="n">
        <v>20</v>
      </c>
      <c r="E468" s="0" t="n">
        <v>50</v>
      </c>
      <c r="F468" s="0" t="n">
        <v>1.00001</v>
      </c>
      <c r="G468" s="0" t="n">
        <v>1000</v>
      </c>
      <c r="H468" s="0" t="n">
        <v>825897</v>
      </c>
      <c r="I468" s="0" t="n">
        <v>2503.18699175966</v>
      </c>
      <c r="J468" s="0" t="n">
        <v>7.32270568728788</v>
      </c>
      <c r="K468" s="0" t="n">
        <v>59.1333274841309</v>
      </c>
      <c r="L468" s="0" t="s">
        <v>29</v>
      </c>
      <c r="M468" s="0" t="s">
        <v>30</v>
      </c>
      <c r="N468" s="0" t="s">
        <v>31</v>
      </c>
      <c r="O468" s="0" t="s">
        <v>32</v>
      </c>
      <c r="P468" s="0" t="s">
        <v>33</v>
      </c>
      <c r="Q468" s="0" t="s">
        <v>34</v>
      </c>
      <c r="R468" s="0" t="n">
        <v>1000</v>
      </c>
    </row>
    <row collapsed="false" customFormat="false" customHeight="false" hidden="false" ht="16.4" outlineLevel="0" r="469">
      <c r="A469" s="0" t="n">
        <v>468</v>
      </c>
      <c r="B469" s="0" t="s">
        <v>18</v>
      </c>
      <c r="C469" s="0" t="s">
        <v>21</v>
      </c>
      <c r="D469" s="0" t="n">
        <v>20</v>
      </c>
      <c r="E469" s="0" t="n">
        <v>50</v>
      </c>
      <c r="F469" s="0" t="n">
        <v>1.00001</v>
      </c>
      <c r="G469" s="0" t="n">
        <v>2</v>
      </c>
      <c r="H469" s="0" t="n">
        <v>55</v>
      </c>
      <c r="I469" s="0" t="n">
        <v>2502.21043412231</v>
      </c>
      <c r="J469" s="0" t="n">
        <v>96.8364869308525</v>
      </c>
      <c r="K469" s="0" t="n">
        <v>0</v>
      </c>
      <c r="L469" s="0" t="s">
        <v>20</v>
      </c>
    </row>
    <row collapsed="false" customFormat="false" customHeight="false" hidden="false" ht="16.4" outlineLevel="0" r="470">
      <c r="A470" s="0" t="n">
        <v>469</v>
      </c>
      <c r="B470" s="0" t="s">
        <v>18</v>
      </c>
      <c r="C470" s="0" t="s">
        <v>19</v>
      </c>
      <c r="D470" s="0" t="n">
        <v>5</v>
      </c>
      <c r="E470" s="0" t="n">
        <v>50</v>
      </c>
      <c r="F470" s="0" t="n">
        <v>1.000001</v>
      </c>
      <c r="G470" s="0" t="n">
        <v>1000</v>
      </c>
      <c r="H470" s="0" t="n">
        <v>683914</v>
      </c>
      <c r="I470" s="0" t="n">
        <v>2503.10186575969</v>
      </c>
      <c r="J470" s="0" t="n">
        <v>7.32437033108928</v>
      </c>
      <c r="K470" s="0" t="n">
        <v>48.7533264160156</v>
      </c>
      <c r="L470" s="0" t="s">
        <v>29</v>
      </c>
      <c r="M470" s="0" t="s">
        <v>30</v>
      </c>
      <c r="N470" s="0" t="s">
        <v>31</v>
      </c>
      <c r="O470" s="0" t="s">
        <v>32</v>
      </c>
      <c r="P470" s="0" t="s">
        <v>33</v>
      </c>
      <c r="Q470" s="0" t="s">
        <v>34</v>
      </c>
      <c r="R470" s="0" t="n">
        <v>1000</v>
      </c>
    </row>
    <row collapsed="false" customFormat="false" customHeight="false" hidden="false" ht="16.4" outlineLevel="0" r="471">
      <c r="A471" s="0" t="n">
        <v>470</v>
      </c>
      <c r="B471" s="0" t="s">
        <v>18</v>
      </c>
      <c r="C471" s="0" t="s">
        <v>21</v>
      </c>
      <c r="D471" s="0" t="n">
        <v>5</v>
      </c>
      <c r="E471" s="0" t="n">
        <v>50</v>
      </c>
      <c r="F471" s="0" t="n">
        <v>1.000001</v>
      </c>
      <c r="G471" s="0" t="n">
        <v>2</v>
      </c>
      <c r="H471" s="0" t="n">
        <v>55</v>
      </c>
      <c r="I471" s="0" t="n">
        <v>2502.11125386716</v>
      </c>
      <c r="J471" s="0" t="n">
        <v>96.8364833670326</v>
      </c>
      <c r="K471" s="0" t="n">
        <v>0</v>
      </c>
      <c r="L471" s="0" t="s">
        <v>20</v>
      </c>
    </row>
    <row collapsed="false" customFormat="false" customHeight="false" hidden="false" ht="16.4" outlineLevel="0" r="472">
      <c r="A472" s="0" t="n">
        <v>471</v>
      </c>
      <c r="B472" s="0" t="s">
        <v>18</v>
      </c>
      <c r="C472" s="0" t="s">
        <v>19</v>
      </c>
      <c r="D472" s="0" t="n">
        <v>10</v>
      </c>
      <c r="E472" s="0" t="n">
        <v>50</v>
      </c>
      <c r="F472" s="0" t="n">
        <v>1.000001</v>
      </c>
      <c r="G472" s="0" t="n">
        <v>1000</v>
      </c>
      <c r="H472" s="0" t="n">
        <v>21825</v>
      </c>
      <c r="I472" s="0" t="n">
        <v>2503.09042158683</v>
      </c>
      <c r="J472" s="0" t="n">
        <v>7.32435241284005</v>
      </c>
      <c r="K472" s="0" t="n">
        <v>1.43999803066254</v>
      </c>
      <c r="L472" s="0" t="s">
        <v>29</v>
      </c>
      <c r="M472" s="0" t="s">
        <v>30</v>
      </c>
      <c r="N472" s="0" t="s">
        <v>31</v>
      </c>
      <c r="O472" s="0" t="s">
        <v>32</v>
      </c>
      <c r="P472" s="0" t="s">
        <v>33</v>
      </c>
      <c r="Q472" s="0" t="s">
        <v>34</v>
      </c>
      <c r="R472" s="0" t="n">
        <v>1000</v>
      </c>
    </row>
    <row collapsed="false" customFormat="false" customHeight="false" hidden="false" ht="16.4" outlineLevel="0" r="473">
      <c r="A473" s="0" t="n">
        <v>472</v>
      </c>
      <c r="B473" s="0" t="s">
        <v>18</v>
      </c>
      <c r="C473" s="0" t="s">
        <v>21</v>
      </c>
      <c r="D473" s="0" t="n">
        <v>10</v>
      </c>
      <c r="E473" s="0" t="n">
        <v>50</v>
      </c>
      <c r="F473" s="0" t="n">
        <v>1.000001</v>
      </c>
      <c r="G473" s="0" t="n">
        <v>2</v>
      </c>
      <c r="H473" s="0" t="n">
        <v>55</v>
      </c>
      <c r="I473" s="0" t="n">
        <v>2502.11125386716</v>
      </c>
      <c r="J473" s="0" t="n">
        <v>96.8364833670326</v>
      </c>
      <c r="K473" s="0" t="n">
        <v>0</v>
      </c>
      <c r="L473" s="0" t="s">
        <v>20</v>
      </c>
    </row>
    <row collapsed="false" customFormat="false" customHeight="false" hidden="false" ht="16.4" outlineLevel="0" r="474">
      <c r="A474" s="0" t="n">
        <v>473</v>
      </c>
      <c r="B474" s="0" t="s">
        <v>18</v>
      </c>
      <c r="C474" s="0" t="s">
        <v>19</v>
      </c>
      <c r="D474" s="0" t="n">
        <v>20</v>
      </c>
      <c r="E474" s="0" t="n">
        <v>50</v>
      </c>
      <c r="F474" s="0" t="n">
        <v>1.000001</v>
      </c>
      <c r="G474" s="0" t="n">
        <v>1000</v>
      </c>
      <c r="H474" s="0" t="n">
        <v>884961</v>
      </c>
      <c r="I474" s="0" t="n">
        <v>2503.0867992298</v>
      </c>
      <c r="J474" s="0" t="n">
        <v>7.32437301820615</v>
      </c>
      <c r="K474" s="0" t="n">
        <v>63.0133247375488</v>
      </c>
      <c r="L474" s="0" t="s">
        <v>29</v>
      </c>
      <c r="M474" s="0" t="s">
        <v>30</v>
      </c>
      <c r="N474" s="0" t="s">
        <v>31</v>
      </c>
      <c r="O474" s="0" t="s">
        <v>32</v>
      </c>
      <c r="P474" s="0" t="s">
        <v>33</v>
      </c>
      <c r="Q474" s="0" t="s">
        <v>34</v>
      </c>
      <c r="R474" s="0" t="n">
        <v>1000</v>
      </c>
    </row>
    <row collapsed="false" customFormat="false" customHeight="false" hidden="false" ht="16.4" outlineLevel="0" r="475">
      <c r="A475" s="0" t="n">
        <v>474</v>
      </c>
      <c r="B475" s="0" t="s">
        <v>18</v>
      </c>
      <c r="C475" s="0" t="s">
        <v>21</v>
      </c>
      <c r="D475" s="0" t="n">
        <v>20</v>
      </c>
      <c r="E475" s="0" t="n">
        <v>50</v>
      </c>
      <c r="F475" s="0" t="n">
        <v>1.000001</v>
      </c>
      <c r="G475" s="0" t="n">
        <v>2</v>
      </c>
      <c r="H475" s="0" t="n">
        <v>55</v>
      </c>
      <c r="I475" s="0" t="n">
        <v>2502.11125386716</v>
      </c>
      <c r="J475" s="0" t="n">
        <v>96.8364833670326</v>
      </c>
      <c r="K475" s="0" t="n">
        <v>0</v>
      </c>
      <c r="L475" s="0" t="s">
        <v>20</v>
      </c>
    </row>
    <row collapsed="false" customFormat="false" customHeight="false" hidden="false" ht="16.4" outlineLevel="0" r="476">
      <c r="A476" s="0" t="n">
        <v>475</v>
      </c>
      <c r="B476" s="0" t="s">
        <v>18</v>
      </c>
      <c r="C476" s="0" t="s">
        <v>19</v>
      </c>
      <c r="D476" s="0" t="n">
        <v>5</v>
      </c>
      <c r="E476" s="0" t="n">
        <v>50</v>
      </c>
      <c r="F476" s="0" t="n">
        <v>1.0000001</v>
      </c>
      <c r="G476" s="0" t="n">
        <v>1000</v>
      </c>
      <c r="H476" s="0" t="n">
        <v>709663</v>
      </c>
      <c r="I476" s="0" t="n">
        <v>2503.09102890158</v>
      </c>
      <c r="J476" s="0" t="n">
        <v>7.32453751597388</v>
      </c>
      <c r="K476" s="0" t="n">
        <v>50.5633277893066</v>
      </c>
      <c r="L476" s="0" t="s">
        <v>29</v>
      </c>
      <c r="M476" s="0" t="s">
        <v>30</v>
      </c>
      <c r="N476" s="0" t="s">
        <v>31</v>
      </c>
      <c r="O476" s="0" t="s">
        <v>32</v>
      </c>
      <c r="P476" s="0" t="s">
        <v>33</v>
      </c>
      <c r="Q476" s="0" t="s">
        <v>34</v>
      </c>
      <c r="R476" s="0" t="n">
        <v>1000</v>
      </c>
    </row>
    <row collapsed="false" customFormat="false" customHeight="false" hidden="false" ht="16.4" outlineLevel="0" r="477">
      <c r="A477" s="0" t="n">
        <v>476</v>
      </c>
      <c r="B477" s="0" t="s">
        <v>18</v>
      </c>
      <c r="C477" s="0" t="s">
        <v>21</v>
      </c>
      <c r="D477" s="0" t="n">
        <v>5</v>
      </c>
      <c r="E477" s="0" t="n">
        <v>50</v>
      </c>
      <c r="F477" s="0" t="n">
        <v>1.0000001</v>
      </c>
      <c r="G477" s="0" t="n">
        <v>2</v>
      </c>
      <c r="H477" s="0" t="n">
        <v>55</v>
      </c>
      <c r="I477" s="0" t="n">
        <v>2502.1013360691</v>
      </c>
      <c r="J477" s="0" t="n">
        <v>96.8364830106562</v>
      </c>
      <c r="K477" s="0" t="n">
        <v>0</v>
      </c>
      <c r="L477" s="0" t="s">
        <v>20</v>
      </c>
    </row>
    <row collapsed="false" customFormat="false" customHeight="false" hidden="false" ht="16.4" outlineLevel="0" r="478">
      <c r="A478" s="0" t="n">
        <v>477</v>
      </c>
      <c r="B478" s="0" t="s">
        <v>18</v>
      </c>
      <c r="C478" s="0" t="s">
        <v>19</v>
      </c>
      <c r="D478" s="0" t="n">
        <v>10</v>
      </c>
      <c r="E478" s="0" t="n">
        <v>50</v>
      </c>
      <c r="F478" s="0" t="n">
        <v>1.0000001</v>
      </c>
      <c r="G478" s="0" t="n">
        <v>1000</v>
      </c>
      <c r="H478" s="0" t="n">
        <v>816087</v>
      </c>
      <c r="I478" s="0" t="n">
        <v>2503.08045630368</v>
      </c>
      <c r="J478" s="0" t="n">
        <v>7.32453590604345</v>
      </c>
      <c r="K478" s="0" t="n">
        <v>58.0633277893066</v>
      </c>
      <c r="L478" s="0" t="s">
        <v>29</v>
      </c>
      <c r="M478" s="0" t="s">
        <v>30</v>
      </c>
      <c r="N478" s="0" t="s">
        <v>31</v>
      </c>
      <c r="O478" s="0" t="s">
        <v>32</v>
      </c>
      <c r="P478" s="0" t="s">
        <v>33</v>
      </c>
      <c r="Q478" s="0" t="s">
        <v>34</v>
      </c>
      <c r="R478" s="0" t="n">
        <v>1000</v>
      </c>
    </row>
    <row collapsed="false" customFormat="false" customHeight="false" hidden="false" ht="16.4" outlineLevel="0" r="479">
      <c r="A479" s="0" t="n">
        <v>478</v>
      </c>
      <c r="B479" s="0" t="s">
        <v>18</v>
      </c>
      <c r="C479" s="0" t="s">
        <v>21</v>
      </c>
      <c r="D479" s="0" t="n">
        <v>10</v>
      </c>
      <c r="E479" s="0" t="n">
        <v>50</v>
      </c>
      <c r="F479" s="0" t="n">
        <v>1.0000001</v>
      </c>
      <c r="G479" s="0" t="n">
        <v>2</v>
      </c>
      <c r="H479" s="0" t="n">
        <v>55</v>
      </c>
      <c r="I479" s="0" t="n">
        <v>2502.1013360691</v>
      </c>
      <c r="J479" s="0" t="n">
        <v>96.8364830106562</v>
      </c>
      <c r="K479" s="0" t="n">
        <v>0</v>
      </c>
      <c r="L479" s="0" t="s">
        <v>20</v>
      </c>
    </row>
    <row collapsed="false" customFormat="false" customHeight="false" hidden="false" ht="16.4" outlineLevel="0" r="480">
      <c r="A480" s="0" t="n">
        <v>479</v>
      </c>
      <c r="B480" s="0" t="s">
        <v>18</v>
      </c>
      <c r="C480" s="0" t="s">
        <v>19</v>
      </c>
      <c r="D480" s="0" t="n">
        <v>20</v>
      </c>
      <c r="E480" s="0" t="n">
        <v>50</v>
      </c>
      <c r="F480" s="0" t="n">
        <v>1.0000001</v>
      </c>
      <c r="G480" s="0" t="n">
        <v>1000</v>
      </c>
      <c r="H480" s="0" t="n">
        <v>21245</v>
      </c>
      <c r="I480" s="0" t="n">
        <v>2503.07734877518</v>
      </c>
      <c r="J480" s="0" t="n">
        <v>5.32453391466912</v>
      </c>
      <c r="K480" s="0" t="n">
        <v>1.43666505813599</v>
      </c>
      <c r="L480" s="0" t="s">
        <v>29</v>
      </c>
      <c r="M480" s="0" t="s">
        <v>30</v>
      </c>
      <c r="N480" s="0" t="s">
        <v>31</v>
      </c>
      <c r="O480" s="0" t="s">
        <v>32</v>
      </c>
      <c r="P480" s="0" t="s">
        <v>33</v>
      </c>
      <c r="Q480" s="0" t="s">
        <v>34</v>
      </c>
      <c r="R480" s="0" t="n">
        <v>1000</v>
      </c>
    </row>
    <row collapsed="false" customFormat="false" customHeight="false" hidden="false" ht="16.4" outlineLevel="0" r="481">
      <c r="A481" s="0" t="n">
        <v>480</v>
      </c>
      <c r="B481" s="0" t="s">
        <v>18</v>
      </c>
      <c r="C481" s="0" t="s">
        <v>21</v>
      </c>
      <c r="D481" s="0" t="n">
        <v>20</v>
      </c>
      <c r="E481" s="0" t="n">
        <v>50</v>
      </c>
      <c r="F481" s="0" t="n">
        <v>1.0000001</v>
      </c>
      <c r="G481" s="0" t="n">
        <v>2</v>
      </c>
      <c r="H481" s="0" t="n">
        <v>55</v>
      </c>
      <c r="I481" s="0" t="n">
        <v>2502.1013360691</v>
      </c>
      <c r="J481" s="0" t="n">
        <v>96.8364830106562</v>
      </c>
      <c r="K481" s="0" t="n">
        <v>0</v>
      </c>
      <c r="L481" s="0" t="s">
        <v>20</v>
      </c>
    </row>
    <row collapsed="false" customFormat="false" customHeight="false" hidden="false" ht="16.4" outlineLevel="0" r="482">
      <c r="A482" s="0" t="n">
        <v>481</v>
      </c>
      <c r="B482" s="0" t="s">
        <v>18</v>
      </c>
      <c r="C482" s="0" t="s">
        <v>19</v>
      </c>
      <c r="D482" s="0" t="n">
        <v>5</v>
      </c>
      <c r="E482" s="0" t="n">
        <v>50</v>
      </c>
      <c r="F482" s="0" t="n">
        <v>1.00000001</v>
      </c>
      <c r="G482" s="0" t="n">
        <v>1000</v>
      </c>
      <c r="H482" s="0" t="n">
        <v>723646</v>
      </c>
      <c r="I482" s="0" t="n">
        <v>2503.09006246164</v>
      </c>
      <c r="J482" s="0" t="n">
        <v>7.32455341429779</v>
      </c>
      <c r="K482" s="0" t="n">
        <v>51.386661529541</v>
      </c>
      <c r="L482" s="0" t="s">
        <v>29</v>
      </c>
      <c r="M482" s="0" t="s">
        <v>30</v>
      </c>
      <c r="N482" s="0" t="s">
        <v>31</v>
      </c>
      <c r="O482" s="0" t="s">
        <v>32</v>
      </c>
      <c r="P482" s="0" t="s">
        <v>33</v>
      </c>
      <c r="Q482" s="0" t="s">
        <v>34</v>
      </c>
      <c r="R482" s="0" t="n">
        <v>1000</v>
      </c>
    </row>
    <row collapsed="false" customFormat="false" customHeight="false" hidden="false" ht="16.4" outlineLevel="0" r="483">
      <c r="A483" s="0" t="n">
        <v>482</v>
      </c>
      <c r="B483" s="0" t="s">
        <v>18</v>
      </c>
      <c r="C483" s="0" t="s">
        <v>21</v>
      </c>
      <c r="D483" s="0" t="n">
        <v>5</v>
      </c>
      <c r="E483" s="0" t="n">
        <v>50</v>
      </c>
      <c r="F483" s="0" t="n">
        <v>1.00000001</v>
      </c>
      <c r="G483" s="0" t="n">
        <v>2</v>
      </c>
      <c r="H483" s="0" t="n">
        <v>55</v>
      </c>
      <c r="I483" s="0" t="n">
        <v>2502.10034429156</v>
      </c>
      <c r="J483" s="0" t="n">
        <v>96.8364829750186</v>
      </c>
      <c r="K483" s="0" t="n">
        <v>0</v>
      </c>
      <c r="L483" s="0" t="s">
        <v>20</v>
      </c>
    </row>
    <row collapsed="false" customFormat="false" customHeight="false" hidden="false" ht="16.4" outlineLevel="0" r="484">
      <c r="A484" s="0" t="n">
        <v>483</v>
      </c>
      <c r="B484" s="0" t="s">
        <v>18</v>
      </c>
      <c r="C484" s="0" t="s">
        <v>19</v>
      </c>
      <c r="D484" s="0" t="n">
        <v>10</v>
      </c>
      <c r="E484" s="0" t="n">
        <v>50</v>
      </c>
      <c r="F484" s="0" t="n">
        <v>1.00000001</v>
      </c>
      <c r="G484" s="0" t="n">
        <v>1000</v>
      </c>
      <c r="H484" s="0" t="n">
        <v>814946</v>
      </c>
      <c r="I484" s="0" t="n">
        <v>2503.07945373906</v>
      </c>
      <c r="J484" s="0" t="n">
        <v>7.32455347403076</v>
      </c>
      <c r="K484" s="0" t="n">
        <v>58.4233245849609</v>
      </c>
      <c r="L484" s="0" t="s">
        <v>29</v>
      </c>
      <c r="M484" s="0" t="s">
        <v>30</v>
      </c>
      <c r="N484" s="0" t="s">
        <v>31</v>
      </c>
      <c r="O484" s="0" t="s">
        <v>32</v>
      </c>
      <c r="P484" s="0" t="s">
        <v>33</v>
      </c>
      <c r="Q484" s="0" t="s">
        <v>34</v>
      </c>
      <c r="R484" s="0" t="n">
        <v>1000</v>
      </c>
    </row>
    <row collapsed="false" customFormat="false" customHeight="false" hidden="false" ht="16.4" outlineLevel="0" r="485">
      <c r="A485" s="0" t="n">
        <v>484</v>
      </c>
      <c r="B485" s="0" t="s">
        <v>18</v>
      </c>
      <c r="C485" s="0" t="s">
        <v>21</v>
      </c>
      <c r="D485" s="0" t="n">
        <v>10</v>
      </c>
      <c r="E485" s="0" t="n">
        <v>50</v>
      </c>
      <c r="F485" s="0" t="n">
        <v>1.00000001</v>
      </c>
      <c r="G485" s="0" t="n">
        <v>2</v>
      </c>
      <c r="H485" s="0" t="n">
        <v>55</v>
      </c>
      <c r="I485" s="0" t="n">
        <v>2502.10034429156</v>
      </c>
      <c r="J485" s="0" t="n">
        <v>96.8364829750186</v>
      </c>
      <c r="K485" s="0" t="n">
        <v>0</v>
      </c>
      <c r="L485" s="0" t="s">
        <v>20</v>
      </c>
    </row>
    <row collapsed="false" customFormat="false" customHeight="false" hidden="false" ht="16.4" outlineLevel="0" r="486">
      <c r="A486" s="0" t="n">
        <v>485</v>
      </c>
      <c r="B486" s="0" t="s">
        <v>18</v>
      </c>
      <c r="C486" s="0" t="s">
        <v>19</v>
      </c>
      <c r="D486" s="0" t="n">
        <v>20</v>
      </c>
      <c r="E486" s="0" t="n">
        <v>50</v>
      </c>
      <c r="F486" s="0" t="n">
        <v>1.00000001</v>
      </c>
      <c r="G486" s="0" t="n">
        <v>1000</v>
      </c>
      <c r="H486" s="0" t="n">
        <v>21825</v>
      </c>
      <c r="I486" s="0" t="n">
        <v>2503.07634397918</v>
      </c>
      <c r="J486" s="0" t="n">
        <v>5.32455317976693</v>
      </c>
      <c r="K486" s="0" t="n">
        <v>1.36999893188477</v>
      </c>
      <c r="L486" s="0" t="s">
        <v>29</v>
      </c>
      <c r="M486" s="0" t="s">
        <v>30</v>
      </c>
      <c r="N486" s="0" t="s">
        <v>31</v>
      </c>
      <c r="O486" s="0" t="s">
        <v>32</v>
      </c>
      <c r="P486" s="0" t="s">
        <v>33</v>
      </c>
      <c r="Q486" s="0" t="s">
        <v>34</v>
      </c>
      <c r="R486" s="0" t="n">
        <v>1000</v>
      </c>
    </row>
    <row collapsed="false" customFormat="false" customHeight="false" hidden="false" ht="16.4" outlineLevel="0" r="487">
      <c r="A487" s="0" t="n">
        <v>486</v>
      </c>
      <c r="B487" s="0" t="s">
        <v>18</v>
      </c>
      <c r="C487" s="0" t="s">
        <v>21</v>
      </c>
      <c r="D487" s="0" t="n">
        <v>20</v>
      </c>
      <c r="E487" s="0" t="n">
        <v>50</v>
      </c>
      <c r="F487" s="0" t="n">
        <v>1.00000001</v>
      </c>
      <c r="G487" s="0" t="n">
        <v>2</v>
      </c>
      <c r="H487" s="0" t="n">
        <v>55</v>
      </c>
      <c r="I487" s="0" t="n">
        <v>2502.10034429156</v>
      </c>
      <c r="J487" s="0" t="n">
        <v>96.8364829750186</v>
      </c>
      <c r="K487" s="0" t="n">
        <v>0</v>
      </c>
      <c r="L487" s="0" t="s">
        <v>20</v>
      </c>
    </row>
    <row collapsed="false" customFormat="false" customHeight="false" hidden="false" ht="16.4" outlineLevel="0" r="488">
      <c r="A488" s="0" t="n">
        <v>487</v>
      </c>
      <c r="B488" s="0" t="s">
        <v>18</v>
      </c>
      <c r="C488" s="0" t="s">
        <v>19</v>
      </c>
      <c r="D488" s="0" t="n">
        <v>5</v>
      </c>
      <c r="E488" s="0" t="n">
        <v>50</v>
      </c>
      <c r="F488" s="0" t="n">
        <v>1.000000001</v>
      </c>
      <c r="G488" s="0" t="n">
        <v>1000</v>
      </c>
      <c r="H488" s="0" t="n">
        <v>719363</v>
      </c>
      <c r="I488" s="0" t="n">
        <v>2503.08988068058</v>
      </c>
      <c r="J488" s="0" t="n">
        <v>7.32455513534461</v>
      </c>
      <c r="K488" s="0" t="n">
        <v>51.9066581726074</v>
      </c>
      <c r="L488" s="0" t="s">
        <v>29</v>
      </c>
      <c r="M488" s="0" t="s">
        <v>30</v>
      </c>
      <c r="N488" s="0" t="s">
        <v>31</v>
      </c>
      <c r="O488" s="0" t="s">
        <v>32</v>
      </c>
      <c r="P488" s="0" t="s">
        <v>33</v>
      </c>
      <c r="Q488" s="0" t="s">
        <v>34</v>
      </c>
      <c r="R488" s="0" t="n">
        <v>1000</v>
      </c>
    </row>
    <row collapsed="false" customFormat="false" customHeight="false" hidden="false" ht="16.4" outlineLevel="0" r="489">
      <c r="A489" s="0" t="n">
        <v>488</v>
      </c>
      <c r="B489" s="0" t="s">
        <v>18</v>
      </c>
      <c r="C489" s="0" t="s">
        <v>21</v>
      </c>
      <c r="D489" s="0" t="n">
        <v>5</v>
      </c>
      <c r="E489" s="0" t="n">
        <v>50</v>
      </c>
      <c r="F489" s="0" t="n">
        <v>1.000000001</v>
      </c>
      <c r="G489" s="0" t="n">
        <v>2</v>
      </c>
      <c r="H489" s="0" t="n">
        <v>55</v>
      </c>
      <c r="I489" s="0" t="n">
        <v>2502.10024511383</v>
      </c>
      <c r="J489" s="0" t="n">
        <v>96.8364829714549</v>
      </c>
      <c r="K489" s="0" t="n">
        <v>0</v>
      </c>
      <c r="L489" s="0" t="s">
        <v>20</v>
      </c>
    </row>
    <row collapsed="false" customFormat="false" customHeight="false" hidden="false" ht="16.4" outlineLevel="0" r="490">
      <c r="A490" s="0" t="n">
        <v>489</v>
      </c>
      <c r="B490" s="0" t="s">
        <v>18</v>
      </c>
      <c r="C490" s="0" t="s">
        <v>19</v>
      </c>
      <c r="D490" s="0" t="n">
        <v>10</v>
      </c>
      <c r="E490" s="0" t="n">
        <v>50</v>
      </c>
      <c r="F490" s="0" t="n">
        <v>1.000000001</v>
      </c>
      <c r="G490" s="0" t="n">
        <v>1000</v>
      </c>
      <c r="H490" s="0" t="n">
        <v>851526</v>
      </c>
      <c r="I490" s="0" t="n">
        <v>2503.07934590323</v>
      </c>
      <c r="J490" s="0" t="n">
        <v>7.32455513534461</v>
      </c>
      <c r="K490" s="0" t="n">
        <v>61.07666015625</v>
      </c>
      <c r="L490" s="0" t="s">
        <v>29</v>
      </c>
      <c r="M490" s="0" t="s">
        <v>30</v>
      </c>
      <c r="N490" s="0" t="s">
        <v>31</v>
      </c>
      <c r="O490" s="0" t="s">
        <v>32</v>
      </c>
      <c r="P490" s="0" t="s">
        <v>33</v>
      </c>
      <c r="Q490" s="0" t="s">
        <v>34</v>
      </c>
      <c r="R490" s="0" t="n">
        <v>1000</v>
      </c>
    </row>
    <row collapsed="false" customFormat="false" customHeight="false" hidden="false" ht="16.4" outlineLevel="0" r="491">
      <c r="A491" s="0" t="n">
        <v>490</v>
      </c>
      <c r="B491" s="0" t="s">
        <v>18</v>
      </c>
      <c r="C491" s="0" t="s">
        <v>21</v>
      </c>
      <c r="D491" s="0" t="n">
        <v>10</v>
      </c>
      <c r="E491" s="0" t="n">
        <v>50</v>
      </c>
      <c r="F491" s="0" t="n">
        <v>1.000000001</v>
      </c>
      <c r="G491" s="0" t="n">
        <v>2</v>
      </c>
      <c r="H491" s="0" t="n">
        <v>55</v>
      </c>
      <c r="I491" s="0" t="n">
        <v>2502.10024511383</v>
      </c>
      <c r="J491" s="0" t="n">
        <v>96.8364829714549</v>
      </c>
      <c r="K491" s="0" t="n">
        <v>0</v>
      </c>
      <c r="L491" s="0" t="s">
        <v>20</v>
      </c>
    </row>
    <row collapsed="false" customFormat="false" customHeight="false" hidden="false" ht="16.4" outlineLevel="0" r="492">
      <c r="A492" s="0" t="n">
        <v>491</v>
      </c>
      <c r="B492" s="0" t="s">
        <v>18</v>
      </c>
      <c r="C492" s="0" t="s">
        <v>19</v>
      </c>
      <c r="D492" s="0" t="n">
        <v>20</v>
      </c>
      <c r="E492" s="0" t="n">
        <v>50</v>
      </c>
      <c r="F492" s="0" t="n">
        <v>1.000000001</v>
      </c>
      <c r="G492" s="0" t="n">
        <v>1000</v>
      </c>
      <c r="H492" s="0" t="n">
        <v>806552</v>
      </c>
      <c r="I492" s="0" t="n">
        <v>2503.07624141955</v>
      </c>
      <c r="J492" s="0" t="n">
        <v>7.32455513534461</v>
      </c>
      <c r="K492" s="0" t="n">
        <v>57.1633262634277</v>
      </c>
      <c r="L492" s="0" t="s">
        <v>29</v>
      </c>
      <c r="M492" s="0" t="s">
        <v>30</v>
      </c>
      <c r="N492" s="0" t="s">
        <v>31</v>
      </c>
      <c r="O492" s="0" t="s">
        <v>32</v>
      </c>
      <c r="P492" s="0" t="s">
        <v>33</v>
      </c>
      <c r="Q492" s="0" t="s">
        <v>34</v>
      </c>
      <c r="R492" s="0" t="n">
        <v>1000</v>
      </c>
    </row>
    <row collapsed="false" customFormat="false" customHeight="false" hidden="false" ht="16.4" outlineLevel="0" r="493">
      <c r="A493" s="0" t="n">
        <v>492</v>
      </c>
      <c r="B493" s="0" t="s">
        <v>18</v>
      </c>
      <c r="C493" s="0" t="s">
        <v>21</v>
      </c>
      <c r="D493" s="0" t="n">
        <v>20</v>
      </c>
      <c r="E493" s="0" t="n">
        <v>50</v>
      </c>
      <c r="F493" s="0" t="n">
        <v>1.000000001</v>
      </c>
      <c r="G493" s="0" t="n">
        <v>2</v>
      </c>
      <c r="H493" s="0" t="n">
        <v>55</v>
      </c>
      <c r="I493" s="0" t="n">
        <v>2502.10024511383</v>
      </c>
      <c r="J493" s="0" t="n">
        <v>96.8364829714549</v>
      </c>
      <c r="K493" s="0" t="n">
        <v>0</v>
      </c>
      <c r="L493" s="0" t="s">
        <v>20</v>
      </c>
    </row>
    <row collapsed="false" customFormat="false" customHeight="false" hidden="false" ht="16.4" outlineLevel="0" r="494">
      <c r="A494" s="0" t="n">
        <v>493</v>
      </c>
      <c r="B494" s="0" t="s">
        <v>18</v>
      </c>
      <c r="C494" s="0" t="s">
        <v>19</v>
      </c>
      <c r="D494" s="0" t="n">
        <v>5</v>
      </c>
      <c r="E494" s="0" t="n">
        <v>50</v>
      </c>
      <c r="F494" s="0" t="n">
        <v>1.0000000001</v>
      </c>
      <c r="G494" s="0" t="n">
        <v>1000</v>
      </c>
      <c r="H494" s="0" t="n">
        <v>766570</v>
      </c>
      <c r="I494" s="0" t="n">
        <v>2503.09000475958</v>
      </c>
      <c r="J494" s="0" t="n">
        <v>7.32455530236268</v>
      </c>
      <c r="K494" s="0" t="n">
        <v>54.9299926757813</v>
      </c>
      <c r="L494" s="0" t="s">
        <v>29</v>
      </c>
      <c r="M494" s="0" t="s">
        <v>30</v>
      </c>
      <c r="N494" s="0" t="s">
        <v>31</v>
      </c>
      <c r="O494" s="0" t="s">
        <v>32</v>
      </c>
      <c r="P494" s="0" t="s">
        <v>33</v>
      </c>
      <c r="Q494" s="0" t="s">
        <v>34</v>
      </c>
      <c r="R494" s="0" t="n">
        <v>1000</v>
      </c>
    </row>
    <row collapsed="false" customFormat="false" customHeight="false" hidden="false" ht="16.4" outlineLevel="0" r="495">
      <c r="A495" s="0" t="n">
        <v>494</v>
      </c>
      <c r="B495" s="0" t="s">
        <v>18</v>
      </c>
      <c r="C495" s="0" t="s">
        <v>21</v>
      </c>
      <c r="D495" s="0" t="n">
        <v>5</v>
      </c>
      <c r="E495" s="0" t="n">
        <v>50</v>
      </c>
      <c r="F495" s="0" t="n">
        <v>1.0000000001</v>
      </c>
      <c r="G495" s="0" t="n">
        <v>2</v>
      </c>
      <c r="H495" s="0" t="n">
        <v>55</v>
      </c>
      <c r="I495" s="0" t="n">
        <v>2502.10023519606</v>
      </c>
      <c r="J495" s="0" t="n">
        <v>96.8364829710985</v>
      </c>
      <c r="K495" s="0" t="n">
        <v>0</v>
      </c>
      <c r="L495" s="0" t="s">
        <v>20</v>
      </c>
    </row>
    <row collapsed="false" customFormat="false" customHeight="false" hidden="false" ht="16.4" outlineLevel="0" r="496">
      <c r="A496" s="0" t="n">
        <v>495</v>
      </c>
      <c r="B496" s="0" t="s">
        <v>18</v>
      </c>
      <c r="C496" s="0" t="s">
        <v>19</v>
      </c>
      <c r="D496" s="0" t="n">
        <v>10</v>
      </c>
      <c r="E496" s="0" t="n">
        <v>50</v>
      </c>
      <c r="F496" s="0" t="n">
        <v>1.0000000001</v>
      </c>
      <c r="G496" s="0" t="n">
        <v>1000</v>
      </c>
      <c r="H496" s="0" t="n">
        <v>911692</v>
      </c>
      <c r="I496" s="0" t="n">
        <v>2503.07933593066</v>
      </c>
      <c r="J496" s="0" t="n">
        <v>7.32455530194032</v>
      </c>
      <c r="K496" s="0" t="n">
        <v>65.2766571044922</v>
      </c>
      <c r="L496" s="0" t="s">
        <v>29</v>
      </c>
      <c r="M496" s="0" t="s">
        <v>30</v>
      </c>
      <c r="N496" s="0" t="s">
        <v>31</v>
      </c>
      <c r="O496" s="0" t="s">
        <v>32</v>
      </c>
      <c r="P496" s="0" t="s">
        <v>33</v>
      </c>
      <c r="Q496" s="0" t="s">
        <v>34</v>
      </c>
      <c r="R496" s="0" t="n">
        <v>1000</v>
      </c>
    </row>
    <row collapsed="false" customFormat="false" customHeight="false" hidden="false" ht="16.4" outlineLevel="0" r="497">
      <c r="A497" s="0" t="n">
        <v>496</v>
      </c>
      <c r="B497" s="0" t="s">
        <v>18</v>
      </c>
      <c r="C497" s="0" t="s">
        <v>21</v>
      </c>
      <c r="D497" s="0" t="n">
        <v>10</v>
      </c>
      <c r="E497" s="0" t="n">
        <v>50</v>
      </c>
      <c r="F497" s="0" t="n">
        <v>1.0000000001</v>
      </c>
      <c r="G497" s="0" t="n">
        <v>2</v>
      </c>
      <c r="H497" s="0" t="n">
        <v>55</v>
      </c>
      <c r="I497" s="0" t="n">
        <v>2502.10023519606</v>
      </c>
      <c r="J497" s="0" t="n">
        <v>96.8364829710985</v>
      </c>
      <c r="K497" s="0" t="n">
        <v>0</v>
      </c>
      <c r="L497" s="0" t="s">
        <v>20</v>
      </c>
    </row>
    <row collapsed="false" customFormat="false" customHeight="false" hidden="false" ht="16.4" outlineLevel="0" r="498">
      <c r="A498" s="0" t="n">
        <v>497</v>
      </c>
      <c r="B498" s="0" t="s">
        <v>18</v>
      </c>
      <c r="C498" s="0" t="s">
        <v>19</v>
      </c>
      <c r="D498" s="0" t="n">
        <v>20</v>
      </c>
      <c r="E498" s="0" t="n">
        <v>50</v>
      </c>
      <c r="F498" s="0" t="n">
        <v>1.0000000001</v>
      </c>
      <c r="G498" s="0" t="n">
        <v>1000</v>
      </c>
      <c r="H498" s="0" t="n">
        <v>21779</v>
      </c>
      <c r="I498" s="0" t="n">
        <v>2503.07623156871</v>
      </c>
      <c r="J498" s="0" t="n">
        <v>7.32455530004566</v>
      </c>
      <c r="K498" s="0" t="n">
        <v>1.36333203315735</v>
      </c>
      <c r="L498" s="0" t="s">
        <v>29</v>
      </c>
      <c r="M498" s="0" t="s">
        <v>30</v>
      </c>
      <c r="N498" s="0" t="s">
        <v>31</v>
      </c>
      <c r="O498" s="0" t="s">
        <v>32</v>
      </c>
      <c r="P498" s="0" t="s">
        <v>33</v>
      </c>
      <c r="Q498" s="0" t="s">
        <v>34</v>
      </c>
      <c r="R498" s="0" t="n">
        <v>1000</v>
      </c>
    </row>
    <row collapsed="false" customFormat="false" customHeight="false" hidden="false" ht="16.4" outlineLevel="0" r="499">
      <c r="A499" s="0" t="n">
        <v>498</v>
      </c>
      <c r="B499" s="0" t="s">
        <v>18</v>
      </c>
      <c r="C499" s="0" t="s">
        <v>21</v>
      </c>
      <c r="D499" s="0" t="n">
        <v>20</v>
      </c>
      <c r="E499" s="0" t="n">
        <v>50</v>
      </c>
      <c r="F499" s="0" t="n">
        <v>1.0000000001</v>
      </c>
      <c r="G499" s="0" t="n">
        <v>2</v>
      </c>
      <c r="H499" s="0" t="n">
        <v>55</v>
      </c>
      <c r="I499" s="0" t="n">
        <v>2502.10023519606</v>
      </c>
      <c r="J499" s="0" t="n">
        <v>96.8364829710985</v>
      </c>
      <c r="K499" s="0" t="n">
        <v>0</v>
      </c>
      <c r="L499" s="0" t="s">
        <v>20</v>
      </c>
    </row>
    <row collapsed="false" customFormat="false" customHeight="false" hidden="false" ht="16.4" outlineLevel="0" r="500">
      <c r="A500" s="0" t="n">
        <v>499</v>
      </c>
      <c r="B500" s="0" t="s">
        <v>18</v>
      </c>
      <c r="C500" s="0" t="s">
        <v>19</v>
      </c>
      <c r="D500" s="0" t="n">
        <v>5</v>
      </c>
      <c r="E500" s="0" t="n">
        <v>50</v>
      </c>
      <c r="F500" s="0" t="n">
        <v>1.00000000001</v>
      </c>
      <c r="G500" s="0" t="n">
        <v>1000</v>
      </c>
      <c r="H500" s="0" t="n">
        <v>826789</v>
      </c>
      <c r="I500" s="0" t="n">
        <v>2503.09000931974</v>
      </c>
      <c r="J500" s="0" t="n">
        <v>7.32455531848683</v>
      </c>
      <c r="K500" s="0" t="n">
        <v>59.0999946594238</v>
      </c>
      <c r="L500" s="0" t="s">
        <v>29</v>
      </c>
      <c r="M500" s="0" t="s">
        <v>30</v>
      </c>
      <c r="N500" s="0" t="s">
        <v>31</v>
      </c>
      <c r="O500" s="0" t="s">
        <v>32</v>
      </c>
      <c r="P500" s="0" t="s">
        <v>33</v>
      </c>
      <c r="Q500" s="0" t="s">
        <v>34</v>
      </c>
      <c r="R500" s="0" t="n">
        <v>1000</v>
      </c>
    </row>
    <row collapsed="false" customFormat="false" customHeight="false" hidden="false" ht="16.4" outlineLevel="0" r="501">
      <c r="A501" s="0" t="n">
        <v>500</v>
      </c>
      <c r="B501" s="0" t="s">
        <v>18</v>
      </c>
      <c r="C501" s="0" t="s">
        <v>21</v>
      </c>
      <c r="D501" s="0" t="n">
        <v>5</v>
      </c>
      <c r="E501" s="0" t="n">
        <v>50</v>
      </c>
      <c r="F501" s="0" t="n">
        <v>1.00000000001</v>
      </c>
      <c r="G501" s="0" t="n">
        <v>2</v>
      </c>
      <c r="H501" s="0" t="n">
        <v>55</v>
      </c>
      <c r="I501" s="0" t="n">
        <v>2502.10023420428</v>
      </c>
      <c r="J501" s="0" t="n">
        <v>96.8364829710628</v>
      </c>
      <c r="K501" s="0" t="n">
        <v>0</v>
      </c>
      <c r="L501" s="0" t="s">
        <v>20</v>
      </c>
    </row>
    <row collapsed="false" customFormat="false" customHeight="false" hidden="false" ht="16.4" outlineLevel="0" r="502">
      <c r="A502" s="0" t="n">
        <v>501</v>
      </c>
      <c r="B502" s="0" t="s">
        <v>18</v>
      </c>
      <c r="C502" s="0" t="s">
        <v>19</v>
      </c>
      <c r="D502" s="0" t="n">
        <v>10</v>
      </c>
      <c r="E502" s="0" t="n">
        <v>50</v>
      </c>
      <c r="F502" s="0" t="n">
        <v>1.00000000001</v>
      </c>
      <c r="G502" s="0" t="n">
        <v>1000</v>
      </c>
      <c r="H502" s="0" t="n">
        <v>888015</v>
      </c>
      <c r="I502" s="0" t="n">
        <v>2503.07933492746</v>
      </c>
      <c r="J502" s="0" t="n">
        <v>7.32455531851838</v>
      </c>
      <c r="K502" s="0" t="n">
        <v>64.4466552734375</v>
      </c>
      <c r="L502" s="0" t="s">
        <v>29</v>
      </c>
      <c r="M502" s="0" t="s">
        <v>30</v>
      </c>
      <c r="N502" s="0" t="s">
        <v>31</v>
      </c>
      <c r="O502" s="0" t="s">
        <v>32</v>
      </c>
      <c r="P502" s="0" t="s">
        <v>33</v>
      </c>
      <c r="Q502" s="0" t="s">
        <v>34</v>
      </c>
      <c r="R502" s="0" t="n">
        <v>1000</v>
      </c>
    </row>
    <row collapsed="false" customFormat="false" customHeight="false" hidden="false" ht="16.4" outlineLevel="0" r="503">
      <c r="A503" s="0" t="n">
        <v>502</v>
      </c>
      <c r="B503" s="0" t="s">
        <v>18</v>
      </c>
      <c r="C503" s="0" t="s">
        <v>21</v>
      </c>
      <c r="D503" s="0" t="n">
        <v>10</v>
      </c>
      <c r="E503" s="0" t="n">
        <v>50</v>
      </c>
      <c r="F503" s="0" t="n">
        <v>1.00000000001</v>
      </c>
      <c r="G503" s="0" t="n">
        <v>2</v>
      </c>
      <c r="H503" s="0" t="n">
        <v>55</v>
      </c>
      <c r="I503" s="0" t="n">
        <v>2502.10023420428</v>
      </c>
      <c r="J503" s="0" t="n">
        <v>96.8364829710628</v>
      </c>
      <c r="K503" s="0" t="n">
        <v>0</v>
      </c>
      <c r="L503" s="0" t="s">
        <v>20</v>
      </c>
    </row>
    <row collapsed="false" customFormat="false" customHeight="false" hidden="false" ht="16.4" outlineLevel="0" r="504">
      <c r="A504" s="0" t="n">
        <v>503</v>
      </c>
      <c r="B504" s="0" t="s">
        <v>18</v>
      </c>
      <c r="C504" s="0" t="s">
        <v>19</v>
      </c>
      <c r="D504" s="0" t="n">
        <v>20</v>
      </c>
      <c r="E504" s="0" t="n">
        <v>50</v>
      </c>
      <c r="F504" s="0" t="n">
        <v>1.00000000001</v>
      </c>
      <c r="G504" s="0" t="n">
        <v>1000</v>
      </c>
      <c r="H504" s="0" t="n">
        <v>889248</v>
      </c>
      <c r="I504" s="0" t="n">
        <v>2503.07623058202</v>
      </c>
      <c r="J504" s="0" t="n">
        <v>7.32455531853933</v>
      </c>
      <c r="K504" s="0" t="n">
        <v>63.8833274841309</v>
      </c>
      <c r="L504" s="0" t="s">
        <v>29</v>
      </c>
      <c r="M504" s="0" t="s">
        <v>30</v>
      </c>
      <c r="N504" s="0" t="s">
        <v>31</v>
      </c>
      <c r="O504" s="0" t="s">
        <v>32</v>
      </c>
      <c r="P504" s="0" t="s">
        <v>33</v>
      </c>
      <c r="Q504" s="0" t="s">
        <v>34</v>
      </c>
      <c r="R504" s="0" t="n">
        <v>1000</v>
      </c>
    </row>
    <row collapsed="false" customFormat="false" customHeight="false" hidden="false" ht="16.4" outlineLevel="0" r="505">
      <c r="A505" s="0" t="n">
        <v>504</v>
      </c>
      <c r="B505" s="0" t="s">
        <v>18</v>
      </c>
      <c r="C505" s="0" t="s">
        <v>21</v>
      </c>
      <c r="D505" s="0" t="n">
        <v>20</v>
      </c>
      <c r="E505" s="0" t="n">
        <v>50</v>
      </c>
      <c r="F505" s="0" t="n">
        <v>1.00000000001</v>
      </c>
      <c r="G505" s="0" t="n">
        <v>2</v>
      </c>
      <c r="H505" s="0" t="n">
        <v>55</v>
      </c>
      <c r="I505" s="0" t="n">
        <v>2502.10023420428</v>
      </c>
      <c r="J505" s="0" t="n">
        <v>96.8364829710628</v>
      </c>
      <c r="K505" s="0" t="n">
        <v>0</v>
      </c>
      <c r="L505" s="0" t="s">
        <v>20</v>
      </c>
    </row>
    <row collapsed="false" customFormat="false" customHeight="false" hidden="false" ht="16.4" outlineLevel="0" r="506">
      <c r="A506" s="0" t="n">
        <v>505</v>
      </c>
      <c r="B506" s="0" t="s">
        <v>18</v>
      </c>
      <c r="C506" s="0" t="s">
        <v>19</v>
      </c>
      <c r="D506" s="0" t="n">
        <v>5</v>
      </c>
      <c r="E506" s="0" t="n">
        <v>100</v>
      </c>
      <c r="F506" s="0" t="n">
        <v>2</v>
      </c>
      <c r="G506" s="0" t="n">
        <v>12</v>
      </c>
      <c r="H506" s="0" t="n">
        <v>20</v>
      </c>
      <c r="I506" s="0" t="n">
        <v>452116.0143861</v>
      </c>
      <c r="J506" s="0" t="n">
        <v>0.00642912291581865</v>
      </c>
      <c r="K506" s="0" t="n">
        <v>0</v>
      </c>
      <c r="L506" s="0" t="s">
        <v>22</v>
      </c>
      <c r="M506" s="0" t="s">
        <v>24</v>
      </c>
      <c r="N506" s="0" t="s">
        <v>25</v>
      </c>
      <c r="O506" s="0" t="s">
        <v>26</v>
      </c>
      <c r="P506" s="0" t="s">
        <v>27</v>
      </c>
      <c r="Q506" s="0" t="n">
        <v>50</v>
      </c>
    </row>
    <row collapsed="false" customFormat="false" customHeight="false" hidden="false" ht="16.4" outlineLevel="0" r="507">
      <c r="A507" s="0" t="n">
        <v>506</v>
      </c>
      <c r="B507" s="0" t="s">
        <v>18</v>
      </c>
      <c r="C507" s="0" t="s">
        <v>21</v>
      </c>
      <c r="D507" s="0" t="n">
        <v>5</v>
      </c>
      <c r="E507" s="0" t="n">
        <v>100</v>
      </c>
      <c r="F507" s="0" t="n">
        <v>2</v>
      </c>
      <c r="G507" s="0" t="n">
        <v>17</v>
      </c>
      <c r="H507" s="0" t="n">
        <v>22</v>
      </c>
      <c r="I507" s="0" t="n">
        <v>452116.014385974</v>
      </c>
      <c r="J507" s="0" t="n">
        <v>2.51616202433524E-005</v>
      </c>
      <c r="K507" s="0" t="n">
        <v>0</v>
      </c>
      <c r="L507" s="0" t="s">
        <v>22</v>
      </c>
      <c r="M507" s="0" t="s">
        <v>28</v>
      </c>
    </row>
    <row collapsed="false" customFormat="false" customHeight="false" hidden="false" ht="16.4" outlineLevel="0" r="508">
      <c r="A508" s="0" t="n">
        <v>507</v>
      </c>
      <c r="B508" s="0" t="s">
        <v>18</v>
      </c>
      <c r="C508" s="0" t="s">
        <v>19</v>
      </c>
      <c r="D508" s="0" t="n">
        <v>10</v>
      </c>
      <c r="E508" s="0" t="n">
        <v>100</v>
      </c>
      <c r="F508" s="0" t="n">
        <v>2</v>
      </c>
      <c r="G508" s="0" t="n">
        <v>13</v>
      </c>
      <c r="H508" s="0" t="n">
        <v>21</v>
      </c>
      <c r="I508" s="0" t="n">
        <v>452116.014385979</v>
      </c>
      <c r="J508" s="0" t="n">
        <v>0.00274182467186179</v>
      </c>
      <c r="K508" s="0" t="n">
        <v>0</v>
      </c>
      <c r="L508" s="0" t="s">
        <v>22</v>
      </c>
      <c r="M508" s="0" t="s">
        <v>24</v>
      </c>
      <c r="N508" s="0" t="s">
        <v>25</v>
      </c>
      <c r="O508" s="0" t="s">
        <v>26</v>
      </c>
      <c r="P508" s="0" t="s">
        <v>27</v>
      </c>
      <c r="Q508" s="0" t="n">
        <v>50</v>
      </c>
    </row>
    <row collapsed="false" customFormat="false" customHeight="false" hidden="false" ht="16.4" outlineLevel="0" r="509">
      <c r="A509" s="0" t="n">
        <v>508</v>
      </c>
      <c r="B509" s="0" t="s">
        <v>18</v>
      </c>
      <c r="C509" s="0" t="s">
        <v>21</v>
      </c>
      <c r="D509" s="0" t="n">
        <v>10</v>
      </c>
      <c r="E509" s="0" t="n">
        <v>100</v>
      </c>
      <c r="F509" s="0" t="n">
        <v>2</v>
      </c>
      <c r="G509" s="0" t="n">
        <v>18</v>
      </c>
      <c r="H509" s="0" t="n">
        <v>38</v>
      </c>
      <c r="I509" s="0" t="n">
        <v>452116.014385974</v>
      </c>
      <c r="J509" s="0" t="n">
        <v>4.0438114723429E-006</v>
      </c>
      <c r="K509" s="0" t="n">
        <v>0</v>
      </c>
      <c r="L509" s="0" t="s">
        <v>22</v>
      </c>
      <c r="M509" s="0" t="s">
        <v>28</v>
      </c>
    </row>
    <row collapsed="false" customFormat="false" customHeight="false" hidden="false" ht="16.4" outlineLevel="0" r="510">
      <c r="A510" s="0" t="n">
        <v>509</v>
      </c>
      <c r="B510" s="0" t="s">
        <v>18</v>
      </c>
      <c r="C510" s="0" t="s">
        <v>19</v>
      </c>
      <c r="D510" s="0" t="n">
        <v>20</v>
      </c>
      <c r="E510" s="0" t="n">
        <v>100</v>
      </c>
      <c r="F510" s="0" t="n">
        <v>2</v>
      </c>
      <c r="G510" s="0" t="n">
        <v>13</v>
      </c>
      <c r="H510" s="0" t="n">
        <v>21</v>
      </c>
      <c r="I510" s="0" t="n">
        <v>452116.014385979</v>
      </c>
      <c r="J510" s="0" t="n">
        <v>0.00275752339824464</v>
      </c>
      <c r="K510" s="0" t="n">
        <v>0</v>
      </c>
      <c r="L510" s="0" t="s">
        <v>22</v>
      </c>
      <c r="M510" s="0" t="s">
        <v>24</v>
      </c>
      <c r="N510" s="0" t="s">
        <v>25</v>
      </c>
      <c r="O510" s="0" t="s">
        <v>26</v>
      </c>
      <c r="P510" s="0" t="s">
        <v>27</v>
      </c>
      <c r="Q510" s="0" t="n">
        <v>50</v>
      </c>
    </row>
    <row collapsed="false" customFormat="false" customHeight="false" hidden="false" ht="16.4" outlineLevel="0" r="511">
      <c r="A511" s="0" t="n">
        <v>510</v>
      </c>
      <c r="B511" s="0" t="s">
        <v>18</v>
      </c>
      <c r="C511" s="0" t="s">
        <v>21</v>
      </c>
      <c r="D511" s="0" t="n">
        <v>20</v>
      </c>
      <c r="E511" s="0" t="n">
        <v>100</v>
      </c>
      <c r="F511" s="0" t="n">
        <v>2</v>
      </c>
      <c r="G511" s="0" t="n">
        <v>17</v>
      </c>
      <c r="H511" s="0" t="n">
        <v>22</v>
      </c>
      <c r="I511" s="0" t="n">
        <v>452116.014385974</v>
      </c>
      <c r="J511" s="0" t="n">
        <v>1.96281256847897E-005</v>
      </c>
      <c r="K511" s="0" t="n">
        <v>0</v>
      </c>
      <c r="L511" s="0" t="s">
        <v>22</v>
      </c>
      <c r="M511" s="0" t="s">
        <v>28</v>
      </c>
    </row>
    <row collapsed="false" customFormat="false" customHeight="false" hidden="false" ht="16.4" outlineLevel="0" r="512">
      <c r="A512" s="0" t="n">
        <v>511</v>
      </c>
      <c r="B512" s="0" t="s">
        <v>18</v>
      </c>
      <c r="C512" s="0" t="s">
        <v>19</v>
      </c>
      <c r="D512" s="0" t="n">
        <v>5</v>
      </c>
      <c r="E512" s="0" t="n">
        <v>100</v>
      </c>
      <c r="F512" s="0" t="n">
        <v>1.1</v>
      </c>
      <c r="G512" s="0" t="n">
        <v>234</v>
      </c>
      <c r="H512" s="0" t="n">
        <v>392</v>
      </c>
      <c r="I512" s="0" t="n">
        <v>7577.26796579672</v>
      </c>
      <c r="J512" s="0" t="n">
        <v>0.274616187348048</v>
      </c>
      <c r="K512" s="0" t="n">
        <v>0.0599990002810955</v>
      </c>
      <c r="L512" s="0" t="s">
        <v>22</v>
      </c>
      <c r="M512" s="0" t="s">
        <v>24</v>
      </c>
      <c r="N512" s="0" t="s">
        <v>25</v>
      </c>
      <c r="O512" s="0" t="s">
        <v>26</v>
      </c>
      <c r="P512" s="0" t="s">
        <v>27</v>
      </c>
      <c r="Q512" s="0" t="n">
        <v>50</v>
      </c>
    </row>
    <row collapsed="false" customFormat="false" customHeight="false" hidden="false" ht="16.4" outlineLevel="0" r="513">
      <c r="A513" s="0" t="n">
        <v>512</v>
      </c>
      <c r="B513" s="0" t="s">
        <v>18</v>
      </c>
      <c r="C513" s="0" t="s">
        <v>21</v>
      </c>
      <c r="D513" s="0" t="n">
        <v>5</v>
      </c>
      <c r="E513" s="0" t="n">
        <v>100</v>
      </c>
      <c r="F513" s="0" t="n">
        <v>1.1</v>
      </c>
      <c r="G513" s="0" t="n">
        <v>2</v>
      </c>
      <c r="H513" s="0" t="n">
        <v>54</v>
      </c>
      <c r="I513" s="0" t="n">
        <v>7765.4228580477</v>
      </c>
      <c r="J513" s="0" t="n">
        <v>96.684928897187</v>
      </c>
      <c r="K513" s="0" t="n">
        <v>0</v>
      </c>
      <c r="L513" s="0" t="s">
        <v>20</v>
      </c>
    </row>
    <row collapsed="false" customFormat="false" customHeight="false" hidden="false" ht="16.4" outlineLevel="0" r="514">
      <c r="A514" s="0" t="n">
        <v>513</v>
      </c>
      <c r="B514" s="0" t="s">
        <v>18</v>
      </c>
      <c r="C514" s="0" t="s">
        <v>19</v>
      </c>
      <c r="D514" s="0" t="n">
        <v>10</v>
      </c>
      <c r="E514" s="0" t="n">
        <v>100</v>
      </c>
      <c r="F514" s="0" t="n">
        <v>1.1</v>
      </c>
      <c r="G514" s="0" t="n">
        <v>344</v>
      </c>
      <c r="H514" s="0" t="n">
        <v>572</v>
      </c>
      <c r="I514" s="0" t="n">
        <v>7599.31987319816</v>
      </c>
      <c r="J514" s="0" t="n">
        <v>0.274570325367137</v>
      </c>
      <c r="K514" s="0" t="n">
        <v>0.0899989977478981</v>
      </c>
      <c r="L514" s="0" t="s">
        <v>22</v>
      </c>
      <c r="M514" s="0" t="s">
        <v>24</v>
      </c>
      <c r="N514" s="0" t="s">
        <v>25</v>
      </c>
      <c r="O514" s="0" t="s">
        <v>26</v>
      </c>
      <c r="P514" s="0" t="s">
        <v>27</v>
      </c>
      <c r="Q514" s="0" t="n">
        <v>50</v>
      </c>
    </row>
    <row collapsed="false" customFormat="false" customHeight="false" hidden="false" ht="16.4" outlineLevel="0" r="515">
      <c r="A515" s="0" t="n">
        <v>514</v>
      </c>
      <c r="B515" s="0" t="s">
        <v>18</v>
      </c>
      <c r="C515" s="0" t="s">
        <v>21</v>
      </c>
      <c r="D515" s="0" t="n">
        <v>10</v>
      </c>
      <c r="E515" s="0" t="n">
        <v>100</v>
      </c>
      <c r="F515" s="0" t="n">
        <v>1.1</v>
      </c>
      <c r="G515" s="0" t="n">
        <v>2</v>
      </c>
      <c r="H515" s="0" t="n">
        <v>54</v>
      </c>
      <c r="I515" s="0" t="n">
        <v>7765.4228580477</v>
      </c>
      <c r="J515" s="0" t="n">
        <v>96.684928897187</v>
      </c>
      <c r="K515" s="0" t="n">
        <v>0</v>
      </c>
      <c r="L515" s="0" t="s">
        <v>20</v>
      </c>
    </row>
    <row collapsed="false" customFormat="false" customHeight="false" hidden="false" ht="16.4" outlineLevel="0" r="516">
      <c r="A516" s="0" t="n">
        <v>515</v>
      </c>
      <c r="B516" s="0" t="s">
        <v>18</v>
      </c>
      <c r="C516" s="0" t="s">
        <v>19</v>
      </c>
      <c r="D516" s="0" t="n">
        <v>20</v>
      </c>
      <c r="E516" s="0" t="n">
        <v>100</v>
      </c>
      <c r="F516" s="0" t="n">
        <v>1.1</v>
      </c>
      <c r="G516" s="0" t="n">
        <v>262</v>
      </c>
      <c r="H516" s="0" t="n">
        <v>519</v>
      </c>
      <c r="I516" s="0" t="n">
        <v>7577.26796579675</v>
      </c>
      <c r="J516" s="0" t="n">
        <v>0.275041474657415</v>
      </c>
      <c r="K516" s="0" t="n">
        <v>0.106665998697281</v>
      </c>
      <c r="L516" s="0" t="s">
        <v>22</v>
      </c>
      <c r="M516" s="0" t="s">
        <v>24</v>
      </c>
      <c r="N516" s="0" t="s">
        <v>25</v>
      </c>
      <c r="O516" s="0" t="s">
        <v>26</v>
      </c>
      <c r="P516" s="0" t="s">
        <v>27</v>
      </c>
      <c r="Q516" s="0" t="n">
        <v>50</v>
      </c>
    </row>
    <row collapsed="false" customFormat="false" customHeight="false" hidden="false" ht="16.4" outlineLevel="0" r="517">
      <c r="A517" s="0" t="n">
        <v>516</v>
      </c>
      <c r="B517" s="0" t="s">
        <v>18</v>
      </c>
      <c r="C517" s="0" t="s">
        <v>21</v>
      </c>
      <c r="D517" s="0" t="n">
        <v>20</v>
      </c>
      <c r="E517" s="0" t="n">
        <v>100</v>
      </c>
      <c r="F517" s="0" t="n">
        <v>1.1</v>
      </c>
      <c r="G517" s="0" t="n">
        <v>2</v>
      </c>
      <c r="H517" s="0" t="n">
        <v>54</v>
      </c>
      <c r="I517" s="0" t="n">
        <v>7765.4228580477</v>
      </c>
      <c r="J517" s="0" t="n">
        <v>96.684928897187</v>
      </c>
      <c r="K517" s="0" t="n">
        <v>0</v>
      </c>
      <c r="L517" s="0" t="s">
        <v>20</v>
      </c>
    </row>
    <row collapsed="false" customFormat="false" customHeight="false" hidden="false" ht="16.4" outlineLevel="0" r="518">
      <c r="A518" s="0" t="n">
        <v>517</v>
      </c>
      <c r="B518" s="0" t="s">
        <v>18</v>
      </c>
      <c r="C518" s="0" t="s">
        <v>19</v>
      </c>
      <c r="D518" s="0" t="n">
        <v>5</v>
      </c>
      <c r="E518" s="0" t="n">
        <v>100</v>
      </c>
      <c r="F518" s="0" t="n">
        <v>1.01</v>
      </c>
      <c r="G518" s="0" t="n">
        <v>1000</v>
      </c>
      <c r="H518" s="0" t="n">
        <v>527024</v>
      </c>
      <c r="I518" s="0" t="n">
        <v>5150.65794275941</v>
      </c>
      <c r="J518" s="0" t="n">
        <v>5.95000099180265</v>
      </c>
      <c r="K518" s="0" t="n">
        <v>48.3033294677734</v>
      </c>
      <c r="L518" s="0" t="s">
        <v>29</v>
      </c>
      <c r="M518" s="0" t="s">
        <v>30</v>
      </c>
      <c r="N518" s="0" t="s">
        <v>31</v>
      </c>
      <c r="O518" s="0" t="s">
        <v>32</v>
      </c>
      <c r="P518" s="0" t="s">
        <v>33</v>
      </c>
      <c r="Q518" s="0" t="s">
        <v>34</v>
      </c>
      <c r="R518" s="0" t="n">
        <v>1000</v>
      </c>
    </row>
    <row collapsed="false" customFormat="false" customHeight="false" hidden="false" ht="16.4" outlineLevel="0" r="519">
      <c r="A519" s="0" t="n">
        <v>518</v>
      </c>
      <c r="B519" s="0" t="s">
        <v>18</v>
      </c>
      <c r="C519" s="0" t="s">
        <v>21</v>
      </c>
      <c r="D519" s="0" t="n">
        <v>5</v>
      </c>
      <c r="E519" s="0" t="n">
        <v>100</v>
      </c>
      <c r="F519" s="0" t="n">
        <v>1.01</v>
      </c>
      <c r="G519" s="0" t="n">
        <v>3</v>
      </c>
      <c r="H519" s="0" t="n">
        <v>66</v>
      </c>
      <c r="I519" s="0" t="n">
        <v>5149.54478839884</v>
      </c>
      <c r="J519" s="0" t="n">
        <v>96.837315826422</v>
      </c>
      <c r="K519" s="0" t="n">
        <v>0.00333300000056624</v>
      </c>
      <c r="L519" s="0" t="s">
        <v>20</v>
      </c>
    </row>
    <row collapsed="false" customFormat="false" customHeight="false" hidden="false" ht="16.4" outlineLevel="0" r="520">
      <c r="A520" s="0" t="n">
        <v>519</v>
      </c>
      <c r="B520" s="0" t="s">
        <v>18</v>
      </c>
      <c r="C520" s="0" t="s">
        <v>19</v>
      </c>
      <c r="D520" s="0" t="n">
        <v>10</v>
      </c>
      <c r="E520" s="0" t="n">
        <v>100</v>
      </c>
      <c r="F520" s="0" t="n">
        <v>1.01</v>
      </c>
      <c r="G520" s="0" t="n">
        <v>1000</v>
      </c>
      <c r="H520" s="0" t="n">
        <v>768783</v>
      </c>
      <c r="I520" s="0" t="n">
        <v>5150.64644462342</v>
      </c>
      <c r="J520" s="0" t="n">
        <v>5.70657638385011</v>
      </c>
      <c r="K520" s="0" t="n">
        <v>70.206657409668</v>
      </c>
      <c r="L520" s="0" t="s">
        <v>29</v>
      </c>
      <c r="M520" s="0" t="s">
        <v>30</v>
      </c>
      <c r="N520" s="0" t="s">
        <v>31</v>
      </c>
      <c r="O520" s="0" t="s">
        <v>32</v>
      </c>
      <c r="P520" s="0" t="s">
        <v>33</v>
      </c>
      <c r="Q520" s="0" t="s">
        <v>34</v>
      </c>
      <c r="R520" s="0" t="n">
        <v>1000</v>
      </c>
    </row>
    <row collapsed="false" customFormat="false" customHeight="false" hidden="false" ht="16.4" outlineLevel="0" r="521">
      <c r="A521" s="0" t="n">
        <v>520</v>
      </c>
      <c r="B521" s="0" t="s">
        <v>18</v>
      </c>
      <c r="C521" s="0" t="s">
        <v>21</v>
      </c>
      <c r="D521" s="0" t="n">
        <v>10</v>
      </c>
      <c r="E521" s="0" t="n">
        <v>100</v>
      </c>
      <c r="F521" s="0" t="n">
        <v>1.01</v>
      </c>
      <c r="G521" s="0" t="n">
        <v>3</v>
      </c>
      <c r="H521" s="0" t="n">
        <v>66</v>
      </c>
      <c r="I521" s="0" t="n">
        <v>5149.54478839884</v>
      </c>
      <c r="J521" s="0" t="n">
        <v>96.837315826422</v>
      </c>
      <c r="K521" s="0" t="n">
        <v>0.00333300000056624</v>
      </c>
      <c r="L521" s="0" t="s">
        <v>20</v>
      </c>
    </row>
    <row collapsed="false" customFormat="false" customHeight="false" hidden="false" ht="16.4" outlineLevel="0" r="522">
      <c r="A522" s="0" t="n">
        <v>521</v>
      </c>
      <c r="B522" s="0" t="s">
        <v>18</v>
      </c>
      <c r="C522" s="0" t="s">
        <v>19</v>
      </c>
      <c r="D522" s="0" t="n">
        <v>20</v>
      </c>
      <c r="E522" s="0" t="n">
        <v>100</v>
      </c>
      <c r="F522" s="0" t="n">
        <v>1.01</v>
      </c>
      <c r="G522" s="0" t="n">
        <v>1000</v>
      </c>
      <c r="H522" s="0" t="n">
        <v>835536</v>
      </c>
      <c r="I522" s="0" t="n">
        <v>5150.64441564265</v>
      </c>
      <c r="J522" s="0" t="n">
        <v>5.63717033644877</v>
      </c>
      <c r="K522" s="0" t="n">
        <v>76.1699905395508</v>
      </c>
      <c r="L522" s="0" t="s">
        <v>29</v>
      </c>
      <c r="M522" s="0" t="s">
        <v>30</v>
      </c>
      <c r="N522" s="0" t="s">
        <v>31</v>
      </c>
      <c r="O522" s="0" t="s">
        <v>32</v>
      </c>
      <c r="P522" s="0" t="s">
        <v>33</v>
      </c>
      <c r="Q522" s="0" t="s">
        <v>34</v>
      </c>
      <c r="R522" s="0" t="n">
        <v>1000</v>
      </c>
    </row>
    <row collapsed="false" customFormat="false" customHeight="false" hidden="false" ht="16.4" outlineLevel="0" r="523">
      <c r="A523" s="0" t="n">
        <v>522</v>
      </c>
      <c r="B523" s="0" t="s">
        <v>18</v>
      </c>
      <c r="C523" s="0" t="s">
        <v>21</v>
      </c>
      <c r="D523" s="0" t="n">
        <v>20</v>
      </c>
      <c r="E523" s="0" t="n">
        <v>100</v>
      </c>
      <c r="F523" s="0" t="n">
        <v>1.01</v>
      </c>
      <c r="G523" s="0" t="n">
        <v>3</v>
      </c>
      <c r="H523" s="0" t="n">
        <v>66</v>
      </c>
      <c r="I523" s="0" t="n">
        <v>5149.54478839884</v>
      </c>
      <c r="J523" s="0" t="n">
        <v>96.837315826422</v>
      </c>
      <c r="K523" s="0" t="n">
        <v>0.00333300000056624</v>
      </c>
      <c r="L523" s="0" t="s">
        <v>20</v>
      </c>
    </row>
    <row collapsed="false" customFormat="false" customHeight="false" hidden="false" ht="16.4" outlineLevel="0" r="524">
      <c r="A524" s="0" t="n">
        <v>523</v>
      </c>
      <c r="B524" s="0" t="s">
        <v>18</v>
      </c>
      <c r="C524" s="0" t="s">
        <v>19</v>
      </c>
      <c r="D524" s="0" t="n">
        <v>5</v>
      </c>
      <c r="E524" s="0" t="n">
        <v>100</v>
      </c>
      <c r="F524" s="0" t="n">
        <v>1.001</v>
      </c>
      <c r="G524" s="0" t="n">
        <v>1000</v>
      </c>
      <c r="H524" s="0" t="n">
        <v>510954</v>
      </c>
      <c r="I524" s="0" t="n">
        <v>4946.21713236838</v>
      </c>
      <c r="J524" s="0" t="n">
        <v>7.15083982837617</v>
      </c>
      <c r="K524" s="0" t="n">
        <v>47.2099952697754</v>
      </c>
      <c r="L524" s="0" t="s">
        <v>29</v>
      </c>
      <c r="M524" s="0" t="s">
        <v>30</v>
      </c>
      <c r="N524" s="0" t="s">
        <v>31</v>
      </c>
      <c r="O524" s="0" t="s">
        <v>32</v>
      </c>
      <c r="P524" s="0" t="s">
        <v>33</v>
      </c>
      <c r="Q524" s="0" t="s">
        <v>34</v>
      </c>
      <c r="R524" s="0" t="n">
        <v>1000</v>
      </c>
    </row>
    <row collapsed="false" customFormat="false" customHeight="false" hidden="false" ht="16.4" outlineLevel="0" r="525">
      <c r="A525" s="0" t="n">
        <v>524</v>
      </c>
      <c r="B525" s="0" t="s">
        <v>18</v>
      </c>
      <c r="C525" s="0" t="s">
        <v>21</v>
      </c>
      <c r="D525" s="0" t="n">
        <v>5</v>
      </c>
      <c r="E525" s="0" t="n">
        <v>100</v>
      </c>
      <c r="F525" s="0" t="n">
        <v>1.001</v>
      </c>
      <c r="G525" s="0" t="n">
        <v>2</v>
      </c>
      <c r="H525" s="0" t="n">
        <v>55</v>
      </c>
      <c r="I525" s="0" t="n">
        <v>4945.91029435323</v>
      </c>
      <c r="J525" s="0" t="n">
        <v>96.8345072341638</v>
      </c>
      <c r="K525" s="0" t="n">
        <v>0</v>
      </c>
      <c r="L525" s="0" t="s">
        <v>20</v>
      </c>
    </row>
    <row collapsed="false" customFormat="false" customHeight="false" hidden="false" ht="16.4" outlineLevel="0" r="526">
      <c r="A526" s="0" t="n">
        <v>525</v>
      </c>
      <c r="B526" s="0" t="s">
        <v>18</v>
      </c>
      <c r="C526" s="0" t="s">
        <v>19</v>
      </c>
      <c r="D526" s="0" t="n">
        <v>10</v>
      </c>
      <c r="E526" s="0" t="n">
        <v>100</v>
      </c>
      <c r="F526" s="0" t="n">
        <v>1.001</v>
      </c>
      <c r="G526" s="0" t="n">
        <v>1000</v>
      </c>
      <c r="H526" s="0" t="n">
        <v>745161</v>
      </c>
      <c r="I526" s="0" t="n">
        <v>4946.22812322011</v>
      </c>
      <c r="J526" s="0" t="n">
        <v>7.1690711761527</v>
      </c>
      <c r="K526" s="0" t="n">
        <v>68.4033279418945</v>
      </c>
      <c r="L526" s="0" t="s">
        <v>29</v>
      </c>
      <c r="M526" s="0" t="s">
        <v>30</v>
      </c>
      <c r="N526" s="0" t="s">
        <v>31</v>
      </c>
      <c r="O526" s="0" t="s">
        <v>32</v>
      </c>
      <c r="P526" s="0" t="s">
        <v>33</v>
      </c>
      <c r="Q526" s="0" t="s">
        <v>34</v>
      </c>
      <c r="R526" s="0" t="n">
        <v>1000</v>
      </c>
    </row>
    <row collapsed="false" customFormat="false" customHeight="false" hidden="false" ht="16.4" outlineLevel="0" r="527">
      <c r="A527" s="0" t="n">
        <v>526</v>
      </c>
      <c r="B527" s="0" t="s">
        <v>18</v>
      </c>
      <c r="C527" s="0" t="s">
        <v>21</v>
      </c>
      <c r="D527" s="0" t="n">
        <v>10</v>
      </c>
      <c r="E527" s="0" t="n">
        <v>100</v>
      </c>
      <c r="F527" s="0" t="n">
        <v>1.001</v>
      </c>
      <c r="G527" s="0" t="n">
        <v>2</v>
      </c>
      <c r="H527" s="0" t="n">
        <v>55</v>
      </c>
      <c r="I527" s="0" t="n">
        <v>4945.91029435323</v>
      </c>
      <c r="J527" s="0" t="n">
        <v>96.8345072341638</v>
      </c>
      <c r="K527" s="0" t="n">
        <v>0</v>
      </c>
      <c r="L527" s="0" t="s">
        <v>20</v>
      </c>
    </row>
    <row collapsed="false" customFormat="false" customHeight="false" hidden="false" ht="16.4" outlineLevel="0" r="528">
      <c r="A528" s="0" t="n">
        <v>527</v>
      </c>
      <c r="B528" s="0" t="s">
        <v>18</v>
      </c>
      <c r="C528" s="0" t="s">
        <v>19</v>
      </c>
      <c r="D528" s="0" t="n">
        <v>20</v>
      </c>
      <c r="E528" s="0" t="n">
        <v>100</v>
      </c>
      <c r="F528" s="0" t="n">
        <v>1.001</v>
      </c>
      <c r="G528" s="0" t="n">
        <v>1000</v>
      </c>
      <c r="H528" s="0" t="n">
        <v>808661</v>
      </c>
      <c r="I528" s="0" t="n">
        <v>4946.22051058254</v>
      </c>
      <c r="J528" s="0" t="n">
        <v>7.14164946301789</v>
      </c>
      <c r="K528" s="0" t="n">
        <v>73.8199920654297</v>
      </c>
      <c r="L528" s="0" t="s">
        <v>29</v>
      </c>
      <c r="M528" s="0" t="s">
        <v>30</v>
      </c>
      <c r="N528" s="0" t="s">
        <v>31</v>
      </c>
      <c r="O528" s="0" t="s">
        <v>32</v>
      </c>
      <c r="P528" s="0" t="s">
        <v>33</v>
      </c>
      <c r="Q528" s="0" t="s">
        <v>34</v>
      </c>
      <c r="R528" s="0" t="n">
        <v>1000</v>
      </c>
    </row>
    <row collapsed="false" customFormat="false" customHeight="false" hidden="false" ht="16.4" outlineLevel="0" r="529">
      <c r="A529" s="0" t="n">
        <v>528</v>
      </c>
      <c r="B529" s="0" t="s">
        <v>18</v>
      </c>
      <c r="C529" s="0" t="s">
        <v>21</v>
      </c>
      <c r="D529" s="0" t="n">
        <v>20</v>
      </c>
      <c r="E529" s="0" t="n">
        <v>100</v>
      </c>
      <c r="F529" s="0" t="n">
        <v>1.001</v>
      </c>
      <c r="G529" s="0" t="n">
        <v>2</v>
      </c>
      <c r="H529" s="0" t="n">
        <v>55</v>
      </c>
      <c r="I529" s="0" t="n">
        <v>4945.91029435323</v>
      </c>
      <c r="J529" s="0" t="n">
        <v>96.8345072341638</v>
      </c>
      <c r="K529" s="0" t="n">
        <v>0</v>
      </c>
      <c r="L529" s="0" t="s">
        <v>20</v>
      </c>
    </row>
    <row collapsed="false" customFormat="false" customHeight="false" hidden="false" ht="16.4" outlineLevel="0" r="530">
      <c r="A530" s="0" t="n">
        <v>529</v>
      </c>
      <c r="B530" s="0" t="s">
        <v>18</v>
      </c>
      <c r="C530" s="0" t="s">
        <v>19</v>
      </c>
      <c r="D530" s="0" t="n">
        <v>5</v>
      </c>
      <c r="E530" s="0" t="n">
        <v>100</v>
      </c>
      <c r="F530" s="0" t="n">
        <v>1.0001</v>
      </c>
      <c r="G530" s="0" t="n">
        <v>1000</v>
      </c>
      <c r="H530" s="0" t="n">
        <v>638780</v>
      </c>
      <c r="I530" s="0" t="n">
        <v>4926.27790869327</v>
      </c>
      <c r="J530" s="0" t="n">
        <v>7.3067394468264</v>
      </c>
      <c r="K530" s="0" t="n">
        <v>58.5699920654297</v>
      </c>
      <c r="L530" s="0" t="s">
        <v>29</v>
      </c>
      <c r="M530" s="0" t="s">
        <v>30</v>
      </c>
      <c r="N530" s="0" t="s">
        <v>31</v>
      </c>
      <c r="O530" s="0" t="s">
        <v>32</v>
      </c>
      <c r="P530" s="0" t="s">
        <v>33</v>
      </c>
      <c r="Q530" s="0" t="s">
        <v>34</v>
      </c>
      <c r="R530" s="0" t="n">
        <v>1000</v>
      </c>
    </row>
    <row collapsed="false" customFormat="false" customHeight="false" hidden="false" ht="16.4" outlineLevel="0" r="531">
      <c r="A531" s="0" t="n">
        <v>530</v>
      </c>
      <c r="B531" s="0" t="s">
        <v>18</v>
      </c>
      <c r="C531" s="0" t="s">
        <v>21</v>
      </c>
      <c r="D531" s="0" t="n">
        <v>5</v>
      </c>
      <c r="E531" s="0" t="n">
        <v>100</v>
      </c>
      <c r="F531" s="0" t="n">
        <v>1.0001</v>
      </c>
      <c r="G531" s="0" t="n">
        <v>2</v>
      </c>
      <c r="H531" s="0" t="n">
        <v>55</v>
      </c>
      <c r="I531" s="0" t="n">
        <v>4926.03281126032</v>
      </c>
      <c r="J531" s="0" t="n">
        <v>96.8341369031563</v>
      </c>
      <c r="K531" s="0" t="n">
        <v>0</v>
      </c>
      <c r="L531" s="0" t="s">
        <v>20</v>
      </c>
    </row>
    <row collapsed="false" customFormat="false" customHeight="false" hidden="false" ht="16.4" outlineLevel="0" r="532">
      <c r="A532" s="0" t="n">
        <v>531</v>
      </c>
      <c r="B532" s="0" t="s">
        <v>18</v>
      </c>
      <c r="C532" s="0" t="s">
        <v>19</v>
      </c>
      <c r="D532" s="0" t="n">
        <v>10</v>
      </c>
      <c r="E532" s="0" t="n">
        <v>100</v>
      </c>
      <c r="F532" s="0" t="n">
        <v>1.0001</v>
      </c>
      <c r="G532" s="0" t="n">
        <v>1000</v>
      </c>
      <c r="H532" s="0" t="n">
        <v>488421</v>
      </c>
      <c r="I532" s="0" t="n">
        <v>4926.24734511194</v>
      </c>
      <c r="J532" s="0" t="n">
        <v>7.30686956767865</v>
      </c>
      <c r="K532" s="0" t="n">
        <v>45.7066612243652</v>
      </c>
      <c r="L532" s="0" t="s">
        <v>29</v>
      </c>
      <c r="M532" s="0" t="s">
        <v>30</v>
      </c>
      <c r="N532" s="0" t="s">
        <v>31</v>
      </c>
      <c r="O532" s="0" t="s">
        <v>32</v>
      </c>
      <c r="P532" s="0" t="s">
        <v>33</v>
      </c>
      <c r="Q532" s="0" t="s">
        <v>34</v>
      </c>
      <c r="R532" s="0" t="n">
        <v>1000</v>
      </c>
    </row>
    <row collapsed="false" customFormat="false" customHeight="false" hidden="false" ht="16.4" outlineLevel="0" r="533">
      <c r="A533" s="0" t="n">
        <v>532</v>
      </c>
      <c r="B533" s="0" t="s">
        <v>18</v>
      </c>
      <c r="C533" s="0" t="s">
        <v>21</v>
      </c>
      <c r="D533" s="0" t="n">
        <v>10</v>
      </c>
      <c r="E533" s="0" t="n">
        <v>100</v>
      </c>
      <c r="F533" s="0" t="n">
        <v>1.0001</v>
      </c>
      <c r="G533" s="0" t="n">
        <v>2</v>
      </c>
      <c r="H533" s="0" t="n">
        <v>55</v>
      </c>
      <c r="I533" s="0" t="n">
        <v>4926.03281126032</v>
      </c>
      <c r="J533" s="0" t="n">
        <v>96.8341369031563</v>
      </c>
      <c r="K533" s="0" t="n">
        <v>0</v>
      </c>
      <c r="L533" s="0" t="s">
        <v>20</v>
      </c>
    </row>
    <row collapsed="false" customFormat="false" customHeight="false" hidden="false" ht="16.4" outlineLevel="0" r="534">
      <c r="A534" s="0" t="n">
        <v>533</v>
      </c>
      <c r="B534" s="0" t="s">
        <v>18</v>
      </c>
      <c r="C534" s="0" t="s">
        <v>19</v>
      </c>
      <c r="D534" s="0" t="n">
        <v>20</v>
      </c>
      <c r="E534" s="0" t="n">
        <v>100</v>
      </c>
      <c r="F534" s="0" t="n">
        <v>1.0001</v>
      </c>
      <c r="G534" s="0" t="n">
        <v>1000</v>
      </c>
      <c r="H534" s="0" t="n">
        <v>794710</v>
      </c>
      <c r="I534" s="0" t="n">
        <v>4926.24624423543</v>
      </c>
      <c r="J534" s="0" t="n">
        <v>7.30608490688388</v>
      </c>
      <c r="K534" s="0" t="n">
        <v>71.8799896240234</v>
      </c>
      <c r="L534" s="0" t="s">
        <v>29</v>
      </c>
      <c r="M534" s="0" t="s">
        <v>30</v>
      </c>
      <c r="N534" s="0" t="s">
        <v>31</v>
      </c>
      <c r="O534" s="0" t="s">
        <v>32</v>
      </c>
      <c r="P534" s="0" t="s">
        <v>33</v>
      </c>
      <c r="Q534" s="0" t="s">
        <v>34</v>
      </c>
      <c r="R534" s="0" t="n">
        <v>1000</v>
      </c>
    </row>
    <row collapsed="false" customFormat="false" customHeight="false" hidden="false" ht="16.4" outlineLevel="0" r="535">
      <c r="A535" s="0" t="n">
        <v>534</v>
      </c>
      <c r="B535" s="0" t="s">
        <v>18</v>
      </c>
      <c r="C535" s="0" t="s">
        <v>21</v>
      </c>
      <c r="D535" s="0" t="n">
        <v>20</v>
      </c>
      <c r="E535" s="0" t="n">
        <v>100</v>
      </c>
      <c r="F535" s="0" t="n">
        <v>1.0001</v>
      </c>
      <c r="G535" s="0" t="n">
        <v>2</v>
      </c>
      <c r="H535" s="0" t="n">
        <v>55</v>
      </c>
      <c r="I535" s="0" t="n">
        <v>4926.03281126032</v>
      </c>
      <c r="J535" s="0" t="n">
        <v>96.8341369031563</v>
      </c>
      <c r="K535" s="0" t="n">
        <v>0</v>
      </c>
      <c r="L535" s="0" t="s">
        <v>20</v>
      </c>
    </row>
    <row collapsed="false" customFormat="false" customHeight="false" hidden="false" ht="16.4" outlineLevel="0" r="536">
      <c r="A536" s="0" t="n">
        <v>535</v>
      </c>
      <c r="B536" s="0" t="s">
        <v>18</v>
      </c>
      <c r="C536" s="0" t="s">
        <v>19</v>
      </c>
      <c r="D536" s="0" t="n">
        <v>5</v>
      </c>
      <c r="E536" s="0" t="n">
        <v>100</v>
      </c>
      <c r="F536" s="0" t="n">
        <v>1.00001</v>
      </c>
      <c r="G536" s="0" t="n">
        <v>1000</v>
      </c>
      <c r="H536" s="0" t="n">
        <v>577639</v>
      </c>
      <c r="I536" s="0" t="n">
        <v>4924.25255243658</v>
      </c>
      <c r="J536" s="0" t="n">
        <v>7.32264958646171</v>
      </c>
      <c r="K536" s="0" t="n">
        <v>52.8199920654297</v>
      </c>
      <c r="L536" s="0" t="s">
        <v>29</v>
      </c>
      <c r="M536" s="0" t="s">
        <v>30</v>
      </c>
      <c r="N536" s="0" t="s">
        <v>31</v>
      </c>
      <c r="O536" s="0" t="s">
        <v>32</v>
      </c>
      <c r="P536" s="0" t="s">
        <v>33</v>
      </c>
      <c r="Q536" s="0" t="s">
        <v>34</v>
      </c>
      <c r="R536" s="0" t="n">
        <v>1000</v>
      </c>
    </row>
    <row collapsed="false" customFormat="false" customHeight="false" hidden="false" ht="16.4" outlineLevel="0" r="537">
      <c r="A537" s="0" t="n">
        <v>536</v>
      </c>
      <c r="B537" s="0" t="s">
        <v>18</v>
      </c>
      <c r="C537" s="0" t="s">
        <v>21</v>
      </c>
      <c r="D537" s="0" t="n">
        <v>5</v>
      </c>
      <c r="E537" s="0" t="n">
        <v>100</v>
      </c>
      <c r="F537" s="0" t="n">
        <v>1.00001</v>
      </c>
      <c r="G537" s="0" t="n">
        <v>2</v>
      </c>
      <c r="H537" s="0" t="n">
        <v>55</v>
      </c>
      <c r="I537" s="0" t="n">
        <v>4924.0496106528</v>
      </c>
      <c r="J537" s="0" t="n">
        <v>96.8340999263136</v>
      </c>
      <c r="K537" s="0" t="n">
        <v>0.00333300000056624</v>
      </c>
      <c r="L537" s="0" t="s">
        <v>20</v>
      </c>
    </row>
    <row collapsed="false" customFormat="false" customHeight="false" hidden="false" ht="16.4" outlineLevel="0" r="538">
      <c r="A538" s="0" t="n">
        <v>537</v>
      </c>
      <c r="B538" s="0" t="s">
        <v>18</v>
      </c>
      <c r="C538" s="0" t="s">
        <v>19</v>
      </c>
      <c r="D538" s="0" t="n">
        <v>10</v>
      </c>
      <c r="E538" s="0" t="n">
        <v>100</v>
      </c>
      <c r="F538" s="0" t="n">
        <v>1.00001</v>
      </c>
      <c r="G538" s="0" t="n">
        <v>1000</v>
      </c>
      <c r="H538" s="0" t="n">
        <v>687110</v>
      </c>
      <c r="I538" s="0" t="n">
        <v>4924.2544773177</v>
      </c>
      <c r="J538" s="0" t="n">
        <v>7.32257037984339</v>
      </c>
      <c r="K538" s="0" t="n">
        <v>62.4666595458984</v>
      </c>
      <c r="L538" s="0" t="s">
        <v>29</v>
      </c>
      <c r="M538" s="0" t="s">
        <v>30</v>
      </c>
      <c r="N538" s="0" t="s">
        <v>31</v>
      </c>
      <c r="O538" s="0" t="s">
        <v>32</v>
      </c>
      <c r="P538" s="0" t="s">
        <v>33</v>
      </c>
      <c r="Q538" s="0" t="s">
        <v>34</v>
      </c>
      <c r="R538" s="0" t="n">
        <v>1000</v>
      </c>
    </row>
    <row collapsed="false" customFormat="false" customHeight="false" hidden="false" ht="16.4" outlineLevel="0" r="539">
      <c r="A539" s="0" t="n">
        <v>538</v>
      </c>
      <c r="B539" s="0" t="s">
        <v>18</v>
      </c>
      <c r="C539" s="0" t="s">
        <v>21</v>
      </c>
      <c r="D539" s="0" t="n">
        <v>10</v>
      </c>
      <c r="E539" s="0" t="n">
        <v>100</v>
      </c>
      <c r="F539" s="0" t="n">
        <v>1.00001</v>
      </c>
      <c r="G539" s="0" t="n">
        <v>2</v>
      </c>
      <c r="H539" s="0" t="n">
        <v>55</v>
      </c>
      <c r="I539" s="0" t="n">
        <v>4924.0496106528</v>
      </c>
      <c r="J539" s="0" t="n">
        <v>96.8340999263136</v>
      </c>
      <c r="K539" s="0" t="n">
        <v>0</v>
      </c>
      <c r="L539" s="0" t="s">
        <v>20</v>
      </c>
    </row>
    <row collapsed="false" customFormat="false" customHeight="false" hidden="false" ht="16.4" outlineLevel="0" r="540">
      <c r="A540" s="0" t="n">
        <v>539</v>
      </c>
      <c r="B540" s="0" t="s">
        <v>18</v>
      </c>
      <c r="C540" s="0" t="s">
        <v>19</v>
      </c>
      <c r="D540" s="0" t="n">
        <v>20</v>
      </c>
      <c r="E540" s="0" t="n">
        <v>100</v>
      </c>
      <c r="F540" s="0" t="n">
        <v>1.00001</v>
      </c>
      <c r="G540" s="0" t="n">
        <v>1000</v>
      </c>
      <c r="H540" s="0" t="n">
        <v>748490</v>
      </c>
      <c r="I540" s="0" t="n">
        <v>4924.24976064394</v>
      </c>
      <c r="J540" s="0" t="n">
        <v>7.32270568728788</v>
      </c>
      <c r="K540" s="0" t="n">
        <v>68.1633224487305</v>
      </c>
      <c r="L540" s="0" t="s">
        <v>29</v>
      </c>
      <c r="M540" s="0" t="s">
        <v>30</v>
      </c>
      <c r="N540" s="0" t="s">
        <v>31</v>
      </c>
      <c r="O540" s="0" t="s">
        <v>32</v>
      </c>
      <c r="P540" s="0" t="s">
        <v>33</v>
      </c>
      <c r="Q540" s="0" t="s">
        <v>34</v>
      </c>
      <c r="R540" s="0" t="n">
        <v>1000</v>
      </c>
    </row>
    <row collapsed="false" customFormat="false" customHeight="false" hidden="false" ht="16.4" outlineLevel="0" r="541">
      <c r="A541" s="0" t="n">
        <v>540</v>
      </c>
      <c r="B541" s="0" t="s">
        <v>18</v>
      </c>
      <c r="C541" s="0" t="s">
        <v>21</v>
      </c>
      <c r="D541" s="0" t="n">
        <v>20</v>
      </c>
      <c r="E541" s="0" t="n">
        <v>100</v>
      </c>
      <c r="F541" s="0" t="n">
        <v>1.00001</v>
      </c>
      <c r="G541" s="0" t="n">
        <v>2</v>
      </c>
      <c r="H541" s="0" t="n">
        <v>55</v>
      </c>
      <c r="I541" s="0" t="n">
        <v>4924.0496106528</v>
      </c>
      <c r="J541" s="0" t="n">
        <v>96.8340999263136</v>
      </c>
      <c r="K541" s="0" t="n">
        <v>0</v>
      </c>
      <c r="L541" s="0" t="s">
        <v>20</v>
      </c>
    </row>
    <row collapsed="false" customFormat="false" customHeight="false" hidden="false" ht="16.4" outlineLevel="0" r="542">
      <c r="A542" s="0" t="n">
        <v>541</v>
      </c>
      <c r="B542" s="0" t="s">
        <v>18</v>
      </c>
      <c r="C542" s="0" t="s">
        <v>19</v>
      </c>
      <c r="D542" s="0" t="n">
        <v>5</v>
      </c>
      <c r="E542" s="0" t="n">
        <v>100</v>
      </c>
      <c r="F542" s="0" t="n">
        <v>1.000001</v>
      </c>
      <c r="G542" s="0" t="n">
        <v>1000</v>
      </c>
      <c r="H542" s="0" t="n">
        <v>165221</v>
      </c>
      <c r="I542" s="0" t="n">
        <v>4924.07001732677</v>
      </c>
      <c r="J542" s="0" t="n">
        <v>7.32438375528682</v>
      </c>
      <c r="K542" s="0" t="n">
        <v>15.3333301544189</v>
      </c>
      <c r="L542" s="0" t="s">
        <v>29</v>
      </c>
      <c r="M542" s="0" t="s">
        <v>30</v>
      </c>
      <c r="N542" s="0" t="s">
        <v>31</v>
      </c>
      <c r="O542" s="0" t="s">
        <v>32</v>
      </c>
      <c r="P542" s="0" t="s">
        <v>33</v>
      </c>
      <c r="Q542" s="0" t="s">
        <v>34</v>
      </c>
      <c r="R542" s="0" t="n">
        <v>1000</v>
      </c>
    </row>
    <row collapsed="false" customFormat="false" customHeight="false" hidden="false" ht="16.4" outlineLevel="0" r="543">
      <c r="A543" s="0" t="n">
        <v>542</v>
      </c>
      <c r="B543" s="0" t="s">
        <v>18</v>
      </c>
      <c r="C543" s="0" t="s">
        <v>21</v>
      </c>
      <c r="D543" s="0" t="n">
        <v>5</v>
      </c>
      <c r="E543" s="0" t="n">
        <v>100</v>
      </c>
      <c r="F543" s="0" t="n">
        <v>1.000001</v>
      </c>
      <c r="G543" s="0" t="n">
        <v>2</v>
      </c>
      <c r="H543" s="0" t="n">
        <v>55</v>
      </c>
      <c r="I543" s="0" t="n">
        <v>4923.85133599271</v>
      </c>
      <c r="J543" s="0" t="n">
        <v>96.8340962291932</v>
      </c>
      <c r="K543" s="0" t="n">
        <v>0</v>
      </c>
      <c r="L543" s="0" t="s">
        <v>20</v>
      </c>
    </row>
    <row collapsed="false" customFormat="false" customHeight="false" hidden="false" ht="16.4" outlineLevel="0" r="544">
      <c r="A544" s="0" t="n">
        <v>543</v>
      </c>
      <c r="B544" s="0" t="s">
        <v>18</v>
      </c>
      <c r="C544" s="0" t="s">
        <v>19</v>
      </c>
      <c r="D544" s="0" t="n">
        <v>10</v>
      </c>
      <c r="E544" s="0" t="n">
        <v>100</v>
      </c>
      <c r="F544" s="0" t="n">
        <v>1.000001</v>
      </c>
      <c r="G544" s="0" t="n">
        <v>1000</v>
      </c>
      <c r="H544" s="0" t="n">
        <v>681827</v>
      </c>
      <c r="I544" s="0" t="n">
        <v>4924.05457650757</v>
      </c>
      <c r="J544" s="0" t="n">
        <v>7.32436630886562</v>
      </c>
      <c r="K544" s="0" t="n">
        <v>62.6999931335449</v>
      </c>
      <c r="L544" s="0" t="s">
        <v>29</v>
      </c>
      <c r="M544" s="0" t="s">
        <v>30</v>
      </c>
      <c r="N544" s="0" t="s">
        <v>31</v>
      </c>
      <c r="O544" s="0" t="s">
        <v>32</v>
      </c>
      <c r="P544" s="0" t="s">
        <v>33</v>
      </c>
      <c r="Q544" s="0" t="s">
        <v>34</v>
      </c>
      <c r="R544" s="0" t="n">
        <v>1000</v>
      </c>
    </row>
    <row collapsed="false" customFormat="false" customHeight="false" hidden="false" ht="16.4" outlineLevel="0" r="545">
      <c r="A545" s="0" t="n">
        <v>544</v>
      </c>
      <c r="B545" s="0" t="s">
        <v>18</v>
      </c>
      <c r="C545" s="0" t="s">
        <v>21</v>
      </c>
      <c r="D545" s="0" t="n">
        <v>10</v>
      </c>
      <c r="E545" s="0" t="n">
        <v>100</v>
      </c>
      <c r="F545" s="0" t="n">
        <v>1.000001</v>
      </c>
      <c r="G545" s="0" t="n">
        <v>2</v>
      </c>
      <c r="H545" s="0" t="n">
        <v>55</v>
      </c>
      <c r="I545" s="0" t="n">
        <v>4923.85133599271</v>
      </c>
      <c r="J545" s="0" t="n">
        <v>96.8340962291932</v>
      </c>
      <c r="K545" s="0" t="n">
        <v>0</v>
      </c>
      <c r="L545" s="0" t="s">
        <v>20</v>
      </c>
    </row>
    <row collapsed="false" customFormat="false" customHeight="false" hidden="false" ht="16.4" outlineLevel="0" r="546">
      <c r="A546" s="0" t="n">
        <v>545</v>
      </c>
      <c r="B546" s="0" t="s">
        <v>18</v>
      </c>
      <c r="C546" s="0" t="s">
        <v>19</v>
      </c>
      <c r="D546" s="0" t="n">
        <v>20</v>
      </c>
      <c r="E546" s="0" t="n">
        <v>100</v>
      </c>
      <c r="F546" s="0" t="n">
        <v>1.000001</v>
      </c>
      <c r="G546" s="0" t="n">
        <v>1000</v>
      </c>
      <c r="H546" s="0" t="n">
        <v>799012</v>
      </c>
      <c r="I546" s="0" t="n">
        <v>4924.05124523162</v>
      </c>
      <c r="J546" s="0" t="n">
        <v>7.32437033108928</v>
      </c>
      <c r="K546" s="0" t="n">
        <v>72.7299957275391</v>
      </c>
      <c r="L546" s="0" t="s">
        <v>29</v>
      </c>
      <c r="M546" s="0" t="s">
        <v>30</v>
      </c>
      <c r="N546" s="0" t="s">
        <v>31</v>
      </c>
      <c r="O546" s="0" t="s">
        <v>32</v>
      </c>
      <c r="P546" s="0" t="s">
        <v>33</v>
      </c>
      <c r="Q546" s="0" t="s">
        <v>34</v>
      </c>
      <c r="R546" s="0" t="n">
        <v>1000</v>
      </c>
    </row>
    <row collapsed="false" customFormat="false" customHeight="false" hidden="false" ht="16.4" outlineLevel="0" r="547">
      <c r="A547" s="0" t="n">
        <v>546</v>
      </c>
      <c r="B547" s="0" t="s">
        <v>18</v>
      </c>
      <c r="C547" s="0" t="s">
        <v>21</v>
      </c>
      <c r="D547" s="0" t="n">
        <v>20</v>
      </c>
      <c r="E547" s="0" t="n">
        <v>100</v>
      </c>
      <c r="F547" s="0" t="n">
        <v>1.000001</v>
      </c>
      <c r="G547" s="0" t="n">
        <v>2</v>
      </c>
      <c r="H547" s="0" t="n">
        <v>55</v>
      </c>
      <c r="I547" s="0" t="n">
        <v>4923.85133599271</v>
      </c>
      <c r="J547" s="0" t="n">
        <v>96.8340962291932</v>
      </c>
      <c r="K547" s="0" t="n">
        <v>0</v>
      </c>
      <c r="L547" s="0" t="s">
        <v>20</v>
      </c>
    </row>
    <row collapsed="false" customFormat="false" customHeight="false" hidden="false" ht="16.4" outlineLevel="0" r="548">
      <c r="A548" s="0" t="n">
        <v>547</v>
      </c>
      <c r="B548" s="0" t="s">
        <v>18</v>
      </c>
      <c r="C548" s="0" t="s">
        <v>19</v>
      </c>
      <c r="D548" s="0" t="n">
        <v>5</v>
      </c>
      <c r="E548" s="0" t="n">
        <v>100</v>
      </c>
      <c r="F548" s="0" t="n">
        <v>1.0000001</v>
      </c>
      <c r="G548" s="0" t="n">
        <v>1000</v>
      </c>
      <c r="H548" s="0" t="n">
        <v>641192</v>
      </c>
      <c r="I548" s="0" t="n">
        <v>4924.05504528497</v>
      </c>
      <c r="J548" s="0" t="n">
        <v>7.3245376292136</v>
      </c>
      <c r="K548" s="0" t="n">
        <v>59.0233268737793</v>
      </c>
      <c r="L548" s="0" t="s">
        <v>29</v>
      </c>
      <c r="M548" s="0" t="s">
        <v>30</v>
      </c>
      <c r="N548" s="0" t="s">
        <v>31</v>
      </c>
      <c r="O548" s="0" t="s">
        <v>32</v>
      </c>
      <c r="P548" s="0" t="s">
        <v>33</v>
      </c>
      <c r="Q548" s="0" t="s">
        <v>34</v>
      </c>
      <c r="R548" s="0" t="n">
        <v>1000</v>
      </c>
    </row>
    <row collapsed="false" customFormat="false" customHeight="false" hidden="false" ht="16.4" outlineLevel="0" r="549">
      <c r="A549" s="0" t="n">
        <v>548</v>
      </c>
      <c r="B549" s="0" t="s">
        <v>18</v>
      </c>
      <c r="C549" s="0" t="s">
        <v>21</v>
      </c>
      <c r="D549" s="0" t="n">
        <v>5</v>
      </c>
      <c r="E549" s="0" t="n">
        <v>100</v>
      </c>
      <c r="F549" s="0" t="n">
        <v>1.0000001</v>
      </c>
      <c r="G549" s="0" t="n">
        <v>2</v>
      </c>
      <c r="H549" s="0" t="n">
        <v>55</v>
      </c>
      <c r="I549" s="0" t="n">
        <v>4923.83150898063</v>
      </c>
      <c r="J549" s="0" t="n">
        <v>96.8340958594867</v>
      </c>
      <c r="K549" s="0" t="n">
        <v>0</v>
      </c>
      <c r="L549" s="0" t="s">
        <v>20</v>
      </c>
    </row>
    <row collapsed="false" customFormat="false" customHeight="false" hidden="false" ht="16.4" outlineLevel="0" r="550">
      <c r="A550" s="0" t="n">
        <v>549</v>
      </c>
      <c r="B550" s="0" t="s">
        <v>18</v>
      </c>
      <c r="C550" s="0" t="s">
        <v>19</v>
      </c>
      <c r="D550" s="0" t="n">
        <v>10</v>
      </c>
      <c r="E550" s="0" t="n">
        <v>100</v>
      </c>
      <c r="F550" s="0" t="n">
        <v>1.0000001</v>
      </c>
      <c r="G550" s="0" t="n">
        <v>1000</v>
      </c>
      <c r="H550" s="0" t="n">
        <v>763417</v>
      </c>
      <c r="I550" s="0" t="n">
        <v>4924.0346856021</v>
      </c>
      <c r="J550" s="0" t="n">
        <v>7.32453756372891</v>
      </c>
      <c r="K550" s="0" t="n">
        <v>72.3399887084961</v>
      </c>
      <c r="L550" s="0" t="s">
        <v>29</v>
      </c>
      <c r="M550" s="0" t="s">
        <v>30</v>
      </c>
      <c r="N550" s="0" t="s">
        <v>31</v>
      </c>
      <c r="O550" s="0" t="s">
        <v>32</v>
      </c>
      <c r="P550" s="0" t="s">
        <v>33</v>
      </c>
      <c r="Q550" s="0" t="s">
        <v>34</v>
      </c>
      <c r="R550" s="0" t="n">
        <v>1000</v>
      </c>
    </row>
    <row collapsed="false" customFormat="false" customHeight="false" hidden="false" ht="16.4" outlineLevel="0" r="551">
      <c r="A551" s="0" t="n">
        <v>550</v>
      </c>
      <c r="B551" s="0" t="s">
        <v>18</v>
      </c>
      <c r="C551" s="0" t="s">
        <v>21</v>
      </c>
      <c r="D551" s="0" t="n">
        <v>10</v>
      </c>
      <c r="E551" s="0" t="n">
        <v>100</v>
      </c>
      <c r="F551" s="0" t="n">
        <v>1.0000001</v>
      </c>
      <c r="G551" s="0" t="n">
        <v>2</v>
      </c>
      <c r="H551" s="0" t="n">
        <v>55</v>
      </c>
      <c r="I551" s="0" t="n">
        <v>4923.83150898063</v>
      </c>
      <c r="J551" s="0" t="n">
        <v>96.8340958594867</v>
      </c>
      <c r="K551" s="0" t="n">
        <v>0</v>
      </c>
      <c r="L551" s="0" t="s">
        <v>20</v>
      </c>
    </row>
    <row collapsed="false" customFormat="false" customHeight="false" hidden="false" ht="16.4" outlineLevel="0" r="552">
      <c r="A552" s="0" t="n">
        <v>551</v>
      </c>
      <c r="B552" s="0" t="s">
        <v>18</v>
      </c>
      <c r="C552" s="0" t="s">
        <v>19</v>
      </c>
      <c r="D552" s="0" t="n">
        <v>20</v>
      </c>
      <c r="E552" s="0" t="n">
        <v>100</v>
      </c>
      <c r="F552" s="0" t="n">
        <v>1.0000001</v>
      </c>
      <c r="G552" s="0" t="n">
        <v>1000</v>
      </c>
      <c r="H552" s="0" t="n">
        <v>20197</v>
      </c>
      <c r="I552" s="0" t="n">
        <v>4924.03151309455</v>
      </c>
      <c r="J552" s="0" t="n">
        <v>5.32453391466912</v>
      </c>
      <c r="K552" s="0" t="n">
        <v>1.77333199977875</v>
      </c>
      <c r="L552" s="0" t="s">
        <v>29</v>
      </c>
      <c r="M552" s="0" t="s">
        <v>30</v>
      </c>
      <c r="N552" s="0" t="s">
        <v>31</v>
      </c>
      <c r="O552" s="0" t="s">
        <v>32</v>
      </c>
      <c r="P552" s="0" t="s">
        <v>33</v>
      </c>
      <c r="Q552" s="0" t="s">
        <v>34</v>
      </c>
      <c r="R552" s="0" t="n">
        <v>1000</v>
      </c>
    </row>
    <row collapsed="false" customFormat="false" customHeight="false" hidden="false" ht="16.4" outlineLevel="0" r="553">
      <c r="A553" s="0" t="n">
        <v>552</v>
      </c>
      <c r="B553" s="0" t="s">
        <v>18</v>
      </c>
      <c r="C553" s="0" t="s">
        <v>21</v>
      </c>
      <c r="D553" s="0" t="n">
        <v>20</v>
      </c>
      <c r="E553" s="0" t="n">
        <v>100</v>
      </c>
      <c r="F553" s="0" t="n">
        <v>1.0000001</v>
      </c>
      <c r="G553" s="0" t="n">
        <v>2</v>
      </c>
      <c r="H553" s="0" t="n">
        <v>55</v>
      </c>
      <c r="I553" s="0" t="n">
        <v>4923.83150898063</v>
      </c>
      <c r="J553" s="0" t="n">
        <v>96.8340958594867</v>
      </c>
      <c r="K553" s="0" t="n">
        <v>0</v>
      </c>
      <c r="L553" s="0" t="s">
        <v>20</v>
      </c>
    </row>
    <row collapsed="false" customFormat="false" customHeight="false" hidden="false" ht="16.4" outlineLevel="0" r="554">
      <c r="A554" s="0" t="n">
        <v>553</v>
      </c>
      <c r="B554" s="0" t="s">
        <v>18</v>
      </c>
      <c r="C554" s="0" t="s">
        <v>19</v>
      </c>
      <c r="D554" s="0" t="n">
        <v>5</v>
      </c>
      <c r="E554" s="0" t="n">
        <v>100</v>
      </c>
      <c r="F554" s="0" t="n">
        <v>1.00000001</v>
      </c>
      <c r="G554" s="0" t="n">
        <v>1000</v>
      </c>
      <c r="H554" s="0" t="n">
        <v>816099</v>
      </c>
      <c r="I554" s="0" t="n">
        <v>4924.05001520325</v>
      </c>
      <c r="J554" s="0" t="n">
        <v>7.32455347041575</v>
      </c>
      <c r="K554" s="0" t="n">
        <v>76.3766555786133</v>
      </c>
      <c r="L554" s="0" t="s">
        <v>29</v>
      </c>
      <c r="M554" s="0" t="s">
        <v>30</v>
      </c>
      <c r="N554" s="0" t="s">
        <v>31</v>
      </c>
      <c r="O554" s="0" t="s">
        <v>32</v>
      </c>
      <c r="P554" s="0" t="s">
        <v>33</v>
      </c>
      <c r="Q554" s="0" t="s">
        <v>34</v>
      </c>
      <c r="R554" s="0" t="n">
        <v>1000</v>
      </c>
    </row>
    <row collapsed="false" customFormat="false" customHeight="false" hidden="false" ht="16.4" outlineLevel="0" r="555">
      <c r="A555" s="0" t="n">
        <v>554</v>
      </c>
      <c r="B555" s="0" t="s">
        <v>18</v>
      </c>
      <c r="C555" s="0" t="s">
        <v>21</v>
      </c>
      <c r="D555" s="0" t="n">
        <v>5</v>
      </c>
      <c r="E555" s="0" t="n">
        <v>100</v>
      </c>
      <c r="F555" s="0" t="n">
        <v>1.00000001</v>
      </c>
      <c r="G555" s="0" t="n">
        <v>2</v>
      </c>
      <c r="H555" s="0" t="n">
        <v>55</v>
      </c>
      <c r="I555" s="0" t="n">
        <v>4923.82952628396</v>
      </c>
      <c r="J555" s="0" t="n">
        <v>96.8340958225162</v>
      </c>
      <c r="K555" s="0" t="n">
        <v>0</v>
      </c>
      <c r="L555" s="0" t="s">
        <v>20</v>
      </c>
    </row>
    <row collapsed="false" customFormat="false" customHeight="false" hidden="false" ht="16.4" outlineLevel="0" r="556">
      <c r="A556" s="0" t="n">
        <v>555</v>
      </c>
      <c r="B556" s="0" t="s">
        <v>18</v>
      </c>
      <c r="C556" s="0" t="s">
        <v>19</v>
      </c>
      <c r="D556" s="0" t="n">
        <v>10</v>
      </c>
      <c r="E556" s="0" t="n">
        <v>100</v>
      </c>
      <c r="F556" s="0" t="n">
        <v>1.00000001</v>
      </c>
      <c r="G556" s="0" t="n">
        <v>1000</v>
      </c>
      <c r="H556" s="0" t="n">
        <v>573306</v>
      </c>
      <c r="I556" s="0" t="n">
        <v>4924.03268748499</v>
      </c>
      <c r="J556" s="0" t="n">
        <v>7.32455356837123</v>
      </c>
      <c r="K556" s="0" t="n">
        <v>54.07666015625</v>
      </c>
      <c r="L556" s="0" t="s">
        <v>29</v>
      </c>
      <c r="M556" s="0" t="s">
        <v>30</v>
      </c>
      <c r="N556" s="0" t="s">
        <v>31</v>
      </c>
      <c r="O556" s="0" t="s">
        <v>32</v>
      </c>
      <c r="P556" s="0" t="s">
        <v>33</v>
      </c>
      <c r="Q556" s="0" t="s">
        <v>34</v>
      </c>
      <c r="R556" s="0" t="n">
        <v>1000</v>
      </c>
    </row>
    <row collapsed="false" customFormat="false" customHeight="false" hidden="false" ht="16.4" outlineLevel="0" r="557">
      <c r="A557" s="0" t="n">
        <v>556</v>
      </c>
      <c r="B557" s="0" t="s">
        <v>18</v>
      </c>
      <c r="C557" s="0" t="s">
        <v>21</v>
      </c>
      <c r="D557" s="0" t="n">
        <v>10</v>
      </c>
      <c r="E557" s="0" t="n">
        <v>100</v>
      </c>
      <c r="F557" s="0" t="n">
        <v>1.00000001</v>
      </c>
      <c r="G557" s="0" t="n">
        <v>2</v>
      </c>
      <c r="H557" s="0" t="n">
        <v>55</v>
      </c>
      <c r="I557" s="0" t="n">
        <v>4923.82952628396</v>
      </c>
      <c r="J557" s="0" t="n">
        <v>96.8340958225162</v>
      </c>
      <c r="K557" s="0" t="n">
        <v>0</v>
      </c>
      <c r="L557" s="0" t="s">
        <v>20</v>
      </c>
    </row>
    <row collapsed="false" customFormat="false" customHeight="false" hidden="false" ht="16.4" outlineLevel="0" r="558">
      <c r="A558" s="0" t="n">
        <v>557</v>
      </c>
      <c r="B558" s="0" t="s">
        <v>18</v>
      </c>
      <c r="C558" s="0" t="s">
        <v>19</v>
      </c>
      <c r="D558" s="0" t="n">
        <v>20</v>
      </c>
      <c r="E558" s="0" t="n">
        <v>100</v>
      </c>
      <c r="F558" s="0" t="n">
        <v>1.00000001</v>
      </c>
      <c r="G558" s="0" t="n">
        <v>1000</v>
      </c>
      <c r="H558" s="0" t="n">
        <v>837666</v>
      </c>
      <c r="I558" s="0" t="n">
        <v>4924.02962789739</v>
      </c>
      <c r="J558" s="0" t="n">
        <v>7.32455337890459</v>
      </c>
      <c r="K558" s="0" t="n">
        <v>78.1966552734375</v>
      </c>
      <c r="L558" s="0" t="s">
        <v>29</v>
      </c>
      <c r="M558" s="0" t="s">
        <v>30</v>
      </c>
      <c r="N558" s="0" t="s">
        <v>31</v>
      </c>
      <c r="O558" s="0" t="s">
        <v>32</v>
      </c>
      <c r="P558" s="0" t="s">
        <v>33</v>
      </c>
      <c r="Q558" s="0" t="s">
        <v>34</v>
      </c>
      <c r="R558" s="0" t="n">
        <v>1000</v>
      </c>
    </row>
    <row collapsed="false" customFormat="false" customHeight="false" hidden="false" ht="16.4" outlineLevel="0" r="559">
      <c r="A559" s="0" t="n">
        <v>558</v>
      </c>
      <c r="B559" s="0" t="s">
        <v>18</v>
      </c>
      <c r="C559" s="0" t="s">
        <v>21</v>
      </c>
      <c r="D559" s="0" t="n">
        <v>20</v>
      </c>
      <c r="E559" s="0" t="n">
        <v>100</v>
      </c>
      <c r="F559" s="0" t="n">
        <v>1.00000001</v>
      </c>
      <c r="G559" s="0" t="n">
        <v>2</v>
      </c>
      <c r="H559" s="0" t="n">
        <v>55</v>
      </c>
      <c r="I559" s="0" t="n">
        <v>4923.82952628396</v>
      </c>
      <c r="J559" s="0" t="n">
        <v>96.8340958225162</v>
      </c>
      <c r="K559" s="0" t="n">
        <v>0</v>
      </c>
      <c r="L559" s="0" t="s">
        <v>20</v>
      </c>
    </row>
    <row collapsed="false" customFormat="false" customHeight="false" hidden="false" ht="16.4" outlineLevel="0" r="560">
      <c r="A560" s="0" t="n">
        <v>559</v>
      </c>
      <c r="B560" s="0" t="s">
        <v>18</v>
      </c>
      <c r="C560" s="0" t="s">
        <v>19</v>
      </c>
      <c r="D560" s="0" t="n">
        <v>5</v>
      </c>
      <c r="E560" s="0" t="n">
        <v>100</v>
      </c>
      <c r="F560" s="0" t="n">
        <v>1.000000001</v>
      </c>
      <c r="G560" s="0" t="n">
        <v>1000</v>
      </c>
      <c r="H560" s="0" t="n">
        <v>621753</v>
      </c>
      <c r="I560" s="0" t="n">
        <v>4924.04925495578</v>
      </c>
      <c r="J560" s="0" t="n">
        <v>7.32455514177625</v>
      </c>
      <c r="K560" s="0" t="n">
        <v>59.206657409668</v>
      </c>
      <c r="L560" s="0" t="s">
        <v>29</v>
      </c>
      <c r="M560" s="0" t="s">
        <v>30</v>
      </c>
      <c r="N560" s="0" t="s">
        <v>31</v>
      </c>
      <c r="O560" s="0" t="s">
        <v>32</v>
      </c>
      <c r="P560" s="0" t="s">
        <v>33</v>
      </c>
      <c r="Q560" s="0" t="s">
        <v>34</v>
      </c>
      <c r="R560" s="0" t="n">
        <v>1000</v>
      </c>
    </row>
    <row collapsed="false" customFormat="false" customHeight="false" hidden="false" ht="16.4" outlineLevel="0" r="561">
      <c r="A561" s="0" t="n">
        <v>560</v>
      </c>
      <c r="B561" s="0" t="s">
        <v>18</v>
      </c>
      <c r="C561" s="0" t="s">
        <v>21</v>
      </c>
      <c r="D561" s="0" t="n">
        <v>5</v>
      </c>
      <c r="E561" s="0" t="n">
        <v>100</v>
      </c>
      <c r="F561" s="0" t="n">
        <v>1.000000001</v>
      </c>
      <c r="G561" s="0" t="n">
        <v>2</v>
      </c>
      <c r="H561" s="0" t="n">
        <v>55</v>
      </c>
      <c r="I561" s="0" t="n">
        <v>4923.82932801434</v>
      </c>
      <c r="J561" s="0" t="n">
        <v>96.8340958188191</v>
      </c>
      <c r="K561" s="0" t="n">
        <v>0</v>
      </c>
      <c r="L561" s="0" t="s">
        <v>20</v>
      </c>
    </row>
    <row collapsed="false" customFormat="false" customHeight="false" hidden="false" ht="16.4" outlineLevel="0" r="562">
      <c r="A562" s="0" t="n">
        <v>561</v>
      </c>
      <c r="B562" s="0" t="s">
        <v>18</v>
      </c>
      <c r="C562" s="0" t="s">
        <v>19</v>
      </c>
      <c r="D562" s="0" t="n">
        <v>10</v>
      </c>
      <c r="E562" s="0" t="n">
        <v>100</v>
      </c>
      <c r="F562" s="0" t="n">
        <v>1.000000001</v>
      </c>
      <c r="G562" s="0" t="n">
        <v>1000</v>
      </c>
      <c r="H562" s="0" t="n">
        <v>660409</v>
      </c>
      <c r="I562" s="0" t="n">
        <v>4924.03248758058</v>
      </c>
      <c r="J562" s="0" t="n">
        <v>7.32455513534461</v>
      </c>
      <c r="K562" s="0" t="n">
        <v>61.9033241271973</v>
      </c>
      <c r="L562" s="0" t="s">
        <v>29</v>
      </c>
      <c r="M562" s="0" t="s">
        <v>30</v>
      </c>
      <c r="N562" s="0" t="s">
        <v>31</v>
      </c>
      <c r="O562" s="0" t="s">
        <v>32</v>
      </c>
      <c r="P562" s="0" t="s">
        <v>33</v>
      </c>
      <c r="Q562" s="0" t="s">
        <v>34</v>
      </c>
      <c r="R562" s="0" t="n">
        <v>1000</v>
      </c>
    </row>
    <row collapsed="false" customFormat="false" customHeight="false" hidden="false" ht="16.4" outlineLevel="0" r="563">
      <c r="A563" s="0" t="n">
        <v>562</v>
      </c>
      <c r="B563" s="0" t="s">
        <v>18</v>
      </c>
      <c r="C563" s="0" t="s">
        <v>21</v>
      </c>
      <c r="D563" s="0" t="n">
        <v>10</v>
      </c>
      <c r="E563" s="0" t="n">
        <v>100</v>
      </c>
      <c r="F563" s="0" t="n">
        <v>1.000000001</v>
      </c>
      <c r="G563" s="0" t="n">
        <v>2</v>
      </c>
      <c r="H563" s="0" t="n">
        <v>55</v>
      </c>
      <c r="I563" s="0" t="n">
        <v>4923.82932801434</v>
      </c>
      <c r="J563" s="0" t="n">
        <v>96.8340958188191</v>
      </c>
      <c r="K563" s="0" t="n">
        <v>0</v>
      </c>
      <c r="L563" s="0" t="s">
        <v>20</v>
      </c>
    </row>
    <row collapsed="false" customFormat="false" customHeight="false" hidden="false" ht="16.4" outlineLevel="0" r="564">
      <c r="A564" s="0" t="n">
        <v>563</v>
      </c>
      <c r="B564" s="0" t="s">
        <v>18</v>
      </c>
      <c r="C564" s="0" t="s">
        <v>19</v>
      </c>
      <c r="D564" s="0" t="n">
        <v>20</v>
      </c>
      <c r="E564" s="0" t="n">
        <v>100</v>
      </c>
      <c r="F564" s="0" t="n">
        <v>1.000000001</v>
      </c>
      <c r="G564" s="0" t="n">
        <v>1000</v>
      </c>
      <c r="H564" s="0" t="n">
        <v>799021</v>
      </c>
      <c r="I564" s="0" t="n">
        <v>4924.02935798311</v>
      </c>
      <c r="J564" s="0" t="n">
        <v>7.32455513534461</v>
      </c>
      <c r="K564" s="0" t="n">
        <v>74.2333221435547</v>
      </c>
      <c r="L564" s="0" t="s">
        <v>29</v>
      </c>
      <c r="M564" s="0" t="s">
        <v>30</v>
      </c>
      <c r="N564" s="0" t="s">
        <v>31</v>
      </c>
      <c r="O564" s="0" t="s">
        <v>32</v>
      </c>
      <c r="P564" s="0" t="s">
        <v>33</v>
      </c>
      <c r="Q564" s="0" t="s">
        <v>34</v>
      </c>
      <c r="R564" s="0" t="n">
        <v>1000</v>
      </c>
    </row>
    <row collapsed="false" customFormat="false" customHeight="false" hidden="false" ht="16.4" outlineLevel="0" r="565">
      <c r="A565" s="0" t="n">
        <v>564</v>
      </c>
      <c r="B565" s="0" t="s">
        <v>18</v>
      </c>
      <c r="C565" s="0" t="s">
        <v>21</v>
      </c>
      <c r="D565" s="0" t="n">
        <v>20</v>
      </c>
      <c r="E565" s="0" t="n">
        <v>100</v>
      </c>
      <c r="F565" s="0" t="n">
        <v>1.000000001</v>
      </c>
      <c r="G565" s="0" t="n">
        <v>2</v>
      </c>
      <c r="H565" s="0" t="n">
        <v>55</v>
      </c>
      <c r="I565" s="0" t="n">
        <v>4923.82932801434</v>
      </c>
      <c r="J565" s="0" t="n">
        <v>96.8340958188191</v>
      </c>
      <c r="K565" s="0" t="n">
        <v>0.00333300000056624</v>
      </c>
      <c r="L565" s="0" t="s">
        <v>20</v>
      </c>
    </row>
    <row collapsed="false" customFormat="false" customHeight="false" hidden="false" ht="16.4" outlineLevel="0" r="566">
      <c r="A566" s="0" t="n">
        <v>565</v>
      </c>
      <c r="B566" s="0" t="s">
        <v>18</v>
      </c>
      <c r="C566" s="0" t="s">
        <v>19</v>
      </c>
      <c r="D566" s="0" t="n">
        <v>5</v>
      </c>
      <c r="E566" s="0" t="n">
        <v>100</v>
      </c>
      <c r="F566" s="0" t="n">
        <v>1.0000000001</v>
      </c>
      <c r="G566" s="0" t="n">
        <v>1000</v>
      </c>
      <c r="H566" s="0" t="n">
        <v>541028</v>
      </c>
      <c r="I566" s="0" t="n">
        <v>4924.04925210722</v>
      </c>
      <c r="J566" s="0" t="n">
        <v>7.32455530048405</v>
      </c>
      <c r="K566" s="0" t="n">
        <v>50.1699943542481</v>
      </c>
      <c r="L566" s="0" t="s">
        <v>29</v>
      </c>
      <c r="M566" s="0" t="s">
        <v>30</v>
      </c>
      <c r="N566" s="0" t="s">
        <v>31</v>
      </c>
      <c r="O566" s="0" t="s">
        <v>32</v>
      </c>
      <c r="P566" s="0" t="s">
        <v>33</v>
      </c>
      <c r="Q566" s="0" t="s">
        <v>34</v>
      </c>
      <c r="R566" s="0" t="n">
        <v>1000</v>
      </c>
    </row>
    <row collapsed="false" customFormat="false" customHeight="false" hidden="false" ht="16.4" outlineLevel="0" r="567">
      <c r="A567" s="0" t="n">
        <v>566</v>
      </c>
      <c r="B567" s="0" t="s">
        <v>18</v>
      </c>
      <c r="C567" s="0" t="s">
        <v>21</v>
      </c>
      <c r="D567" s="0" t="n">
        <v>5</v>
      </c>
      <c r="E567" s="0" t="n">
        <v>100</v>
      </c>
      <c r="F567" s="0" t="n">
        <v>1.0000000001</v>
      </c>
      <c r="G567" s="0" t="n">
        <v>2</v>
      </c>
      <c r="H567" s="0" t="n">
        <v>55</v>
      </c>
      <c r="I567" s="0" t="n">
        <v>4923.82930818738</v>
      </c>
      <c r="J567" s="0" t="n">
        <v>96.8340958184494</v>
      </c>
      <c r="K567" s="0" t="n">
        <v>0</v>
      </c>
      <c r="L567" s="0" t="s">
        <v>20</v>
      </c>
    </row>
    <row collapsed="false" customFormat="false" customHeight="false" hidden="false" ht="16.4" outlineLevel="0" r="568">
      <c r="A568" s="0" t="n">
        <v>567</v>
      </c>
      <c r="B568" s="0" t="s">
        <v>18</v>
      </c>
      <c r="C568" s="0" t="s">
        <v>19</v>
      </c>
      <c r="D568" s="0" t="n">
        <v>10</v>
      </c>
      <c r="E568" s="0" t="n">
        <v>100</v>
      </c>
      <c r="F568" s="0" t="n">
        <v>1.0000000001</v>
      </c>
      <c r="G568" s="0" t="n">
        <v>1000</v>
      </c>
      <c r="H568" s="0" t="n">
        <v>764493</v>
      </c>
      <c r="I568" s="0" t="n">
        <v>4924.03246806212</v>
      </c>
      <c r="J568" s="0" t="n">
        <v>7.32455530187368</v>
      </c>
      <c r="K568" s="0" t="n">
        <v>70.8666610717773</v>
      </c>
      <c r="L568" s="0" t="s">
        <v>29</v>
      </c>
      <c r="M568" s="0" t="s">
        <v>30</v>
      </c>
      <c r="N568" s="0" t="s">
        <v>31</v>
      </c>
      <c r="O568" s="0" t="s">
        <v>32</v>
      </c>
      <c r="P568" s="0" t="s">
        <v>33</v>
      </c>
      <c r="Q568" s="0" t="s">
        <v>34</v>
      </c>
      <c r="R568" s="0" t="n">
        <v>1000</v>
      </c>
    </row>
    <row collapsed="false" customFormat="false" customHeight="false" hidden="false" ht="16.4" outlineLevel="0" r="569">
      <c r="A569" s="0" t="n">
        <v>568</v>
      </c>
      <c r="B569" s="0" t="s">
        <v>18</v>
      </c>
      <c r="C569" s="0" t="s">
        <v>21</v>
      </c>
      <c r="D569" s="0" t="n">
        <v>10</v>
      </c>
      <c r="E569" s="0" t="n">
        <v>100</v>
      </c>
      <c r="F569" s="0" t="n">
        <v>1.0000000001</v>
      </c>
      <c r="G569" s="0" t="n">
        <v>2</v>
      </c>
      <c r="H569" s="0" t="n">
        <v>55</v>
      </c>
      <c r="I569" s="0" t="n">
        <v>4923.82930818738</v>
      </c>
      <c r="J569" s="0" t="n">
        <v>96.8340958184494</v>
      </c>
      <c r="K569" s="0" t="n">
        <v>0</v>
      </c>
      <c r="L569" s="0" t="s">
        <v>20</v>
      </c>
    </row>
    <row collapsed="false" customFormat="false" customHeight="false" hidden="false" ht="16.4" outlineLevel="0" r="570">
      <c r="A570" s="0" t="n">
        <v>569</v>
      </c>
      <c r="B570" s="0" t="s">
        <v>18</v>
      </c>
      <c r="C570" s="0" t="s">
        <v>19</v>
      </c>
      <c r="D570" s="0" t="n">
        <v>20</v>
      </c>
      <c r="E570" s="0" t="n">
        <v>100</v>
      </c>
      <c r="F570" s="0" t="n">
        <v>1.0000000001</v>
      </c>
      <c r="G570" s="0" t="n">
        <v>1000</v>
      </c>
      <c r="H570" s="0" t="n">
        <v>838740</v>
      </c>
      <c r="I570" s="0" t="n">
        <v>4924.02933853381</v>
      </c>
      <c r="J570" s="0" t="n">
        <v>7.32455530175838</v>
      </c>
      <c r="K570" s="0" t="n">
        <v>77.4599914550781</v>
      </c>
      <c r="L570" s="0" t="s">
        <v>29</v>
      </c>
      <c r="M570" s="0" t="s">
        <v>30</v>
      </c>
      <c r="N570" s="0" t="s">
        <v>31</v>
      </c>
      <c r="O570" s="0" t="s">
        <v>32</v>
      </c>
      <c r="P570" s="0" t="s">
        <v>33</v>
      </c>
      <c r="Q570" s="0" t="s">
        <v>34</v>
      </c>
      <c r="R570" s="0" t="n">
        <v>1000</v>
      </c>
    </row>
    <row collapsed="false" customFormat="false" customHeight="false" hidden="false" ht="16.4" outlineLevel="0" r="571">
      <c r="A571" s="0" t="n">
        <v>570</v>
      </c>
      <c r="B571" s="0" t="s">
        <v>18</v>
      </c>
      <c r="C571" s="0" t="s">
        <v>21</v>
      </c>
      <c r="D571" s="0" t="n">
        <v>20</v>
      </c>
      <c r="E571" s="0" t="n">
        <v>100</v>
      </c>
      <c r="F571" s="0" t="n">
        <v>1.0000000001</v>
      </c>
      <c r="G571" s="0" t="n">
        <v>2</v>
      </c>
      <c r="H571" s="0" t="n">
        <v>55</v>
      </c>
      <c r="I571" s="0" t="n">
        <v>4923.82930818738</v>
      </c>
      <c r="J571" s="0" t="n">
        <v>96.8340958184494</v>
      </c>
      <c r="K571" s="0" t="n">
        <v>0</v>
      </c>
      <c r="L571" s="0" t="s">
        <v>20</v>
      </c>
    </row>
    <row collapsed="false" customFormat="false" customHeight="false" hidden="false" ht="16.4" outlineLevel="0" r="572">
      <c r="A572" s="0" t="n">
        <v>571</v>
      </c>
      <c r="B572" s="0" t="s">
        <v>18</v>
      </c>
      <c r="C572" s="0" t="s">
        <v>19</v>
      </c>
      <c r="D572" s="0" t="n">
        <v>5</v>
      </c>
      <c r="E572" s="0" t="n">
        <v>100</v>
      </c>
      <c r="F572" s="0" t="n">
        <v>1.00000000001</v>
      </c>
      <c r="G572" s="0" t="n">
        <v>1000</v>
      </c>
      <c r="H572" s="0" t="n">
        <v>758081</v>
      </c>
      <c r="I572" s="0" t="n">
        <v>4924.04926196892</v>
      </c>
      <c r="J572" s="0" t="n">
        <v>7.32455531857354</v>
      </c>
      <c r="K572" s="0" t="n">
        <v>70.3899917602539</v>
      </c>
      <c r="L572" s="0" t="s">
        <v>29</v>
      </c>
      <c r="M572" s="0" t="s">
        <v>30</v>
      </c>
      <c r="N572" s="0" t="s">
        <v>31</v>
      </c>
      <c r="O572" s="0" t="s">
        <v>32</v>
      </c>
      <c r="P572" s="0" t="s">
        <v>33</v>
      </c>
      <c r="Q572" s="0" t="s">
        <v>34</v>
      </c>
      <c r="R572" s="0" t="n">
        <v>1000</v>
      </c>
    </row>
    <row collapsed="false" customFormat="false" customHeight="false" hidden="false" ht="16.4" outlineLevel="0" r="573">
      <c r="A573" s="0" t="n">
        <v>572</v>
      </c>
      <c r="B573" s="0" t="s">
        <v>18</v>
      </c>
      <c r="C573" s="0" t="s">
        <v>21</v>
      </c>
      <c r="D573" s="0" t="n">
        <v>5</v>
      </c>
      <c r="E573" s="0" t="n">
        <v>100</v>
      </c>
      <c r="F573" s="0" t="n">
        <v>1.00000000001</v>
      </c>
      <c r="G573" s="0" t="n">
        <v>2</v>
      </c>
      <c r="H573" s="0" t="n">
        <v>55</v>
      </c>
      <c r="I573" s="0" t="n">
        <v>4923.82930620469</v>
      </c>
      <c r="J573" s="0" t="n">
        <v>96.8340958184124</v>
      </c>
      <c r="K573" s="0" t="n">
        <v>0</v>
      </c>
      <c r="L573" s="0" t="s">
        <v>20</v>
      </c>
    </row>
    <row collapsed="false" customFormat="false" customHeight="false" hidden="false" ht="16.4" outlineLevel="0" r="574">
      <c r="A574" s="0" t="n">
        <v>573</v>
      </c>
      <c r="B574" s="0" t="s">
        <v>18</v>
      </c>
      <c r="C574" s="0" t="s">
        <v>19</v>
      </c>
      <c r="D574" s="0" t="n">
        <v>10</v>
      </c>
      <c r="E574" s="0" t="n">
        <v>100</v>
      </c>
      <c r="F574" s="0" t="n">
        <v>1.00000000001</v>
      </c>
      <c r="G574" s="0" t="n">
        <v>1000</v>
      </c>
      <c r="H574" s="0" t="n">
        <v>528177</v>
      </c>
      <c r="I574" s="0" t="n">
        <v>4924.03246598276</v>
      </c>
      <c r="J574" s="0" t="n">
        <v>7.32455531835149</v>
      </c>
      <c r="K574" s="0" t="n">
        <v>49.4633255004883</v>
      </c>
      <c r="L574" s="0" t="s">
        <v>29</v>
      </c>
      <c r="M574" s="0" t="s">
        <v>30</v>
      </c>
      <c r="N574" s="0" t="s">
        <v>31</v>
      </c>
      <c r="O574" s="0" t="s">
        <v>32</v>
      </c>
      <c r="P574" s="0" t="s">
        <v>33</v>
      </c>
      <c r="Q574" s="0" t="s">
        <v>34</v>
      </c>
      <c r="R574" s="0" t="n">
        <v>1000</v>
      </c>
    </row>
    <row collapsed="false" customFormat="false" customHeight="false" hidden="false" ht="16.4" outlineLevel="0" r="575">
      <c r="A575" s="0" t="n">
        <v>574</v>
      </c>
      <c r="B575" s="0" t="s">
        <v>18</v>
      </c>
      <c r="C575" s="0" t="s">
        <v>21</v>
      </c>
      <c r="D575" s="0" t="n">
        <v>10</v>
      </c>
      <c r="E575" s="0" t="n">
        <v>100</v>
      </c>
      <c r="F575" s="0" t="n">
        <v>1.00000000001</v>
      </c>
      <c r="G575" s="0" t="n">
        <v>2</v>
      </c>
      <c r="H575" s="0" t="n">
        <v>55</v>
      </c>
      <c r="I575" s="0" t="n">
        <v>4923.82930620469</v>
      </c>
      <c r="J575" s="0" t="n">
        <v>96.8340958184124</v>
      </c>
      <c r="K575" s="0" t="n">
        <v>0</v>
      </c>
      <c r="L575" s="0" t="s">
        <v>20</v>
      </c>
    </row>
    <row collapsed="false" customFormat="false" customHeight="false" hidden="false" ht="16.4" outlineLevel="0" r="576">
      <c r="A576" s="0" t="n">
        <v>575</v>
      </c>
      <c r="B576" s="0" t="s">
        <v>18</v>
      </c>
      <c r="C576" s="0" t="s">
        <v>19</v>
      </c>
      <c r="D576" s="0" t="n">
        <v>20</v>
      </c>
      <c r="E576" s="0" t="n">
        <v>100</v>
      </c>
      <c r="F576" s="0" t="n">
        <v>1.00000000001</v>
      </c>
      <c r="G576" s="0" t="n">
        <v>1000</v>
      </c>
      <c r="H576" s="0" t="n">
        <v>790424</v>
      </c>
      <c r="I576" s="0" t="n">
        <v>4924.02933656352</v>
      </c>
      <c r="J576" s="0" t="n">
        <v>7.32455531848683</v>
      </c>
      <c r="K576" s="0" t="n">
        <v>73.4833221435547</v>
      </c>
      <c r="L576" s="0" t="s">
        <v>29</v>
      </c>
      <c r="M576" s="0" t="s">
        <v>30</v>
      </c>
      <c r="N576" s="0" t="s">
        <v>31</v>
      </c>
      <c r="O576" s="0" t="s">
        <v>32</v>
      </c>
      <c r="P576" s="0" t="s">
        <v>33</v>
      </c>
      <c r="Q576" s="0" t="s">
        <v>34</v>
      </c>
      <c r="R576" s="0" t="n">
        <v>1000</v>
      </c>
    </row>
    <row collapsed="false" customFormat="false" customHeight="false" hidden="false" ht="16.4" outlineLevel="0" r="577">
      <c r="A577" s="0" t="n">
        <v>576</v>
      </c>
      <c r="B577" s="0" t="s">
        <v>18</v>
      </c>
      <c r="C577" s="0" t="s">
        <v>21</v>
      </c>
      <c r="D577" s="0" t="n">
        <v>20</v>
      </c>
      <c r="E577" s="0" t="n">
        <v>100</v>
      </c>
      <c r="F577" s="0" t="n">
        <v>1.00000000001</v>
      </c>
      <c r="G577" s="0" t="n">
        <v>2</v>
      </c>
      <c r="H577" s="0" t="n">
        <v>55</v>
      </c>
      <c r="I577" s="0" t="n">
        <v>4923.82930620469</v>
      </c>
      <c r="J577" s="0" t="n">
        <v>96.8340958184124</v>
      </c>
      <c r="K577" s="0" t="n">
        <v>0</v>
      </c>
      <c r="L577" s="0" t="s">
        <v>20</v>
      </c>
    </row>
    <row collapsed="false" customFormat="false" customHeight="false" hidden="false" ht="16.4" outlineLevel="0" r="578">
      <c r="A578" s="0" t="n">
        <v>577</v>
      </c>
      <c r="B578" s="0" t="s">
        <v>18</v>
      </c>
      <c r="C578" s="0" t="s">
        <v>19</v>
      </c>
      <c r="D578" s="0" t="n">
        <v>5</v>
      </c>
      <c r="E578" s="0" t="n">
        <v>200</v>
      </c>
      <c r="F578" s="0" t="n">
        <v>2</v>
      </c>
      <c r="G578" s="0" t="n">
        <v>16</v>
      </c>
      <c r="H578" s="0" t="n">
        <v>24</v>
      </c>
      <c r="I578" s="0" t="n">
        <v>913376.5153317</v>
      </c>
      <c r="J578" s="0" t="n">
        <v>0.00453609754837103</v>
      </c>
      <c r="K578" s="0" t="n">
        <v>0</v>
      </c>
      <c r="L578" s="0" t="s">
        <v>22</v>
      </c>
      <c r="M578" s="0" t="s">
        <v>24</v>
      </c>
      <c r="N578" s="0" t="s">
        <v>25</v>
      </c>
      <c r="O578" s="0" t="s">
        <v>26</v>
      </c>
      <c r="P578" s="0" t="s">
        <v>27</v>
      </c>
      <c r="Q578" s="0" t="n">
        <v>100</v>
      </c>
    </row>
    <row collapsed="false" customFormat="false" customHeight="false" hidden="false" ht="16.4" outlineLevel="0" r="579">
      <c r="A579" s="0" t="n">
        <v>578</v>
      </c>
      <c r="B579" s="0" t="s">
        <v>18</v>
      </c>
      <c r="C579" s="0" t="s">
        <v>21</v>
      </c>
      <c r="D579" s="0" t="n">
        <v>5</v>
      </c>
      <c r="E579" s="0" t="n">
        <v>200</v>
      </c>
      <c r="F579" s="0" t="n">
        <v>2</v>
      </c>
      <c r="G579" s="0" t="n">
        <v>19</v>
      </c>
      <c r="H579" s="0" t="n">
        <v>63</v>
      </c>
      <c r="I579" s="0" t="n">
        <v>913376.515331672</v>
      </c>
      <c r="J579" s="0" t="n">
        <v>2.85871149401373E-005</v>
      </c>
      <c r="K579" s="0" t="n">
        <v>0.00333300000056624</v>
      </c>
      <c r="L579" s="0" t="s">
        <v>20</v>
      </c>
    </row>
    <row collapsed="false" customFormat="false" customHeight="false" hidden="false" ht="16.4" outlineLevel="0" r="580">
      <c r="A580" s="0" t="n">
        <v>579</v>
      </c>
      <c r="B580" s="0" t="s">
        <v>18</v>
      </c>
      <c r="C580" s="0" t="s">
        <v>19</v>
      </c>
      <c r="D580" s="0" t="n">
        <v>10</v>
      </c>
      <c r="E580" s="0" t="n">
        <v>200</v>
      </c>
      <c r="F580" s="0" t="n">
        <v>2</v>
      </c>
      <c r="G580" s="0" t="n">
        <v>16</v>
      </c>
      <c r="H580" s="0" t="n">
        <v>24</v>
      </c>
      <c r="I580" s="0" t="n">
        <v>913376.515331676</v>
      </c>
      <c r="J580" s="0" t="n">
        <v>0.000837530786355956</v>
      </c>
      <c r="K580" s="0" t="n">
        <v>0.00333300000056624</v>
      </c>
      <c r="L580" s="0" t="s">
        <v>22</v>
      </c>
      <c r="M580" s="0" t="s">
        <v>24</v>
      </c>
      <c r="N580" s="0" t="s">
        <v>25</v>
      </c>
      <c r="O580" s="0" t="s">
        <v>26</v>
      </c>
      <c r="P580" s="0" t="s">
        <v>27</v>
      </c>
      <c r="Q580" s="0" t="n">
        <v>100</v>
      </c>
    </row>
    <row collapsed="false" customFormat="false" customHeight="false" hidden="false" ht="16.4" outlineLevel="0" r="581">
      <c r="A581" s="0" t="n">
        <v>580</v>
      </c>
      <c r="B581" s="0" t="s">
        <v>18</v>
      </c>
      <c r="C581" s="0" t="s">
        <v>21</v>
      </c>
      <c r="D581" s="0" t="n">
        <v>10</v>
      </c>
      <c r="E581" s="0" t="n">
        <v>200</v>
      </c>
      <c r="F581" s="0" t="n">
        <v>2</v>
      </c>
      <c r="G581" s="0" t="n">
        <v>18</v>
      </c>
      <c r="H581" s="0" t="n">
        <v>32</v>
      </c>
      <c r="I581" s="0" t="n">
        <v>913376.515331672</v>
      </c>
      <c r="J581" s="0" t="n">
        <v>0.000349497625194317</v>
      </c>
      <c r="K581" s="0" t="n">
        <v>0.00333300000056624</v>
      </c>
      <c r="L581" s="0" t="s">
        <v>22</v>
      </c>
      <c r="M581" s="0" t="s">
        <v>28</v>
      </c>
    </row>
    <row collapsed="false" customFormat="false" customHeight="false" hidden="false" ht="16.4" outlineLevel="0" r="582">
      <c r="A582" s="0" t="n">
        <v>581</v>
      </c>
      <c r="B582" s="0" t="s">
        <v>18</v>
      </c>
      <c r="C582" s="0" t="s">
        <v>19</v>
      </c>
      <c r="D582" s="0" t="n">
        <v>20</v>
      </c>
      <c r="E582" s="0" t="n">
        <v>200</v>
      </c>
      <c r="F582" s="0" t="n">
        <v>2</v>
      </c>
      <c r="G582" s="0" t="n">
        <v>16</v>
      </c>
      <c r="H582" s="0" t="n">
        <v>24</v>
      </c>
      <c r="I582" s="0" t="n">
        <v>913376.515331676</v>
      </c>
      <c r="J582" s="0" t="n">
        <v>0.000950894332873986</v>
      </c>
      <c r="K582" s="0" t="n">
        <v>0.00333300000056624</v>
      </c>
      <c r="L582" s="0" t="s">
        <v>22</v>
      </c>
      <c r="M582" s="0" t="s">
        <v>24</v>
      </c>
      <c r="N582" s="0" t="s">
        <v>25</v>
      </c>
      <c r="O582" s="0" t="s">
        <v>26</v>
      </c>
      <c r="P582" s="0" t="s">
        <v>27</v>
      </c>
      <c r="Q582" s="0" t="n">
        <v>100</v>
      </c>
    </row>
    <row collapsed="false" customFormat="false" customHeight="false" hidden="false" ht="16.4" outlineLevel="0" r="583">
      <c r="A583" s="0" t="n">
        <v>582</v>
      </c>
      <c r="B583" s="0" t="s">
        <v>18</v>
      </c>
      <c r="C583" s="0" t="s">
        <v>21</v>
      </c>
      <c r="D583" s="0" t="n">
        <v>20</v>
      </c>
      <c r="E583" s="0" t="n">
        <v>200</v>
      </c>
      <c r="F583" s="0" t="n">
        <v>2</v>
      </c>
      <c r="G583" s="0" t="n">
        <v>18</v>
      </c>
      <c r="H583" s="0" t="n">
        <v>54</v>
      </c>
      <c r="I583" s="0" t="n">
        <v>913376.515331672</v>
      </c>
      <c r="J583" s="0" t="n">
        <v>0.000632776305963034</v>
      </c>
      <c r="K583" s="0" t="n">
        <v>0.00333300000056624</v>
      </c>
      <c r="L583" s="0" t="s">
        <v>22</v>
      </c>
      <c r="M583" s="0" t="s">
        <v>28</v>
      </c>
    </row>
    <row collapsed="false" customFormat="false" customHeight="false" hidden="false" ht="16.4" outlineLevel="0" r="584">
      <c r="A584" s="0" t="n">
        <v>583</v>
      </c>
      <c r="B584" s="0" t="s">
        <v>18</v>
      </c>
      <c r="C584" s="0" t="s">
        <v>19</v>
      </c>
      <c r="D584" s="0" t="n">
        <v>5</v>
      </c>
      <c r="E584" s="0" t="n">
        <v>200</v>
      </c>
      <c r="F584" s="0" t="n">
        <v>1.1</v>
      </c>
      <c r="G584" s="0" t="n">
        <v>1000</v>
      </c>
      <c r="H584" s="0" t="n">
        <v>749422</v>
      </c>
      <c r="I584" s="0" t="n">
        <v>15226.5209921199</v>
      </c>
      <c r="J584" s="0" t="n">
        <v>0.0076815043014975</v>
      </c>
      <c r="K584" s="0" t="n">
        <v>100.41332244873</v>
      </c>
      <c r="L584" s="0" t="s">
        <v>29</v>
      </c>
      <c r="M584" s="0" t="s">
        <v>30</v>
      </c>
      <c r="N584" s="0" t="s">
        <v>31</v>
      </c>
      <c r="O584" s="0" t="s">
        <v>32</v>
      </c>
      <c r="P584" s="0" t="s">
        <v>33</v>
      </c>
      <c r="Q584" s="0" t="s">
        <v>34</v>
      </c>
      <c r="R584" s="0" t="n">
        <v>1000</v>
      </c>
    </row>
    <row collapsed="false" customFormat="false" customHeight="false" hidden="false" ht="16.4" outlineLevel="0" r="585">
      <c r="A585" s="0" t="n">
        <v>584</v>
      </c>
      <c r="B585" s="0" t="s">
        <v>18</v>
      </c>
      <c r="C585" s="0" t="s">
        <v>21</v>
      </c>
      <c r="D585" s="0" t="n">
        <v>5</v>
      </c>
      <c r="E585" s="0" t="n">
        <v>200</v>
      </c>
      <c r="F585" s="0" t="n">
        <v>1.1</v>
      </c>
      <c r="G585" s="0" t="n">
        <v>2</v>
      </c>
      <c r="H585" s="0" t="n">
        <v>54</v>
      </c>
      <c r="I585" s="0" t="n">
        <v>15451.3843696483</v>
      </c>
      <c r="J585" s="0" t="n">
        <v>96.683925052043</v>
      </c>
      <c r="K585" s="0" t="n">
        <v>0</v>
      </c>
      <c r="L585" s="0" t="s">
        <v>20</v>
      </c>
    </row>
    <row collapsed="false" customFormat="false" customHeight="false" hidden="false" ht="16.4" outlineLevel="0" r="586">
      <c r="A586" s="0" t="n">
        <v>585</v>
      </c>
      <c r="B586" s="0" t="s">
        <v>18</v>
      </c>
      <c r="C586" s="0" t="s">
        <v>19</v>
      </c>
      <c r="D586" s="0" t="n">
        <v>10</v>
      </c>
      <c r="E586" s="0" t="n">
        <v>200</v>
      </c>
      <c r="F586" s="0" t="n">
        <v>1.1</v>
      </c>
      <c r="G586" s="0" t="n">
        <v>1000</v>
      </c>
      <c r="H586" s="0" t="n">
        <v>764424</v>
      </c>
      <c r="I586" s="0" t="n">
        <v>15237.5469458206</v>
      </c>
      <c r="J586" s="0" t="n">
        <v>0.27459106672943</v>
      </c>
      <c r="K586" s="0" t="n">
        <v>101.723320007324</v>
      </c>
      <c r="L586" s="0" t="s">
        <v>29</v>
      </c>
      <c r="M586" s="0" t="s">
        <v>30</v>
      </c>
      <c r="N586" s="0" t="s">
        <v>31</v>
      </c>
      <c r="O586" s="0" t="s">
        <v>32</v>
      </c>
      <c r="P586" s="0" t="s">
        <v>33</v>
      </c>
      <c r="Q586" s="0" t="s">
        <v>34</v>
      </c>
      <c r="R586" s="0" t="n">
        <v>1000</v>
      </c>
    </row>
    <row collapsed="false" customFormat="false" customHeight="false" hidden="false" ht="16.4" outlineLevel="0" r="587">
      <c r="A587" s="0" t="n">
        <v>586</v>
      </c>
      <c r="B587" s="0" t="s">
        <v>18</v>
      </c>
      <c r="C587" s="0" t="s">
        <v>21</v>
      </c>
      <c r="D587" s="0" t="n">
        <v>10</v>
      </c>
      <c r="E587" s="0" t="n">
        <v>200</v>
      </c>
      <c r="F587" s="0" t="n">
        <v>1.1</v>
      </c>
      <c r="G587" s="0" t="n">
        <v>2</v>
      </c>
      <c r="H587" s="0" t="n">
        <v>54</v>
      </c>
      <c r="I587" s="0" t="n">
        <v>15451.3843696483</v>
      </c>
      <c r="J587" s="0" t="n">
        <v>96.683925052043</v>
      </c>
      <c r="K587" s="0" t="n">
        <v>0.00333300000056624</v>
      </c>
      <c r="L587" s="0" t="s">
        <v>20</v>
      </c>
    </row>
    <row collapsed="false" customFormat="false" customHeight="false" hidden="false" ht="16.4" outlineLevel="0" r="588">
      <c r="A588" s="0" t="n">
        <v>587</v>
      </c>
      <c r="B588" s="0" t="s">
        <v>18</v>
      </c>
      <c r="C588" s="0" t="s">
        <v>19</v>
      </c>
      <c r="D588" s="0" t="n">
        <v>20</v>
      </c>
      <c r="E588" s="0" t="n">
        <v>200</v>
      </c>
      <c r="F588" s="0" t="n">
        <v>1.1</v>
      </c>
      <c r="G588" s="0" t="n">
        <v>260</v>
      </c>
      <c r="H588" s="0" t="n">
        <v>481</v>
      </c>
      <c r="I588" s="0" t="n">
        <v>15226.5209921198</v>
      </c>
      <c r="J588" s="0" t="n">
        <v>0.00493636469011327</v>
      </c>
      <c r="K588" s="0" t="n">
        <v>0.153331995010376</v>
      </c>
      <c r="L588" s="0" t="s">
        <v>22</v>
      </c>
      <c r="M588" s="0" t="s">
        <v>24</v>
      </c>
      <c r="N588" s="0" t="s">
        <v>25</v>
      </c>
      <c r="O588" s="0" t="s">
        <v>26</v>
      </c>
      <c r="P588" s="0" t="s">
        <v>27</v>
      </c>
      <c r="Q588" s="0" t="n">
        <v>99</v>
      </c>
    </row>
    <row collapsed="false" customFormat="false" customHeight="false" hidden="false" ht="16.4" outlineLevel="0" r="589">
      <c r="A589" s="0" t="n">
        <v>588</v>
      </c>
      <c r="B589" s="0" t="s">
        <v>18</v>
      </c>
      <c r="C589" s="0" t="s">
        <v>21</v>
      </c>
      <c r="D589" s="0" t="n">
        <v>20</v>
      </c>
      <c r="E589" s="0" t="n">
        <v>200</v>
      </c>
      <c r="F589" s="0" t="n">
        <v>1.1</v>
      </c>
      <c r="G589" s="0" t="n">
        <v>2</v>
      </c>
      <c r="H589" s="0" t="n">
        <v>54</v>
      </c>
      <c r="I589" s="0" t="n">
        <v>15451.3843696483</v>
      </c>
      <c r="J589" s="0" t="n">
        <v>96.683925052043</v>
      </c>
      <c r="K589" s="0" t="n">
        <v>0</v>
      </c>
      <c r="L589" s="0" t="s">
        <v>20</v>
      </c>
    </row>
    <row collapsed="false" customFormat="false" customHeight="false" hidden="false" ht="16.4" outlineLevel="0" r="590">
      <c r="A590" s="0" t="n">
        <v>589</v>
      </c>
      <c r="B590" s="0" t="s">
        <v>18</v>
      </c>
      <c r="C590" s="0" t="s">
        <v>19</v>
      </c>
      <c r="D590" s="0" t="n">
        <v>5</v>
      </c>
      <c r="E590" s="0" t="n">
        <v>200</v>
      </c>
      <c r="F590" s="0" t="n">
        <v>1.01</v>
      </c>
      <c r="G590" s="0" t="n">
        <v>1000</v>
      </c>
      <c r="H590" s="0" t="n">
        <v>187655</v>
      </c>
      <c r="I590" s="0" t="n">
        <v>10219.0831638615</v>
      </c>
      <c r="J590" s="0" t="n">
        <v>5.9582017064185</v>
      </c>
      <c r="K590" s="0" t="n">
        <v>25.5099964141846</v>
      </c>
      <c r="L590" s="0" t="s">
        <v>29</v>
      </c>
      <c r="M590" s="0" t="s">
        <v>30</v>
      </c>
      <c r="N590" s="0" t="s">
        <v>31</v>
      </c>
      <c r="O590" s="0" t="s">
        <v>32</v>
      </c>
      <c r="P590" s="0" t="s">
        <v>33</v>
      </c>
      <c r="Q590" s="0" t="s">
        <v>34</v>
      </c>
      <c r="R590" s="0" t="n">
        <v>1000</v>
      </c>
    </row>
    <row collapsed="false" customFormat="false" customHeight="false" hidden="false" ht="16.4" outlineLevel="0" r="591">
      <c r="A591" s="0" t="n">
        <v>590</v>
      </c>
      <c r="B591" s="0" t="s">
        <v>18</v>
      </c>
      <c r="C591" s="0" t="s">
        <v>21</v>
      </c>
      <c r="D591" s="0" t="n">
        <v>5</v>
      </c>
      <c r="E591" s="0" t="n">
        <v>200</v>
      </c>
      <c r="F591" s="0" t="n">
        <v>1.01</v>
      </c>
      <c r="G591" s="0" t="n">
        <v>2</v>
      </c>
      <c r="H591" s="0" t="n">
        <v>55</v>
      </c>
      <c r="I591" s="0" t="n">
        <v>10218.1756368542</v>
      </c>
      <c r="J591" s="0" t="n">
        <v>96.8371482572998</v>
      </c>
      <c r="K591" s="0" t="n">
        <v>0.00333300000056624</v>
      </c>
      <c r="L591" s="0" t="s">
        <v>20</v>
      </c>
    </row>
    <row collapsed="false" customFormat="false" customHeight="false" hidden="false" ht="16.4" outlineLevel="0" r="592">
      <c r="A592" s="0" t="n">
        <v>591</v>
      </c>
      <c r="B592" s="0" t="s">
        <v>18</v>
      </c>
      <c r="C592" s="0" t="s">
        <v>19</v>
      </c>
      <c r="D592" s="0" t="n">
        <v>10</v>
      </c>
      <c r="E592" s="0" t="n">
        <v>200</v>
      </c>
      <c r="F592" s="0" t="n">
        <v>1.01</v>
      </c>
      <c r="G592" s="0" t="n">
        <v>1000</v>
      </c>
      <c r="H592" s="0" t="n">
        <v>636637</v>
      </c>
      <c r="I592" s="0" t="n">
        <v>10219.0980947037</v>
      </c>
      <c r="J592" s="0" t="n">
        <v>5.90484744082169</v>
      </c>
      <c r="K592" s="0" t="n">
        <v>85.8433227539063</v>
      </c>
      <c r="L592" s="0" t="s">
        <v>29</v>
      </c>
      <c r="M592" s="0" t="s">
        <v>30</v>
      </c>
      <c r="N592" s="0" t="s">
        <v>31</v>
      </c>
      <c r="O592" s="0" t="s">
        <v>32</v>
      </c>
      <c r="P592" s="0" t="s">
        <v>33</v>
      </c>
      <c r="Q592" s="0" t="s">
        <v>34</v>
      </c>
      <c r="R592" s="0" t="n">
        <v>1000</v>
      </c>
    </row>
    <row collapsed="false" customFormat="false" customHeight="false" hidden="false" ht="16.4" outlineLevel="0" r="593">
      <c r="A593" s="0" t="n">
        <v>592</v>
      </c>
      <c r="B593" s="0" t="s">
        <v>18</v>
      </c>
      <c r="C593" s="0" t="s">
        <v>21</v>
      </c>
      <c r="D593" s="0" t="n">
        <v>10</v>
      </c>
      <c r="E593" s="0" t="n">
        <v>200</v>
      </c>
      <c r="F593" s="0" t="n">
        <v>1.01</v>
      </c>
      <c r="G593" s="0" t="n">
        <v>2</v>
      </c>
      <c r="H593" s="0" t="n">
        <v>55</v>
      </c>
      <c r="I593" s="0" t="n">
        <v>10218.1756368542</v>
      </c>
      <c r="J593" s="0" t="n">
        <v>96.8371482572998</v>
      </c>
      <c r="K593" s="0" t="n">
        <v>0.00333300000056624</v>
      </c>
      <c r="L593" s="0" t="s">
        <v>20</v>
      </c>
    </row>
    <row collapsed="false" customFormat="false" customHeight="false" hidden="false" ht="16.4" outlineLevel="0" r="594">
      <c r="A594" s="0" t="n">
        <v>593</v>
      </c>
      <c r="B594" s="0" t="s">
        <v>18</v>
      </c>
      <c r="C594" s="0" t="s">
        <v>19</v>
      </c>
      <c r="D594" s="0" t="n">
        <v>20</v>
      </c>
      <c r="E594" s="0" t="n">
        <v>200</v>
      </c>
      <c r="F594" s="0" t="n">
        <v>1.01</v>
      </c>
      <c r="G594" s="0" t="n">
        <v>1000</v>
      </c>
      <c r="H594" s="0" t="n">
        <v>811918</v>
      </c>
      <c r="I594" s="0" t="n">
        <v>10219.0911613426</v>
      </c>
      <c r="J594" s="0" t="n">
        <v>5.63717033644877</v>
      </c>
      <c r="K594" s="0" t="n">
        <v>109.669990539551</v>
      </c>
      <c r="L594" s="0" t="s">
        <v>29</v>
      </c>
      <c r="M594" s="0" t="s">
        <v>30</v>
      </c>
      <c r="N594" s="0" t="s">
        <v>31</v>
      </c>
      <c r="O594" s="0" t="s">
        <v>32</v>
      </c>
      <c r="P594" s="0" t="s">
        <v>33</v>
      </c>
      <c r="Q594" s="0" t="s">
        <v>34</v>
      </c>
      <c r="R594" s="0" t="n">
        <v>1000</v>
      </c>
    </row>
    <row collapsed="false" customFormat="false" customHeight="false" hidden="false" ht="16.4" outlineLevel="0" r="595">
      <c r="A595" s="0" t="n">
        <v>594</v>
      </c>
      <c r="B595" s="0" t="s">
        <v>18</v>
      </c>
      <c r="C595" s="0" t="s">
        <v>21</v>
      </c>
      <c r="D595" s="0" t="n">
        <v>20</v>
      </c>
      <c r="E595" s="0" t="n">
        <v>200</v>
      </c>
      <c r="F595" s="0" t="n">
        <v>1.01</v>
      </c>
      <c r="G595" s="0" t="n">
        <v>2</v>
      </c>
      <c r="H595" s="0" t="n">
        <v>55</v>
      </c>
      <c r="I595" s="0" t="n">
        <v>10218.1756368542</v>
      </c>
      <c r="J595" s="0" t="n">
        <v>96.8371482572998</v>
      </c>
      <c r="K595" s="0" t="n">
        <v>0.00333300000056624</v>
      </c>
      <c r="L595" s="0" t="s">
        <v>20</v>
      </c>
    </row>
    <row collapsed="false" customFormat="false" customHeight="false" hidden="false" ht="16.4" outlineLevel="0" r="596">
      <c r="A596" s="0" t="n">
        <v>595</v>
      </c>
      <c r="B596" s="0" t="s">
        <v>18</v>
      </c>
      <c r="C596" s="0" t="s">
        <v>19</v>
      </c>
      <c r="D596" s="0" t="n">
        <v>5</v>
      </c>
      <c r="E596" s="0" t="n">
        <v>200</v>
      </c>
      <c r="F596" s="0" t="n">
        <v>1.001</v>
      </c>
      <c r="G596" s="0" t="n">
        <v>1000</v>
      </c>
      <c r="H596" s="0" t="n">
        <v>63086</v>
      </c>
      <c r="I596" s="0" t="n">
        <v>9810.48027635716</v>
      </c>
      <c r="J596" s="0" t="n">
        <v>7.16144889887848</v>
      </c>
      <c r="K596" s="0" t="n">
        <v>8.83333206176758</v>
      </c>
      <c r="L596" s="0" t="s">
        <v>29</v>
      </c>
      <c r="M596" s="0" t="s">
        <v>30</v>
      </c>
      <c r="N596" s="0" t="s">
        <v>31</v>
      </c>
      <c r="O596" s="0" t="s">
        <v>32</v>
      </c>
      <c r="P596" s="0" t="s">
        <v>33</v>
      </c>
      <c r="Q596" s="0" t="s">
        <v>34</v>
      </c>
      <c r="R596" s="0" t="n">
        <v>1000</v>
      </c>
    </row>
    <row collapsed="false" customFormat="false" customHeight="false" hidden="false" ht="16.4" outlineLevel="0" r="597">
      <c r="A597" s="0" t="n">
        <v>596</v>
      </c>
      <c r="B597" s="0" t="s">
        <v>18</v>
      </c>
      <c r="C597" s="0" t="s">
        <v>21</v>
      </c>
      <c r="D597" s="0" t="n">
        <v>5</v>
      </c>
      <c r="E597" s="0" t="n">
        <v>200</v>
      </c>
      <c r="F597" s="0" t="n">
        <v>1.001</v>
      </c>
      <c r="G597" s="0" t="n">
        <v>2</v>
      </c>
      <c r="H597" s="0" t="n">
        <v>55</v>
      </c>
      <c r="I597" s="0" t="n">
        <v>9811.46233903757</v>
      </c>
      <c r="J597" s="0" t="n">
        <v>96.8333225885676</v>
      </c>
      <c r="K597" s="0" t="n">
        <v>0.00333300000056624</v>
      </c>
      <c r="L597" s="0" t="s">
        <v>20</v>
      </c>
    </row>
    <row collapsed="false" customFormat="false" customHeight="false" hidden="false" ht="16.4" outlineLevel="0" r="598">
      <c r="A598" s="0" t="n">
        <v>597</v>
      </c>
      <c r="B598" s="0" t="s">
        <v>18</v>
      </c>
      <c r="C598" s="0" t="s">
        <v>19</v>
      </c>
      <c r="D598" s="0" t="n">
        <v>10</v>
      </c>
      <c r="E598" s="0" t="n">
        <v>200</v>
      </c>
      <c r="F598" s="0" t="n">
        <v>1.001</v>
      </c>
      <c r="G598" s="0" t="n">
        <v>1000</v>
      </c>
      <c r="H598" s="0" t="n">
        <v>620584</v>
      </c>
      <c r="I598" s="0" t="n">
        <v>9810.32203692747</v>
      </c>
      <c r="J598" s="0" t="n">
        <v>7.14702374508304</v>
      </c>
      <c r="K598" s="0" t="n">
        <v>85.3233261108398</v>
      </c>
      <c r="L598" s="0" t="s">
        <v>29</v>
      </c>
      <c r="M598" s="0" t="s">
        <v>30</v>
      </c>
      <c r="N598" s="0" t="s">
        <v>31</v>
      </c>
      <c r="O598" s="0" t="s">
        <v>32</v>
      </c>
      <c r="P598" s="0" t="s">
        <v>33</v>
      </c>
      <c r="Q598" s="0" t="s">
        <v>34</v>
      </c>
      <c r="R598" s="0" t="n">
        <v>1000</v>
      </c>
    </row>
    <row collapsed="false" customFormat="false" customHeight="false" hidden="false" ht="16.4" outlineLevel="0" r="599">
      <c r="A599" s="0" t="n">
        <v>598</v>
      </c>
      <c r="B599" s="0" t="s">
        <v>18</v>
      </c>
      <c r="C599" s="0" t="s">
        <v>21</v>
      </c>
      <c r="D599" s="0" t="n">
        <v>10</v>
      </c>
      <c r="E599" s="0" t="n">
        <v>200</v>
      </c>
      <c r="F599" s="0" t="n">
        <v>1.001</v>
      </c>
      <c r="G599" s="0" t="n">
        <v>2</v>
      </c>
      <c r="H599" s="0" t="n">
        <v>55</v>
      </c>
      <c r="I599" s="0" t="n">
        <v>9811.46233903757</v>
      </c>
      <c r="J599" s="0" t="n">
        <v>96.8333225885676</v>
      </c>
      <c r="K599" s="0" t="n">
        <v>0</v>
      </c>
      <c r="L599" s="0" t="s">
        <v>20</v>
      </c>
    </row>
    <row collapsed="false" customFormat="false" customHeight="false" hidden="false" ht="16.4" outlineLevel="0" r="600">
      <c r="A600" s="0" t="n">
        <v>599</v>
      </c>
      <c r="B600" s="0" t="s">
        <v>18</v>
      </c>
      <c r="C600" s="0" t="s">
        <v>19</v>
      </c>
      <c r="D600" s="0" t="n">
        <v>20</v>
      </c>
      <c r="E600" s="0" t="n">
        <v>200</v>
      </c>
      <c r="F600" s="0" t="n">
        <v>1.001</v>
      </c>
      <c r="G600" s="0" t="n">
        <v>1000</v>
      </c>
      <c r="H600" s="0" t="n">
        <v>748501</v>
      </c>
      <c r="I600" s="0" t="n">
        <v>9810.30744149375</v>
      </c>
      <c r="J600" s="0" t="n">
        <v>7.14164946301789</v>
      </c>
      <c r="K600" s="0" t="n">
        <v>100.806655883789</v>
      </c>
      <c r="L600" s="0" t="s">
        <v>29</v>
      </c>
      <c r="M600" s="0" t="s">
        <v>30</v>
      </c>
      <c r="N600" s="0" t="s">
        <v>31</v>
      </c>
      <c r="O600" s="0" t="s">
        <v>32</v>
      </c>
      <c r="P600" s="0" t="s">
        <v>33</v>
      </c>
      <c r="Q600" s="0" t="s">
        <v>34</v>
      </c>
      <c r="R600" s="0" t="n">
        <v>1000</v>
      </c>
    </row>
    <row collapsed="false" customFormat="false" customHeight="false" hidden="false" ht="16.4" outlineLevel="0" r="601">
      <c r="A601" s="0" t="n">
        <v>600</v>
      </c>
      <c r="B601" s="0" t="s">
        <v>18</v>
      </c>
      <c r="C601" s="0" t="s">
        <v>21</v>
      </c>
      <c r="D601" s="0" t="n">
        <v>20</v>
      </c>
      <c r="E601" s="0" t="n">
        <v>200</v>
      </c>
      <c r="F601" s="0" t="n">
        <v>1.001</v>
      </c>
      <c r="G601" s="0" t="n">
        <v>2</v>
      </c>
      <c r="H601" s="0" t="n">
        <v>55</v>
      </c>
      <c r="I601" s="0" t="n">
        <v>9811.46233903757</v>
      </c>
      <c r="J601" s="0" t="n">
        <v>96.8333225885676</v>
      </c>
      <c r="K601" s="0" t="n">
        <v>0.00333300000056624</v>
      </c>
      <c r="L601" s="0" t="s">
        <v>20</v>
      </c>
    </row>
    <row collapsed="false" customFormat="false" customHeight="false" hidden="false" ht="16.4" outlineLevel="0" r="602">
      <c r="A602" s="0" t="n">
        <v>601</v>
      </c>
      <c r="B602" s="0" t="s">
        <v>18</v>
      </c>
      <c r="C602" s="0" t="s">
        <v>19</v>
      </c>
      <c r="D602" s="0" t="n">
        <v>5</v>
      </c>
      <c r="E602" s="0" t="n">
        <v>200</v>
      </c>
      <c r="F602" s="0" t="n">
        <v>1.0001</v>
      </c>
      <c r="G602" s="0" t="n">
        <v>1000</v>
      </c>
      <c r="H602" s="0" t="n">
        <v>540196</v>
      </c>
      <c r="I602" s="0" t="n">
        <v>9771.43889034237</v>
      </c>
      <c r="J602" s="0" t="n">
        <v>7.30823972358233</v>
      </c>
      <c r="K602" s="0" t="n">
        <v>74.5533218383789</v>
      </c>
      <c r="L602" s="0" t="s">
        <v>29</v>
      </c>
      <c r="M602" s="0" t="s">
        <v>30</v>
      </c>
      <c r="N602" s="0" t="s">
        <v>31</v>
      </c>
      <c r="O602" s="0" t="s">
        <v>32</v>
      </c>
      <c r="P602" s="0" t="s">
        <v>33</v>
      </c>
      <c r="Q602" s="0" t="s">
        <v>34</v>
      </c>
      <c r="R602" s="0" t="n">
        <v>1000</v>
      </c>
    </row>
    <row collapsed="false" customFormat="false" customHeight="false" hidden="false" ht="16.4" outlineLevel="0" r="603">
      <c r="A603" s="0" t="n">
        <v>602</v>
      </c>
      <c r="B603" s="0" t="s">
        <v>18</v>
      </c>
      <c r="C603" s="0" t="s">
        <v>21</v>
      </c>
      <c r="D603" s="0" t="n">
        <v>5</v>
      </c>
      <c r="E603" s="0" t="n">
        <v>200</v>
      </c>
      <c r="F603" s="0" t="n">
        <v>1.0001</v>
      </c>
      <c r="G603" s="0" t="n">
        <v>2</v>
      </c>
      <c r="H603" s="0" t="n">
        <v>55</v>
      </c>
      <c r="I603" s="0" t="n">
        <v>9771.71584117649</v>
      </c>
      <c r="J603" s="0" t="n">
        <v>96.8329455362145</v>
      </c>
      <c r="K603" s="0" t="n">
        <v>0.00333300000056624</v>
      </c>
      <c r="L603" s="0" t="s">
        <v>20</v>
      </c>
    </row>
    <row collapsed="false" customFormat="false" customHeight="false" hidden="false" ht="16.4" outlineLevel="0" r="604">
      <c r="A604" s="0" t="n">
        <v>603</v>
      </c>
      <c r="B604" s="0" t="s">
        <v>18</v>
      </c>
      <c r="C604" s="0" t="s">
        <v>19</v>
      </c>
      <c r="D604" s="0" t="n">
        <v>10</v>
      </c>
      <c r="E604" s="0" t="n">
        <v>200</v>
      </c>
      <c r="F604" s="0" t="n">
        <v>1.0001</v>
      </c>
      <c r="G604" s="0" t="n">
        <v>1000</v>
      </c>
      <c r="H604" s="0" t="n">
        <v>430470</v>
      </c>
      <c r="I604" s="0" t="n">
        <v>9770.315541948</v>
      </c>
      <c r="J604" s="0" t="n">
        <v>7.309454607927</v>
      </c>
      <c r="K604" s="0" t="n">
        <v>59.5133247375488</v>
      </c>
      <c r="L604" s="0" t="s">
        <v>29</v>
      </c>
      <c r="M604" s="0" t="s">
        <v>30</v>
      </c>
      <c r="N604" s="0" t="s">
        <v>31</v>
      </c>
      <c r="O604" s="0" t="s">
        <v>32</v>
      </c>
      <c r="P604" s="0" t="s">
        <v>33</v>
      </c>
      <c r="Q604" s="0" t="s">
        <v>34</v>
      </c>
      <c r="R604" s="0" t="n">
        <v>1000</v>
      </c>
    </row>
    <row collapsed="false" customFormat="false" customHeight="false" hidden="false" ht="16.4" outlineLevel="0" r="605">
      <c r="A605" s="0" t="n">
        <v>604</v>
      </c>
      <c r="B605" s="0" t="s">
        <v>18</v>
      </c>
      <c r="C605" s="0" t="s">
        <v>21</v>
      </c>
      <c r="D605" s="0" t="n">
        <v>10</v>
      </c>
      <c r="E605" s="0" t="n">
        <v>200</v>
      </c>
      <c r="F605" s="0" t="n">
        <v>1.0001</v>
      </c>
      <c r="G605" s="0" t="n">
        <v>2</v>
      </c>
      <c r="H605" s="0" t="n">
        <v>55</v>
      </c>
      <c r="I605" s="0" t="n">
        <v>9771.71584117649</v>
      </c>
      <c r="J605" s="0" t="n">
        <v>96.8329455362145</v>
      </c>
      <c r="K605" s="0" t="n">
        <v>0.00333300000056624</v>
      </c>
      <c r="L605" s="0" t="s">
        <v>20</v>
      </c>
    </row>
    <row collapsed="false" customFormat="false" customHeight="false" hidden="false" ht="16.4" outlineLevel="0" r="606">
      <c r="A606" s="0" t="n">
        <v>605</v>
      </c>
      <c r="B606" s="0" t="s">
        <v>18</v>
      </c>
      <c r="C606" s="0" t="s">
        <v>19</v>
      </c>
      <c r="D606" s="0" t="n">
        <v>20</v>
      </c>
      <c r="E606" s="0" t="n">
        <v>200</v>
      </c>
      <c r="F606" s="0" t="n">
        <v>1.0001</v>
      </c>
      <c r="G606" s="0" t="n">
        <v>1000</v>
      </c>
      <c r="H606" s="0" t="n">
        <v>778568</v>
      </c>
      <c r="I606" s="0" t="n">
        <v>9770.31901410482</v>
      </c>
      <c r="J606" s="0" t="n">
        <v>7.30650316274477</v>
      </c>
      <c r="K606" s="0" t="n">
        <v>105.463325500488</v>
      </c>
      <c r="L606" s="0" t="s">
        <v>29</v>
      </c>
      <c r="M606" s="0" t="s">
        <v>30</v>
      </c>
      <c r="N606" s="0" t="s">
        <v>31</v>
      </c>
      <c r="O606" s="0" t="s">
        <v>32</v>
      </c>
      <c r="P606" s="0" t="s">
        <v>33</v>
      </c>
      <c r="Q606" s="0" t="s">
        <v>34</v>
      </c>
      <c r="R606" s="0" t="n">
        <v>1000</v>
      </c>
    </row>
    <row collapsed="false" customFormat="false" customHeight="false" hidden="false" ht="16.4" outlineLevel="0" r="607">
      <c r="A607" s="0" t="n">
        <v>606</v>
      </c>
      <c r="B607" s="0" t="s">
        <v>18</v>
      </c>
      <c r="C607" s="0" t="s">
        <v>21</v>
      </c>
      <c r="D607" s="0" t="n">
        <v>20</v>
      </c>
      <c r="E607" s="0" t="n">
        <v>200</v>
      </c>
      <c r="F607" s="0" t="n">
        <v>1.0001</v>
      </c>
      <c r="G607" s="0" t="n">
        <v>2</v>
      </c>
      <c r="H607" s="0" t="n">
        <v>55</v>
      </c>
      <c r="I607" s="0" t="n">
        <v>9771.71584117649</v>
      </c>
      <c r="J607" s="0" t="n">
        <v>96.8329455362145</v>
      </c>
      <c r="K607" s="0" t="n">
        <v>0.00333300000056624</v>
      </c>
      <c r="L607" s="0" t="s">
        <v>20</v>
      </c>
    </row>
    <row collapsed="false" customFormat="false" customHeight="false" hidden="false" ht="16.4" outlineLevel="0" r="608">
      <c r="A608" s="0" t="n">
        <v>607</v>
      </c>
      <c r="B608" s="0" t="s">
        <v>18</v>
      </c>
      <c r="C608" s="0" t="s">
        <v>19</v>
      </c>
      <c r="D608" s="0" t="n">
        <v>5</v>
      </c>
      <c r="E608" s="0" t="n">
        <v>200</v>
      </c>
      <c r="F608" s="0" t="n">
        <v>1.00001</v>
      </c>
      <c r="G608" s="0" t="n">
        <v>1000</v>
      </c>
      <c r="H608" s="0" t="n">
        <v>84967</v>
      </c>
      <c r="I608" s="0" t="n">
        <v>9766.36622364961</v>
      </c>
      <c r="J608" s="0" t="n">
        <v>7.32334984809406</v>
      </c>
      <c r="K608" s="0" t="n">
        <v>11.756664276123</v>
      </c>
      <c r="L608" s="0" t="s">
        <v>29</v>
      </c>
      <c r="M608" s="0" t="s">
        <v>30</v>
      </c>
      <c r="N608" s="0" t="s">
        <v>31</v>
      </c>
      <c r="O608" s="0" t="s">
        <v>32</v>
      </c>
      <c r="P608" s="0" t="s">
        <v>33</v>
      </c>
      <c r="Q608" s="0" t="s">
        <v>34</v>
      </c>
      <c r="R608" s="0" t="n">
        <v>1000</v>
      </c>
    </row>
    <row collapsed="false" customFormat="false" customHeight="false" hidden="false" ht="16.4" outlineLevel="0" r="609">
      <c r="A609" s="0" t="n">
        <v>608</v>
      </c>
      <c r="B609" s="0" t="s">
        <v>18</v>
      </c>
      <c r="C609" s="0" t="s">
        <v>21</v>
      </c>
      <c r="D609" s="0" t="n">
        <v>5</v>
      </c>
      <c r="E609" s="0" t="n">
        <v>200</v>
      </c>
      <c r="F609" s="0" t="n">
        <v>1.00001</v>
      </c>
      <c r="G609" s="0" t="n">
        <v>2</v>
      </c>
      <c r="H609" s="0" t="n">
        <v>55</v>
      </c>
      <c r="I609" s="0" t="n">
        <v>9767.75028163593</v>
      </c>
      <c r="J609" s="0" t="n">
        <v>96.8329078875059</v>
      </c>
      <c r="K609" s="0" t="n">
        <v>0.00333300000056624</v>
      </c>
      <c r="L609" s="0" t="s">
        <v>20</v>
      </c>
    </row>
    <row collapsed="false" customFormat="false" customHeight="false" hidden="false" ht="16.4" outlineLevel="0" r="610">
      <c r="A610" s="0" t="n">
        <v>609</v>
      </c>
      <c r="B610" s="0" t="s">
        <v>18</v>
      </c>
      <c r="C610" s="0" t="s">
        <v>19</v>
      </c>
      <c r="D610" s="0" t="n">
        <v>10</v>
      </c>
      <c r="E610" s="0" t="n">
        <v>200</v>
      </c>
      <c r="F610" s="0" t="n">
        <v>1.00001</v>
      </c>
      <c r="G610" s="0" t="n">
        <v>1000</v>
      </c>
      <c r="H610" s="0" t="n">
        <v>681814</v>
      </c>
      <c r="I610" s="0" t="n">
        <v>9766.31713104699</v>
      </c>
      <c r="J610" s="0" t="n">
        <v>7.32286249048535</v>
      </c>
      <c r="K610" s="0" t="n">
        <v>91.3299865722656</v>
      </c>
      <c r="L610" s="0" t="s">
        <v>29</v>
      </c>
      <c r="M610" s="0" t="s">
        <v>30</v>
      </c>
      <c r="N610" s="0" t="s">
        <v>31</v>
      </c>
      <c r="O610" s="0" t="s">
        <v>32</v>
      </c>
      <c r="P610" s="0" t="s">
        <v>33</v>
      </c>
      <c r="Q610" s="0" t="s">
        <v>34</v>
      </c>
      <c r="R610" s="0" t="n">
        <v>1000</v>
      </c>
    </row>
    <row collapsed="false" customFormat="false" customHeight="false" hidden="false" ht="16.4" outlineLevel="0" r="611">
      <c r="A611" s="0" t="n">
        <v>610</v>
      </c>
      <c r="B611" s="0" t="s">
        <v>18</v>
      </c>
      <c r="C611" s="0" t="s">
        <v>21</v>
      </c>
      <c r="D611" s="0" t="n">
        <v>10</v>
      </c>
      <c r="E611" s="0" t="n">
        <v>200</v>
      </c>
      <c r="F611" s="0" t="n">
        <v>1.00001</v>
      </c>
      <c r="G611" s="0" t="n">
        <v>2</v>
      </c>
      <c r="H611" s="0" t="n">
        <v>55</v>
      </c>
      <c r="I611" s="0" t="n">
        <v>9767.75028163593</v>
      </c>
      <c r="J611" s="0" t="n">
        <v>96.8329078875059</v>
      </c>
      <c r="K611" s="0" t="n">
        <v>0.00333300000056624</v>
      </c>
      <c r="L611" s="0" t="s">
        <v>20</v>
      </c>
    </row>
    <row collapsed="false" customFormat="false" customHeight="false" hidden="false" ht="16.4" outlineLevel="0" r="612">
      <c r="A612" s="0" t="n">
        <v>611</v>
      </c>
      <c r="B612" s="0" t="s">
        <v>18</v>
      </c>
      <c r="C612" s="0" t="s">
        <v>19</v>
      </c>
      <c r="D612" s="0" t="n">
        <v>20</v>
      </c>
      <c r="E612" s="0" t="n">
        <v>200</v>
      </c>
      <c r="F612" s="0" t="n">
        <v>1.00001</v>
      </c>
      <c r="G612" s="0" t="n">
        <v>1000</v>
      </c>
      <c r="H612" s="0" t="n">
        <v>836579</v>
      </c>
      <c r="I612" s="0" t="n">
        <v>9766.31683349721</v>
      </c>
      <c r="J612" s="0" t="n">
        <v>7.32278950530061</v>
      </c>
      <c r="K612" s="0" t="n">
        <v>112.166656494141</v>
      </c>
      <c r="L612" s="0" t="s">
        <v>29</v>
      </c>
      <c r="M612" s="0" t="s">
        <v>30</v>
      </c>
      <c r="N612" s="0" t="s">
        <v>31</v>
      </c>
      <c r="O612" s="0" t="s">
        <v>32</v>
      </c>
      <c r="P612" s="0" t="s">
        <v>33</v>
      </c>
      <c r="Q612" s="0" t="s">
        <v>34</v>
      </c>
      <c r="R612" s="0" t="n">
        <v>1000</v>
      </c>
    </row>
    <row collapsed="false" customFormat="false" customHeight="false" hidden="false" ht="16.4" outlineLevel="0" r="613">
      <c r="A613" s="0" t="n">
        <v>612</v>
      </c>
      <c r="B613" s="0" t="s">
        <v>18</v>
      </c>
      <c r="C613" s="0" t="s">
        <v>21</v>
      </c>
      <c r="D613" s="0" t="n">
        <v>20</v>
      </c>
      <c r="E613" s="0" t="n">
        <v>200</v>
      </c>
      <c r="F613" s="0" t="n">
        <v>1.00001</v>
      </c>
      <c r="G613" s="0" t="n">
        <v>2</v>
      </c>
      <c r="H613" s="0" t="n">
        <v>55</v>
      </c>
      <c r="I613" s="0" t="n">
        <v>9767.75028163593</v>
      </c>
      <c r="J613" s="0" t="n">
        <v>96.8329078875059</v>
      </c>
      <c r="K613" s="0" t="n">
        <v>0.00333300000056624</v>
      </c>
      <c r="L613" s="0" t="s">
        <v>20</v>
      </c>
    </row>
    <row collapsed="false" customFormat="false" customHeight="false" hidden="false" ht="16.4" outlineLevel="0" r="614">
      <c r="A614" s="0" t="n">
        <v>613</v>
      </c>
      <c r="B614" s="0" t="s">
        <v>18</v>
      </c>
      <c r="C614" s="0" t="s">
        <v>19</v>
      </c>
      <c r="D614" s="0" t="n">
        <v>5</v>
      </c>
      <c r="E614" s="0" t="n">
        <v>200</v>
      </c>
      <c r="F614" s="0" t="n">
        <v>1.000001</v>
      </c>
      <c r="G614" s="0" t="n">
        <v>1000</v>
      </c>
      <c r="H614" s="0" t="n">
        <v>616660</v>
      </c>
      <c r="I614" s="0" t="n">
        <v>9765.98579027081</v>
      </c>
      <c r="J614" s="0" t="n">
        <v>7.32440300578268</v>
      </c>
      <c r="K614" s="0" t="n">
        <v>83.6933212280274</v>
      </c>
      <c r="L614" s="0" t="s">
        <v>29</v>
      </c>
      <c r="M614" s="0" t="s">
        <v>30</v>
      </c>
      <c r="N614" s="0" t="s">
        <v>31</v>
      </c>
      <c r="O614" s="0" t="s">
        <v>32</v>
      </c>
      <c r="P614" s="0" t="s">
        <v>33</v>
      </c>
      <c r="Q614" s="0" t="s">
        <v>34</v>
      </c>
      <c r="R614" s="0" t="n">
        <v>1000</v>
      </c>
    </row>
    <row collapsed="false" customFormat="false" customHeight="false" hidden="false" ht="16.4" outlineLevel="0" r="615">
      <c r="A615" s="0" t="n">
        <v>614</v>
      </c>
      <c r="B615" s="0" t="s">
        <v>18</v>
      </c>
      <c r="C615" s="0" t="s">
        <v>21</v>
      </c>
      <c r="D615" s="0" t="n">
        <v>5</v>
      </c>
      <c r="E615" s="0" t="n">
        <v>200</v>
      </c>
      <c r="F615" s="0" t="n">
        <v>1.000001</v>
      </c>
      <c r="G615" s="0" t="n">
        <v>2</v>
      </c>
      <c r="H615" s="0" t="n">
        <v>55</v>
      </c>
      <c r="I615" s="0" t="n">
        <v>9767.35381643446</v>
      </c>
      <c r="J615" s="0" t="n">
        <v>96.8329041232017</v>
      </c>
      <c r="K615" s="0" t="n">
        <v>0.00333300000056624</v>
      </c>
      <c r="L615" s="0" t="s">
        <v>20</v>
      </c>
    </row>
    <row collapsed="false" customFormat="false" customHeight="false" hidden="false" ht="16.4" outlineLevel="0" r="616">
      <c r="A616" s="0" t="n">
        <v>615</v>
      </c>
      <c r="B616" s="0" t="s">
        <v>18</v>
      </c>
      <c r="C616" s="0" t="s">
        <v>19</v>
      </c>
      <c r="D616" s="0" t="n">
        <v>10</v>
      </c>
      <c r="E616" s="0" t="n">
        <v>200</v>
      </c>
      <c r="F616" s="0" t="n">
        <v>1.000001</v>
      </c>
      <c r="G616" s="0" t="n">
        <v>1000</v>
      </c>
      <c r="H616" s="0" t="n">
        <v>802138</v>
      </c>
      <c r="I616" s="0" t="n">
        <v>9765.93538814429</v>
      </c>
      <c r="J616" s="0" t="n">
        <v>7.32443618704832</v>
      </c>
      <c r="K616" s="0" t="n">
        <v>107.9033203125</v>
      </c>
      <c r="L616" s="0" t="s">
        <v>29</v>
      </c>
      <c r="M616" s="0" t="s">
        <v>30</v>
      </c>
      <c r="N616" s="0" t="s">
        <v>31</v>
      </c>
      <c r="O616" s="0" t="s">
        <v>32</v>
      </c>
      <c r="P616" s="0" t="s">
        <v>33</v>
      </c>
      <c r="Q616" s="0" t="s">
        <v>34</v>
      </c>
      <c r="R616" s="0" t="n">
        <v>1000</v>
      </c>
    </row>
    <row collapsed="false" customFormat="false" customHeight="false" hidden="false" ht="16.4" outlineLevel="0" r="617">
      <c r="A617" s="0" t="n">
        <v>616</v>
      </c>
      <c r="B617" s="0" t="s">
        <v>18</v>
      </c>
      <c r="C617" s="0" t="s">
        <v>21</v>
      </c>
      <c r="D617" s="0" t="n">
        <v>10</v>
      </c>
      <c r="E617" s="0" t="n">
        <v>200</v>
      </c>
      <c r="F617" s="0" t="n">
        <v>1.000001</v>
      </c>
      <c r="G617" s="0" t="n">
        <v>2</v>
      </c>
      <c r="H617" s="0" t="n">
        <v>55</v>
      </c>
      <c r="I617" s="0" t="n">
        <v>9767.35381643446</v>
      </c>
      <c r="J617" s="0" t="n">
        <v>96.8329041232017</v>
      </c>
      <c r="K617" s="0" t="n">
        <v>0.00333300000056624</v>
      </c>
      <c r="L617" s="0" t="s">
        <v>20</v>
      </c>
    </row>
    <row collapsed="false" customFormat="false" customHeight="false" hidden="false" ht="16.4" outlineLevel="0" r="618">
      <c r="A618" s="0" t="n">
        <v>617</v>
      </c>
      <c r="B618" s="0" t="s">
        <v>18</v>
      </c>
      <c r="C618" s="0" t="s">
        <v>19</v>
      </c>
      <c r="D618" s="0" t="n">
        <v>20</v>
      </c>
      <c r="E618" s="0" t="n">
        <v>200</v>
      </c>
      <c r="F618" s="0" t="n">
        <v>1.000001</v>
      </c>
      <c r="G618" s="0" t="n">
        <v>1000</v>
      </c>
      <c r="H618" s="0" t="n">
        <v>723808</v>
      </c>
      <c r="I618" s="0" t="n">
        <v>9765.93498824629</v>
      </c>
      <c r="J618" s="0" t="n">
        <v>7.32437452600524</v>
      </c>
      <c r="K618" s="0" t="n">
        <v>96.1733245849609</v>
      </c>
      <c r="L618" s="0" t="s">
        <v>29</v>
      </c>
      <c r="M618" s="0" t="s">
        <v>30</v>
      </c>
      <c r="N618" s="0" t="s">
        <v>31</v>
      </c>
      <c r="O618" s="0" t="s">
        <v>32</v>
      </c>
      <c r="P618" s="0" t="s">
        <v>33</v>
      </c>
      <c r="Q618" s="0" t="s">
        <v>34</v>
      </c>
      <c r="R618" s="0" t="n">
        <v>1000</v>
      </c>
    </row>
    <row collapsed="false" customFormat="false" customHeight="false" hidden="false" ht="16.4" outlineLevel="0" r="619">
      <c r="A619" s="0" t="n">
        <v>618</v>
      </c>
      <c r="B619" s="0" t="s">
        <v>18</v>
      </c>
      <c r="C619" s="0" t="s">
        <v>21</v>
      </c>
      <c r="D619" s="0" t="n">
        <v>20</v>
      </c>
      <c r="E619" s="0" t="n">
        <v>200</v>
      </c>
      <c r="F619" s="0" t="n">
        <v>1.000001</v>
      </c>
      <c r="G619" s="0" t="n">
        <v>2</v>
      </c>
      <c r="H619" s="0" t="n">
        <v>55</v>
      </c>
      <c r="I619" s="0" t="n">
        <v>9767.35381643446</v>
      </c>
      <c r="J619" s="0" t="n">
        <v>96.8329041232017</v>
      </c>
      <c r="K619" s="0" t="n">
        <v>0.00333300000056624</v>
      </c>
      <c r="L619" s="0" t="s">
        <v>20</v>
      </c>
    </row>
    <row collapsed="false" customFormat="false" customHeight="false" hidden="false" ht="16.4" outlineLevel="0" r="620">
      <c r="A620" s="0" t="n">
        <v>619</v>
      </c>
      <c r="B620" s="0" t="s">
        <v>18</v>
      </c>
      <c r="C620" s="0" t="s">
        <v>19</v>
      </c>
      <c r="D620" s="0" t="n">
        <v>5</v>
      </c>
      <c r="E620" s="0" t="n">
        <v>200</v>
      </c>
      <c r="F620" s="0" t="n">
        <v>1.0000001</v>
      </c>
      <c r="G620" s="0" t="n">
        <v>1000</v>
      </c>
      <c r="H620" s="0" t="n">
        <v>380560</v>
      </c>
      <c r="I620" s="0" t="n">
        <v>9765.94366258019</v>
      </c>
      <c r="J620" s="0" t="n">
        <v>7.32454229109749</v>
      </c>
      <c r="K620" s="0" t="n">
        <v>51.7466583251953</v>
      </c>
      <c r="L620" s="0" t="s">
        <v>29</v>
      </c>
      <c r="M620" s="0" t="s">
        <v>30</v>
      </c>
      <c r="N620" s="0" t="s">
        <v>31</v>
      </c>
      <c r="O620" s="0" t="s">
        <v>32</v>
      </c>
      <c r="P620" s="0" t="s">
        <v>33</v>
      </c>
      <c r="Q620" s="0" t="s">
        <v>34</v>
      </c>
      <c r="R620" s="0" t="n">
        <v>1000</v>
      </c>
    </row>
    <row collapsed="false" customFormat="false" customHeight="false" hidden="false" ht="16.4" outlineLevel="0" r="621">
      <c r="A621" s="0" t="n">
        <v>620</v>
      </c>
      <c r="B621" s="0" t="s">
        <v>18</v>
      </c>
      <c r="C621" s="0" t="s">
        <v>21</v>
      </c>
      <c r="D621" s="0" t="n">
        <v>5</v>
      </c>
      <c r="E621" s="0" t="n">
        <v>200</v>
      </c>
      <c r="F621" s="0" t="n">
        <v>1.0000001</v>
      </c>
      <c r="G621" s="0" t="n">
        <v>2</v>
      </c>
      <c r="H621" s="0" t="n">
        <v>55</v>
      </c>
      <c r="I621" s="0" t="n">
        <v>9767.3141708217</v>
      </c>
      <c r="J621" s="0" t="n">
        <v>96.8329037467769</v>
      </c>
      <c r="K621" s="0" t="n">
        <v>0.00333300000056624</v>
      </c>
      <c r="L621" s="0" t="s">
        <v>20</v>
      </c>
    </row>
    <row collapsed="false" customFormat="false" customHeight="false" hidden="false" ht="16.4" outlineLevel="0" r="622">
      <c r="A622" s="0" t="n">
        <v>621</v>
      </c>
      <c r="B622" s="0" t="s">
        <v>18</v>
      </c>
      <c r="C622" s="0" t="s">
        <v>19</v>
      </c>
      <c r="D622" s="0" t="n">
        <v>10</v>
      </c>
      <c r="E622" s="0" t="n">
        <v>200</v>
      </c>
      <c r="F622" s="0" t="n">
        <v>1.0000001</v>
      </c>
      <c r="G622" s="0" t="n">
        <v>1000</v>
      </c>
      <c r="H622" s="0" t="n">
        <v>676401</v>
      </c>
      <c r="I622" s="0" t="n">
        <v>9765.89559523092</v>
      </c>
      <c r="J622" s="0" t="n">
        <v>7.32453857931981</v>
      </c>
      <c r="K622" s="0" t="n">
        <v>91.1399917602539</v>
      </c>
      <c r="L622" s="0" t="s">
        <v>29</v>
      </c>
      <c r="M622" s="0" t="s">
        <v>30</v>
      </c>
      <c r="N622" s="0" t="s">
        <v>31</v>
      </c>
      <c r="O622" s="0" t="s">
        <v>32</v>
      </c>
      <c r="P622" s="0" t="s">
        <v>33</v>
      </c>
      <c r="Q622" s="0" t="s">
        <v>34</v>
      </c>
      <c r="R622" s="0" t="n">
        <v>1000</v>
      </c>
    </row>
    <row collapsed="false" customFormat="false" customHeight="false" hidden="false" ht="16.4" outlineLevel="0" r="623">
      <c r="A623" s="0" t="n">
        <v>622</v>
      </c>
      <c r="B623" s="0" t="s">
        <v>18</v>
      </c>
      <c r="C623" s="0" t="s">
        <v>21</v>
      </c>
      <c r="D623" s="0" t="n">
        <v>10</v>
      </c>
      <c r="E623" s="0" t="n">
        <v>200</v>
      </c>
      <c r="F623" s="0" t="n">
        <v>1.0000001</v>
      </c>
      <c r="G623" s="0" t="n">
        <v>2</v>
      </c>
      <c r="H623" s="0" t="n">
        <v>55</v>
      </c>
      <c r="I623" s="0" t="n">
        <v>9767.3141708217</v>
      </c>
      <c r="J623" s="0" t="n">
        <v>96.8329037467769</v>
      </c>
      <c r="K623" s="0" t="n">
        <v>0.00333300000056624</v>
      </c>
      <c r="L623" s="0" t="s">
        <v>20</v>
      </c>
    </row>
    <row collapsed="false" customFormat="false" customHeight="false" hidden="false" ht="16.4" outlineLevel="0" r="624">
      <c r="A624" s="0" t="n">
        <v>623</v>
      </c>
      <c r="B624" s="0" t="s">
        <v>18</v>
      </c>
      <c r="C624" s="0" t="s">
        <v>19</v>
      </c>
      <c r="D624" s="0" t="n">
        <v>20</v>
      </c>
      <c r="E624" s="0" t="n">
        <v>200</v>
      </c>
      <c r="F624" s="0" t="n">
        <v>1.0000001</v>
      </c>
      <c r="G624" s="0" t="n">
        <v>1000</v>
      </c>
      <c r="H624" s="0" t="n">
        <v>820443</v>
      </c>
      <c r="I624" s="0" t="n">
        <v>9765.89558031581</v>
      </c>
      <c r="J624" s="0" t="n">
        <v>7.32453648555479</v>
      </c>
      <c r="K624" s="0" t="n">
        <v>111.14665222168</v>
      </c>
      <c r="L624" s="0" t="s">
        <v>29</v>
      </c>
      <c r="M624" s="0" t="s">
        <v>30</v>
      </c>
      <c r="N624" s="0" t="s">
        <v>31</v>
      </c>
      <c r="O624" s="0" t="s">
        <v>32</v>
      </c>
      <c r="P624" s="0" t="s">
        <v>33</v>
      </c>
      <c r="Q624" s="0" t="s">
        <v>34</v>
      </c>
      <c r="R624" s="0" t="n">
        <v>1000</v>
      </c>
    </row>
    <row collapsed="false" customFormat="false" customHeight="false" hidden="false" ht="16.4" outlineLevel="0" r="625">
      <c r="A625" s="0" t="n">
        <v>624</v>
      </c>
      <c r="B625" s="0" t="s">
        <v>18</v>
      </c>
      <c r="C625" s="0" t="s">
        <v>21</v>
      </c>
      <c r="D625" s="0" t="n">
        <v>20</v>
      </c>
      <c r="E625" s="0" t="n">
        <v>200</v>
      </c>
      <c r="F625" s="0" t="n">
        <v>1.0000001</v>
      </c>
      <c r="G625" s="0" t="n">
        <v>2</v>
      </c>
      <c r="H625" s="0" t="n">
        <v>55</v>
      </c>
      <c r="I625" s="0" t="n">
        <v>9767.3141708217</v>
      </c>
      <c r="J625" s="0" t="n">
        <v>96.8329037467769</v>
      </c>
      <c r="K625" s="0" t="n">
        <v>0</v>
      </c>
      <c r="L625" s="0" t="s">
        <v>20</v>
      </c>
    </row>
    <row collapsed="false" customFormat="false" customHeight="false" hidden="false" ht="16.4" outlineLevel="0" r="626">
      <c r="A626" s="0" t="n">
        <v>625</v>
      </c>
      <c r="B626" s="0" t="s">
        <v>18</v>
      </c>
      <c r="C626" s="0" t="s">
        <v>19</v>
      </c>
      <c r="D626" s="0" t="n">
        <v>5</v>
      </c>
      <c r="E626" s="0" t="n">
        <v>200</v>
      </c>
      <c r="F626" s="0" t="n">
        <v>1.00000001</v>
      </c>
      <c r="G626" s="0" t="n">
        <v>1000</v>
      </c>
      <c r="H626" s="0" t="n">
        <v>291695</v>
      </c>
      <c r="I626" s="0" t="n">
        <v>9765.94165580839</v>
      </c>
      <c r="J626" s="0" t="n">
        <v>7.32455374657442</v>
      </c>
      <c r="K626" s="0" t="n">
        <v>39.1599960327148</v>
      </c>
      <c r="L626" s="0" t="s">
        <v>29</v>
      </c>
      <c r="M626" s="0" t="s">
        <v>30</v>
      </c>
      <c r="N626" s="0" t="s">
        <v>31</v>
      </c>
      <c r="O626" s="0" t="s">
        <v>32</v>
      </c>
      <c r="P626" s="0" t="s">
        <v>33</v>
      </c>
      <c r="Q626" s="0" t="s">
        <v>34</v>
      </c>
      <c r="R626" s="0" t="n">
        <v>1000</v>
      </c>
    </row>
    <row collapsed="false" customFormat="false" customHeight="false" hidden="false" ht="16.4" outlineLevel="0" r="627">
      <c r="A627" s="0" t="n">
        <v>626</v>
      </c>
      <c r="B627" s="0" t="s">
        <v>18</v>
      </c>
      <c r="C627" s="0" t="s">
        <v>21</v>
      </c>
      <c r="D627" s="0" t="n">
        <v>5</v>
      </c>
      <c r="E627" s="0" t="n">
        <v>200</v>
      </c>
      <c r="F627" s="0" t="n">
        <v>1.00000001</v>
      </c>
      <c r="G627" s="0" t="n">
        <v>2</v>
      </c>
      <c r="H627" s="0" t="n">
        <v>55</v>
      </c>
      <c r="I627" s="0" t="n">
        <v>9767.31020626947</v>
      </c>
      <c r="J627" s="0" t="n">
        <v>96.8329037091345</v>
      </c>
      <c r="K627" s="0" t="n">
        <v>0.00333300000056624</v>
      </c>
      <c r="L627" s="0" t="s">
        <v>20</v>
      </c>
    </row>
    <row collapsed="false" customFormat="false" customHeight="false" hidden="false" ht="16.4" outlineLevel="0" r="628">
      <c r="A628" s="0" t="n">
        <v>627</v>
      </c>
      <c r="B628" s="0" t="s">
        <v>18</v>
      </c>
      <c r="C628" s="0" t="s">
        <v>19</v>
      </c>
      <c r="D628" s="0" t="n">
        <v>10</v>
      </c>
      <c r="E628" s="0" t="n">
        <v>200</v>
      </c>
      <c r="F628" s="0" t="n">
        <v>1.00000001</v>
      </c>
      <c r="G628" s="0" t="n">
        <v>1000</v>
      </c>
      <c r="H628" s="0" t="n">
        <v>483114</v>
      </c>
      <c r="I628" s="0" t="n">
        <v>9765.89159759879</v>
      </c>
      <c r="J628" s="0" t="n">
        <v>7.32455353989805</v>
      </c>
      <c r="K628" s="0" t="n">
        <v>64.9199905395508</v>
      </c>
      <c r="L628" s="0" t="s">
        <v>29</v>
      </c>
      <c r="M628" s="0" t="s">
        <v>30</v>
      </c>
      <c r="N628" s="0" t="s">
        <v>31</v>
      </c>
      <c r="O628" s="0" t="s">
        <v>32</v>
      </c>
      <c r="P628" s="0" t="s">
        <v>33</v>
      </c>
      <c r="Q628" s="0" t="s">
        <v>34</v>
      </c>
      <c r="R628" s="0" t="n">
        <v>1000</v>
      </c>
    </row>
    <row collapsed="false" customFormat="false" customHeight="false" hidden="false" ht="16.4" outlineLevel="0" r="629">
      <c r="A629" s="0" t="n">
        <v>628</v>
      </c>
      <c r="B629" s="0" t="s">
        <v>18</v>
      </c>
      <c r="C629" s="0" t="s">
        <v>21</v>
      </c>
      <c r="D629" s="0" t="n">
        <v>10</v>
      </c>
      <c r="E629" s="0" t="n">
        <v>200</v>
      </c>
      <c r="F629" s="0" t="n">
        <v>1.00000001</v>
      </c>
      <c r="G629" s="0" t="n">
        <v>2</v>
      </c>
      <c r="H629" s="0" t="n">
        <v>55</v>
      </c>
      <c r="I629" s="0" t="n">
        <v>9767.31020626947</v>
      </c>
      <c r="J629" s="0" t="n">
        <v>96.8329037091345</v>
      </c>
      <c r="K629" s="0" t="n">
        <v>0.00333300000056624</v>
      </c>
      <c r="L629" s="0" t="s">
        <v>20</v>
      </c>
    </row>
    <row collapsed="false" customFormat="false" customHeight="false" hidden="false" ht="16.4" outlineLevel="0" r="630">
      <c r="A630" s="0" t="n">
        <v>629</v>
      </c>
      <c r="B630" s="0" t="s">
        <v>18</v>
      </c>
      <c r="C630" s="0" t="s">
        <v>19</v>
      </c>
      <c r="D630" s="0" t="n">
        <v>20</v>
      </c>
      <c r="E630" s="0" t="n">
        <v>200</v>
      </c>
      <c r="F630" s="0" t="n">
        <v>1.00000001</v>
      </c>
      <c r="G630" s="0" t="n">
        <v>1000</v>
      </c>
      <c r="H630" s="0" t="n">
        <v>788235</v>
      </c>
      <c r="I630" s="0" t="n">
        <v>9765.89153373586</v>
      </c>
      <c r="J630" s="0" t="n">
        <v>7.32455351236613</v>
      </c>
      <c r="K630" s="0" t="n">
        <v>106.129989624023</v>
      </c>
      <c r="L630" s="0" t="s">
        <v>29</v>
      </c>
      <c r="M630" s="0" t="s">
        <v>30</v>
      </c>
      <c r="N630" s="0" t="s">
        <v>31</v>
      </c>
      <c r="O630" s="0" t="s">
        <v>32</v>
      </c>
      <c r="P630" s="0" t="s">
        <v>33</v>
      </c>
      <c r="Q630" s="0" t="s">
        <v>34</v>
      </c>
      <c r="R630" s="0" t="n">
        <v>1000</v>
      </c>
    </row>
    <row collapsed="false" customFormat="false" customHeight="false" hidden="false" ht="16.4" outlineLevel="0" r="631">
      <c r="A631" s="0" t="n">
        <v>630</v>
      </c>
      <c r="B631" s="0" t="s">
        <v>18</v>
      </c>
      <c r="C631" s="0" t="s">
        <v>21</v>
      </c>
      <c r="D631" s="0" t="n">
        <v>20</v>
      </c>
      <c r="E631" s="0" t="n">
        <v>200</v>
      </c>
      <c r="F631" s="0" t="n">
        <v>1.00000001</v>
      </c>
      <c r="G631" s="0" t="n">
        <v>2</v>
      </c>
      <c r="H631" s="0" t="n">
        <v>55</v>
      </c>
      <c r="I631" s="0" t="n">
        <v>9767.31020626947</v>
      </c>
      <c r="J631" s="0" t="n">
        <v>96.8329037091345</v>
      </c>
      <c r="K631" s="0" t="n">
        <v>0.00333300000056624</v>
      </c>
      <c r="L631" s="0" t="s">
        <v>20</v>
      </c>
    </row>
    <row collapsed="false" customFormat="false" customHeight="false" hidden="false" ht="16.4" outlineLevel="0" r="632">
      <c r="A632" s="0" t="n">
        <v>631</v>
      </c>
      <c r="B632" s="0" t="s">
        <v>18</v>
      </c>
      <c r="C632" s="0" t="s">
        <v>19</v>
      </c>
      <c r="D632" s="0" t="n">
        <v>5</v>
      </c>
      <c r="E632" s="0" t="n">
        <v>200</v>
      </c>
      <c r="F632" s="0" t="n">
        <v>1.000000001</v>
      </c>
      <c r="G632" s="0" t="n">
        <v>1000</v>
      </c>
      <c r="H632" s="0" t="n">
        <v>791665</v>
      </c>
      <c r="I632" s="0" t="n">
        <v>9765.9401216119</v>
      </c>
      <c r="J632" s="0" t="n">
        <v>7.32455518538385</v>
      </c>
      <c r="K632" s="0" t="n">
        <v>108.963317871094</v>
      </c>
      <c r="L632" s="0" t="s">
        <v>29</v>
      </c>
      <c r="M632" s="0" t="s">
        <v>30</v>
      </c>
      <c r="N632" s="0" t="s">
        <v>31</v>
      </c>
      <c r="O632" s="0" t="s">
        <v>32</v>
      </c>
      <c r="P632" s="0" t="s">
        <v>33</v>
      </c>
      <c r="Q632" s="0" t="s">
        <v>34</v>
      </c>
      <c r="R632" s="0" t="n">
        <v>1000</v>
      </c>
    </row>
    <row collapsed="false" customFormat="false" customHeight="false" hidden="false" ht="16.4" outlineLevel="0" r="633">
      <c r="A633" s="0" t="n">
        <v>632</v>
      </c>
      <c r="B633" s="0" t="s">
        <v>18</v>
      </c>
      <c r="C633" s="0" t="s">
        <v>21</v>
      </c>
      <c r="D633" s="0" t="n">
        <v>5</v>
      </c>
      <c r="E633" s="0" t="n">
        <v>200</v>
      </c>
      <c r="F633" s="0" t="n">
        <v>1.000000001</v>
      </c>
      <c r="G633" s="0" t="n">
        <v>2</v>
      </c>
      <c r="H633" s="0" t="n">
        <v>55</v>
      </c>
      <c r="I633" s="0" t="n">
        <v>9767.30980981435</v>
      </c>
      <c r="J633" s="0" t="n">
        <v>96.8329037053702</v>
      </c>
      <c r="K633" s="0" t="n">
        <v>0</v>
      </c>
      <c r="L633" s="0" t="s">
        <v>20</v>
      </c>
    </row>
    <row collapsed="false" customFormat="false" customHeight="false" hidden="false" ht="16.4" outlineLevel="0" r="634">
      <c r="A634" s="0" t="n">
        <v>633</v>
      </c>
      <c r="B634" s="0" t="s">
        <v>18</v>
      </c>
      <c r="C634" s="0" t="s">
        <v>19</v>
      </c>
      <c r="D634" s="0" t="n">
        <v>10</v>
      </c>
      <c r="E634" s="0" t="n">
        <v>200</v>
      </c>
      <c r="F634" s="0" t="n">
        <v>1.000000001</v>
      </c>
      <c r="G634" s="0" t="n">
        <v>1000</v>
      </c>
      <c r="H634" s="0" t="n">
        <v>611017</v>
      </c>
      <c r="I634" s="0" t="n">
        <v>9765.89121722533</v>
      </c>
      <c r="J634" s="0" t="n">
        <v>7.32455515211457</v>
      </c>
      <c r="K634" s="0" t="n">
        <v>84.5133209228516</v>
      </c>
      <c r="L634" s="0" t="s">
        <v>29</v>
      </c>
      <c r="M634" s="0" t="s">
        <v>30</v>
      </c>
      <c r="N634" s="0" t="s">
        <v>31</v>
      </c>
      <c r="O634" s="0" t="s">
        <v>32</v>
      </c>
      <c r="P634" s="0" t="s">
        <v>33</v>
      </c>
      <c r="Q634" s="0" t="s">
        <v>34</v>
      </c>
      <c r="R634" s="0" t="n">
        <v>1000</v>
      </c>
    </row>
    <row collapsed="false" customFormat="false" customHeight="false" hidden="false" ht="16.4" outlineLevel="0" r="635">
      <c r="A635" s="0" t="n">
        <v>634</v>
      </c>
      <c r="B635" s="0" t="s">
        <v>18</v>
      </c>
      <c r="C635" s="0" t="s">
        <v>21</v>
      </c>
      <c r="D635" s="0" t="n">
        <v>10</v>
      </c>
      <c r="E635" s="0" t="n">
        <v>200</v>
      </c>
      <c r="F635" s="0" t="n">
        <v>1.000000001</v>
      </c>
      <c r="G635" s="0" t="n">
        <v>2</v>
      </c>
      <c r="H635" s="0" t="n">
        <v>55</v>
      </c>
      <c r="I635" s="0" t="n">
        <v>9767.30980981435</v>
      </c>
      <c r="J635" s="0" t="n">
        <v>96.8329037053702</v>
      </c>
      <c r="K635" s="0" t="n">
        <v>0.00333300000056624</v>
      </c>
      <c r="L635" s="0" t="s">
        <v>20</v>
      </c>
    </row>
    <row collapsed="false" customFormat="false" customHeight="false" hidden="false" ht="16.4" outlineLevel="0" r="636">
      <c r="A636" s="0" t="n">
        <v>635</v>
      </c>
      <c r="B636" s="0" t="s">
        <v>18</v>
      </c>
      <c r="C636" s="0" t="s">
        <v>19</v>
      </c>
      <c r="D636" s="0" t="n">
        <v>20</v>
      </c>
      <c r="E636" s="0" t="n">
        <v>200</v>
      </c>
      <c r="F636" s="0" t="n">
        <v>1.000000001</v>
      </c>
      <c r="G636" s="0" t="n">
        <v>1000</v>
      </c>
      <c r="H636" s="0" t="n">
        <v>766774</v>
      </c>
      <c r="I636" s="0" t="n">
        <v>9765.89114433319</v>
      </c>
      <c r="J636" s="0" t="n">
        <v>7.32455514616007</v>
      </c>
      <c r="K636" s="0" t="n">
        <v>103.986656188965</v>
      </c>
      <c r="L636" s="0" t="s">
        <v>29</v>
      </c>
      <c r="M636" s="0" t="s">
        <v>30</v>
      </c>
      <c r="N636" s="0" t="s">
        <v>31</v>
      </c>
      <c r="O636" s="0" t="s">
        <v>32</v>
      </c>
      <c r="P636" s="0" t="s">
        <v>33</v>
      </c>
      <c r="Q636" s="0" t="s">
        <v>34</v>
      </c>
      <c r="R636" s="0" t="n">
        <v>1000</v>
      </c>
    </row>
    <row collapsed="false" customFormat="false" customHeight="false" hidden="false" ht="16.4" outlineLevel="0" r="637">
      <c r="A637" s="0" t="n">
        <v>636</v>
      </c>
      <c r="B637" s="0" t="s">
        <v>18</v>
      </c>
      <c r="C637" s="0" t="s">
        <v>21</v>
      </c>
      <c r="D637" s="0" t="n">
        <v>20</v>
      </c>
      <c r="E637" s="0" t="n">
        <v>200</v>
      </c>
      <c r="F637" s="0" t="n">
        <v>1.000000001</v>
      </c>
      <c r="G637" s="0" t="n">
        <v>2</v>
      </c>
      <c r="H637" s="0" t="n">
        <v>55</v>
      </c>
      <c r="I637" s="0" t="n">
        <v>9767.30980981435</v>
      </c>
      <c r="J637" s="0" t="n">
        <v>96.8329037053702</v>
      </c>
      <c r="K637" s="0" t="n">
        <v>0.00333300000056624</v>
      </c>
      <c r="L637" s="0" t="s">
        <v>20</v>
      </c>
    </row>
    <row collapsed="false" customFormat="false" customHeight="false" hidden="false" ht="16.4" outlineLevel="0" r="638">
      <c r="A638" s="0" t="n">
        <v>637</v>
      </c>
      <c r="B638" s="0" t="s">
        <v>18</v>
      </c>
      <c r="C638" s="0" t="s">
        <v>19</v>
      </c>
      <c r="D638" s="0" t="n">
        <v>5</v>
      </c>
      <c r="E638" s="0" t="n">
        <v>200</v>
      </c>
      <c r="F638" s="0" t="n">
        <v>1.0000000001</v>
      </c>
      <c r="G638" s="0" t="n">
        <v>1000</v>
      </c>
      <c r="H638" s="0" t="n">
        <v>341122</v>
      </c>
      <c r="I638" s="0" t="n">
        <v>9765.94002653399</v>
      </c>
      <c r="J638" s="0" t="n">
        <v>7.3245553056375</v>
      </c>
      <c r="K638" s="0" t="n">
        <v>46.8399925231934</v>
      </c>
      <c r="L638" s="0" t="s">
        <v>29</v>
      </c>
      <c r="M638" s="0" t="s">
        <v>30</v>
      </c>
      <c r="N638" s="0" t="s">
        <v>31</v>
      </c>
      <c r="O638" s="0" t="s">
        <v>32</v>
      </c>
      <c r="P638" s="0" t="s">
        <v>33</v>
      </c>
      <c r="Q638" s="0" t="s">
        <v>34</v>
      </c>
      <c r="R638" s="0" t="n">
        <v>1000</v>
      </c>
    </row>
    <row collapsed="false" customFormat="false" customHeight="false" hidden="false" ht="16.4" outlineLevel="0" r="639">
      <c r="A639" s="0" t="n">
        <v>638</v>
      </c>
      <c r="B639" s="0" t="s">
        <v>18</v>
      </c>
      <c r="C639" s="0" t="s">
        <v>21</v>
      </c>
      <c r="D639" s="0" t="n">
        <v>5</v>
      </c>
      <c r="E639" s="0" t="n">
        <v>200</v>
      </c>
      <c r="F639" s="0" t="n">
        <v>1.0000000001</v>
      </c>
      <c r="G639" s="0" t="n">
        <v>2</v>
      </c>
      <c r="H639" s="0" t="n">
        <v>55</v>
      </c>
      <c r="I639" s="0" t="n">
        <v>9767.30977016879</v>
      </c>
      <c r="J639" s="0" t="n">
        <v>96.8329037049938</v>
      </c>
      <c r="K639" s="0" t="n">
        <v>0.00333300000056624</v>
      </c>
      <c r="L639" s="0" t="s">
        <v>20</v>
      </c>
    </row>
    <row collapsed="false" customFormat="false" customHeight="false" hidden="false" ht="16.4" outlineLevel="0" r="640">
      <c r="A640" s="0" t="n">
        <v>639</v>
      </c>
      <c r="B640" s="0" t="s">
        <v>18</v>
      </c>
      <c r="C640" s="0" t="s">
        <v>19</v>
      </c>
      <c r="D640" s="0" t="n">
        <v>10</v>
      </c>
      <c r="E640" s="0" t="n">
        <v>200</v>
      </c>
      <c r="F640" s="0" t="n">
        <v>1.0000000001</v>
      </c>
      <c r="G640" s="0" t="n">
        <v>1000</v>
      </c>
      <c r="H640" s="0" t="n">
        <v>656082</v>
      </c>
      <c r="I640" s="0" t="n">
        <v>9765.89118599284</v>
      </c>
      <c r="J640" s="0" t="n">
        <v>7.32455530401387</v>
      </c>
      <c r="K640" s="0" t="n">
        <v>88.7433242797852</v>
      </c>
      <c r="L640" s="0" t="s">
        <v>29</v>
      </c>
      <c r="M640" s="0" t="s">
        <v>30</v>
      </c>
      <c r="N640" s="0" t="s">
        <v>31</v>
      </c>
      <c r="O640" s="0" t="s">
        <v>32</v>
      </c>
      <c r="P640" s="0" t="s">
        <v>33</v>
      </c>
      <c r="Q640" s="0" t="s">
        <v>34</v>
      </c>
      <c r="R640" s="0" t="n">
        <v>1000</v>
      </c>
    </row>
    <row collapsed="false" customFormat="false" customHeight="false" hidden="false" ht="16.4" outlineLevel="0" r="641">
      <c r="A641" s="0" t="n">
        <v>640</v>
      </c>
      <c r="B641" s="0" t="s">
        <v>18</v>
      </c>
      <c r="C641" s="0" t="s">
        <v>21</v>
      </c>
      <c r="D641" s="0" t="n">
        <v>10</v>
      </c>
      <c r="E641" s="0" t="n">
        <v>200</v>
      </c>
      <c r="F641" s="0" t="n">
        <v>1.0000000001</v>
      </c>
      <c r="G641" s="0" t="n">
        <v>2</v>
      </c>
      <c r="H641" s="0" t="n">
        <v>55</v>
      </c>
      <c r="I641" s="0" t="n">
        <v>9767.30977016879</v>
      </c>
      <c r="J641" s="0" t="n">
        <v>96.8329037049938</v>
      </c>
      <c r="K641" s="0" t="n">
        <v>0</v>
      </c>
      <c r="L641" s="0" t="s">
        <v>20</v>
      </c>
    </row>
    <row collapsed="false" customFormat="false" customHeight="false" hidden="false" ht="16.4" outlineLevel="0" r="642">
      <c r="A642" s="0" t="n">
        <v>641</v>
      </c>
      <c r="B642" s="0" t="s">
        <v>18</v>
      </c>
      <c r="C642" s="0" t="s">
        <v>19</v>
      </c>
      <c r="D642" s="0" t="n">
        <v>20</v>
      </c>
      <c r="E642" s="0" t="n">
        <v>200</v>
      </c>
      <c r="F642" s="0" t="n">
        <v>1.0000000001</v>
      </c>
      <c r="G642" s="0" t="n">
        <v>1000</v>
      </c>
      <c r="H642" s="0" t="n">
        <v>805421</v>
      </c>
      <c r="I642" s="0" t="n">
        <v>9765.89110087785</v>
      </c>
      <c r="J642" s="0" t="n">
        <v>7.32455530336739</v>
      </c>
      <c r="K642" s="0" t="n">
        <v>110.206657409668</v>
      </c>
      <c r="L642" s="0" t="s">
        <v>29</v>
      </c>
      <c r="M642" s="0" t="s">
        <v>30</v>
      </c>
      <c r="N642" s="0" t="s">
        <v>31</v>
      </c>
      <c r="O642" s="0" t="s">
        <v>32</v>
      </c>
      <c r="P642" s="0" t="s">
        <v>33</v>
      </c>
      <c r="Q642" s="0" t="s">
        <v>34</v>
      </c>
      <c r="R642" s="0" t="n">
        <v>1000</v>
      </c>
    </row>
    <row collapsed="false" customFormat="false" customHeight="false" hidden="false" ht="16.4" outlineLevel="0" r="643">
      <c r="A643" s="0" t="n">
        <v>642</v>
      </c>
      <c r="B643" s="0" t="s">
        <v>18</v>
      </c>
      <c r="C643" s="0" t="s">
        <v>21</v>
      </c>
      <c r="D643" s="0" t="n">
        <v>20</v>
      </c>
      <c r="E643" s="0" t="n">
        <v>200</v>
      </c>
      <c r="F643" s="0" t="n">
        <v>1.0000000001</v>
      </c>
      <c r="G643" s="0" t="n">
        <v>2</v>
      </c>
      <c r="H643" s="0" t="n">
        <v>55</v>
      </c>
      <c r="I643" s="0" t="n">
        <v>9767.30977016879</v>
      </c>
      <c r="J643" s="0" t="n">
        <v>96.8329037049938</v>
      </c>
      <c r="K643" s="0" t="n">
        <v>0.00333300000056624</v>
      </c>
      <c r="L643" s="0" t="s">
        <v>20</v>
      </c>
    </row>
    <row collapsed="false" customFormat="false" customHeight="false" hidden="false" ht="16.4" outlineLevel="0" r="644">
      <c r="A644" s="0" t="n">
        <v>643</v>
      </c>
      <c r="B644" s="0" t="s">
        <v>18</v>
      </c>
      <c r="C644" s="0" t="s">
        <v>19</v>
      </c>
      <c r="D644" s="0" t="n">
        <v>5</v>
      </c>
      <c r="E644" s="0" t="n">
        <v>200</v>
      </c>
      <c r="F644" s="0" t="n">
        <v>1.00000000001</v>
      </c>
      <c r="G644" s="0" t="n">
        <v>1000</v>
      </c>
      <c r="H644" s="0" t="n">
        <v>451370</v>
      </c>
      <c r="I644" s="0" t="n">
        <v>9765.94006803942</v>
      </c>
      <c r="J644" s="0" t="n">
        <v>7.32455531874534</v>
      </c>
      <c r="K644" s="0" t="n">
        <v>61.4799919128418</v>
      </c>
      <c r="L644" s="0" t="s">
        <v>29</v>
      </c>
      <c r="M644" s="0" t="s">
        <v>30</v>
      </c>
      <c r="N644" s="0" t="s">
        <v>31</v>
      </c>
      <c r="O644" s="0" t="s">
        <v>32</v>
      </c>
      <c r="P644" s="0" t="s">
        <v>33</v>
      </c>
      <c r="Q644" s="0" t="s">
        <v>34</v>
      </c>
      <c r="R644" s="0" t="n">
        <v>1000</v>
      </c>
    </row>
    <row collapsed="false" customFormat="false" customHeight="false" hidden="false" ht="16.4" outlineLevel="0" r="645">
      <c r="A645" s="0" t="n">
        <v>644</v>
      </c>
      <c r="B645" s="0" t="s">
        <v>18</v>
      </c>
      <c r="C645" s="0" t="s">
        <v>21</v>
      </c>
      <c r="D645" s="0" t="n">
        <v>5</v>
      </c>
      <c r="E645" s="0" t="n">
        <v>200</v>
      </c>
      <c r="F645" s="0" t="n">
        <v>1.00000000001</v>
      </c>
      <c r="G645" s="0" t="n">
        <v>2</v>
      </c>
      <c r="H645" s="0" t="n">
        <v>55</v>
      </c>
      <c r="I645" s="0" t="n">
        <v>9767.30976620431</v>
      </c>
      <c r="J645" s="0" t="n">
        <v>96.8329037049562</v>
      </c>
      <c r="K645" s="0" t="n">
        <v>0.00333300000056624</v>
      </c>
      <c r="L645" s="0" t="s">
        <v>20</v>
      </c>
    </row>
    <row collapsed="false" customFormat="false" customHeight="false" hidden="false" ht="16.4" outlineLevel="0" r="646">
      <c r="A646" s="0" t="n">
        <v>645</v>
      </c>
      <c r="B646" s="0" t="s">
        <v>18</v>
      </c>
      <c r="C646" s="0" t="s">
        <v>19</v>
      </c>
      <c r="D646" s="0" t="n">
        <v>10</v>
      </c>
      <c r="E646" s="0" t="n">
        <v>200</v>
      </c>
      <c r="F646" s="0" t="n">
        <v>1.00000000001</v>
      </c>
      <c r="G646" s="0" t="n">
        <v>1000</v>
      </c>
      <c r="H646" s="0" t="n">
        <v>589472</v>
      </c>
      <c r="I646" s="0" t="n">
        <v>9765.89118286437</v>
      </c>
      <c r="J646" s="0" t="n">
        <v>7.32455531852877</v>
      </c>
      <c r="K646" s="0" t="n">
        <v>79.1266555786133</v>
      </c>
      <c r="L646" s="0" t="s">
        <v>29</v>
      </c>
      <c r="M646" s="0" t="s">
        <v>30</v>
      </c>
      <c r="N646" s="0" t="s">
        <v>31</v>
      </c>
      <c r="O646" s="0" t="s">
        <v>32</v>
      </c>
      <c r="P646" s="0" t="s">
        <v>33</v>
      </c>
      <c r="Q646" s="0" t="s">
        <v>34</v>
      </c>
      <c r="R646" s="0" t="n">
        <v>1000</v>
      </c>
    </row>
    <row collapsed="false" customFormat="false" customHeight="false" hidden="false" ht="13.3" outlineLevel="0" r="647">
      <c r="A647" s="0" t="n">
        <v>646</v>
      </c>
      <c r="B647" s="0" t="s">
        <v>18</v>
      </c>
      <c r="C647" s="0" t="s">
        <v>21</v>
      </c>
      <c r="D647" s="0" t="n">
        <v>10</v>
      </c>
      <c r="E647" s="0" t="n">
        <v>200</v>
      </c>
      <c r="F647" s="0" t="n">
        <v>1.00000000001</v>
      </c>
      <c r="G647" s="0" t="n">
        <v>2</v>
      </c>
      <c r="H647" s="0" t="n">
        <v>55</v>
      </c>
      <c r="I647" s="0" t="n">
        <v>9767.30976620431</v>
      </c>
      <c r="J647" s="0" t="n">
        <v>96.8329037049562</v>
      </c>
      <c r="K647" s="0" t="n">
        <v>0.00333300000056624</v>
      </c>
      <c r="L647" s="0" t="s">
        <v>20</v>
      </c>
    </row>
    <row collapsed="false" customFormat="false" customHeight="false" hidden="false" ht="13.3" outlineLevel="0" r="648">
      <c r="A648" s="0" t="n">
        <v>647</v>
      </c>
      <c r="B648" s="0" t="s">
        <v>18</v>
      </c>
      <c r="C648" s="0" t="s">
        <v>19</v>
      </c>
      <c r="D648" s="0" t="n">
        <v>20</v>
      </c>
      <c r="E648" s="0" t="n">
        <v>200</v>
      </c>
      <c r="F648" s="0" t="n">
        <v>1.00000000001</v>
      </c>
      <c r="G648" s="0" t="n">
        <v>1000</v>
      </c>
      <c r="H648" s="0" t="n">
        <v>755002</v>
      </c>
      <c r="I648" s="0" t="n">
        <v>9765.89109603985</v>
      </c>
      <c r="J648" s="0" t="n">
        <v>7.32455531852877</v>
      </c>
      <c r="K648" s="0" t="n">
        <v>101.373321533203</v>
      </c>
      <c r="L648" s="0" t="s">
        <v>29</v>
      </c>
      <c r="M648" s="0" t="s">
        <v>30</v>
      </c>
      <c r="N648" s="0" t="s">
        <v>31</v>
      </c>
      <c r="O648" s="0" t="s">
        <v>32</v>
      </c>
      <c r="P648" s="0" t="s">
        <v>33</v>
      </c>
      <c r="Q648" s="0" t="s">
        <v>34</v>
      </c>
      <c r="R648" s="0" t="n">
        <v>1000</v>
      </c>
    </row>
    <row collapsed="false" customFormat="false" customHeight="false" hidden="false" ht="13.3" outlineLevel="0" r="649">
      <c r="A649" s="0" t="n">
        <v>648</v>
      </c>
      <c r="B649" s="0" t="s">
        <v>18</v>
      </c>
      <c r="C649" s="0" t="s">
        <v>21</v>
      </c>
      <c r="D649" s="0" t="n">
        <v>20</v>
      </c>
      <c r="E649" s="0" t="n">
        <v>200</v>
      </c>
      <c r="F649" s="0" t="n">
        <v>1.00000000001</v>
      </c>
      <c r="G649" s="0" t="n">
        <v>2</v>
      </c>
      <c r="H649" s="0" t="n">
        <v>55</v>
      </c>
      <c r="I649" s="0" t="n">
        <v>9767.30976620431</v>
      </c>
      <c r="J649" s="0" t="n">
        <v>96.8329037049562</v>
      </c>
      <c r="K649" s="0" t="n">
        <v>0.00333300000056624</v>
      </c>
      <c r="L649" s="0" t="s">
        <v>20</v>
      </c>
    </row>
    <row collapsed="false" customFormat="false" customHeight="false" hidden="false" ht="13.3" outlineLevel="0" r="650">
      <c r="A650" s="0" t="n">
        <v>649</v>
      </c>
      <c r="B650" s="0" t="s">
        <v>18</v>
      </c>
      <c r="C650" s="0" t="s">
        <v>19</v>
      </c>
      <c r="D650" s="0" t="n">
        <v>5</v>
      </c>
      <c r="E650" s="0" t="n">
        <v>1000</v>
      </c>
      <c r="F650" s="0" t="n">
        <v>2</v>
      </c>
      <c r="G650" s="0" t="n">
        <v>17</v>
      </c>
      <c r="H650" s="0" t="n">
        <v>24</v>
      </c>
      <c r="I650" s="0" t="n">
        <v>4603460.52289739</v>
      </c>
      <c r="J650" s="0" t="n">
        <v>0.00885093200932374</v>
      </c>
      <c r="K650" s="0" t="n">
        <v>0.00999899953603745</v>
      </c>
      <c r="L650" s="0" t="s">
        <v>22</v>
      </c>
      <c r="M650" s="0" t="s">
        <v>24</v>
      </c>
      <c r="N650" s="0" t="s">
        <v>25</v>
      </c>
      <c r="O650" s="0" t="s">
        <v>26</v>
      </c>
      <c r="P650" s="0" t="s">
        <v>27</v>
      </c>
      <c r="Q650" s="0" t="n">
        <v>500</v>
      </c>
    </row>
    <row collapsed="false" customFormat="false" customHeight="false" hidden="false" ht="13.3" outlineLevel="0" r="651">
      <c r="A651" s="0" t="n">
        <v>650</v>
      </c>
      <c r="B651" s="0" t="s">
        <v>18</v>
      </c>
      <c r="C651" s="0" t="s">
        <v>21</v>
      </c>
      <c r="D651" s="0" t="n">
        <v>5</v>
      </c>
      <c r="E651" s="0" t="n">
        <v>1000</v>
      </c>
      <c r="F651" s="0" t="n">
        <v>2</v>
      </c>
      <c r="G651" s="0" t="n">
        <v>20</v>
      </c>
      <c r="H651" s="0" t="n">
        <v>48</v>
      </c>
      <c r="I651" s="0" t="n">
        <v>4603460.52289722</v>
      </c>
      <c r="J651" s="0" t="n">
        <v>3.01363527341891E-005</v>
      </c>
      <c r="K651" s="0" t="n">
        <v>0.00999899953603745</v>
      </c>
      <c r="L651" s="0" t="s">
        <v>22</v>
      </c>
      <c r="M651" s="0" t="s">
        <v>28</v>
      </c>
    </row>
    <row collapsed="false" customFormat="false" customHeight="false" hidden="false" ht="13.3" outlineLevel="0" r="652">
      <c r="A652" s="0" t="n">
        <v>651</v>
      </c>
      <c r="B652" s="0" t="s">
        <v>18</v>
      </c>
      <c r="C652" s="0" t="s">
        <v>19</v>
      </c>
      <c r="D652" s="0" t="n">
        <v>10</v>
      </c>
      <c r="E652" s="0" t="n">
        <v>1000</v>
      </c>
      <c r="F652" s="0" t="n">
        <v>2</v>
      </c>
      <c r="G652" s="0" t="n">
        <v>17</v>
      </c>
      <c r="H652" s="0" t="n">
        <v>24</v>
      </c>
      <c r="I652" s="0" t="n">
        <v>4603460.52289733</v>
      </c>
      <c r="J652" s="0" t="n">
        <v>0.000687632007782213</v>
      </c>
      <c r="K652" s="0" t="n">
        <v>0.0133330002427101</v>
      </c>
      <c r="L652" s="0" t="s">
        <v>22</v>
      </c>
      <c r="M652" s="0" t="s">
        <v>24</v>
      </c>
      <c r="N652" s="0" t="s">
        <v>25</v>
      </c>
      <c r="O652" s="0" t="s">
        <v>26</v>
      </c>
      <c r="P652" s="0" t="s">
        <v>27</v>
      </c>
      <c r="Q652" s="0" t="n">
        <v>500</v>
      </c>
    </row>
    <row collapsed="false" customFormat="false" customHeight="false" hidden="false" ht="13.3" outlineLevel="0" r="653">
      <c r="A653" s="0" t="n">
        <v>652</v>
      </c>
      <c r="B653" s="0" t="s">
        <v>18</v>
      </c>
      <c r="C653" s="0" t="s">
        <v>21</v>
      </c>
      <c r="D653" s="0" t="n">
        <v>10</v>
      </c>
      <c r="E653" s="0" t="n">
        <v>1000</v>
      </c>
      <c r="F653" s="0" t="n">
        <v>2</v>
      </c>
      <c r="G653" s="0" t="n">
        <v>18</v>
      </c>
      <c r="H653" s="0" t="n">
        <v>36</v>
      </c>
      <c r="I653" s="0" t="n">
        <v>4603460.52289722</v>
      </c>
      <c r="J653" s="0" t="n">
        <v>0.000323683250442741</v>
      </c>
      <c r="K653" s="0" t="n">
        <v>0.00666600000113249</v>
      </c>
      <c r="L653" s="0" t="s">
        <v>22</v>
      </c>
      <c r="M653" s="0" t="s">
        <v>28</v>
      </c>
    </row>
    <row collapsed="false" customFormat="false" customHeight="false" hidden="false" ht="13.3" outlineLevel="0" r="654">
      <c r="A654" s="0" t="n">
        <v>653</v>
      </c>
      <c r="B654" s="0" t="s">
        <v>18</v>
      </c>
      <c r="C654" s="0" t="s">
        <v>19</v>
      </c>
      <c r="D654" s="0" t="n">
        <v>20</v>
      </c>
      <c r="E654" s="0" t="n">
        <v>1000</v>
      </c>
      <c r="F654" s="0" t="n">
        <v>2</v>
      </c>
      <c r="G654" s="0" t="n">
        <v>17</v>
      </c>
      <c r="H654" s="0" t="n">
        <v>24</v>
      </c>
      <c r="I654" s="0" t="n">
        <v>4603460.52289732</v>
      </c>
      <c r="J654" s="0" t="n">
        <v>0.000778086348645957</v>
      </c>
      <c r="K654" s="0" t="n">
        <v>0.00999899953603745</v>
      </c>
      <c r="L654" s="0" t="s">
        <v>22</v>
      </c>
      <c r="M654" s="0" t="s">
        <v>24</v>
      </c>
      <c r="N654" s="0" t="s">
        <v>25</v>
      </c>
      <c r="O654" s="0" t="s">
        <v>26</v>
      </c>
      <c r="P654" s="0" t="s">
        <v>27</v>
      </c>
      <c r="Q654" s="0" t="n">
        <v>500</v>
      </c>
    </row>
    <row collapsed="false" customFormat="false" customHeight="false" hidden="false" ht="13.3" outlineLevel="0" r="655">
      <c r="A655" s="0" t="n">
        <v>654</v>
      </c>
      <c r="B655" s="0" t="s">
        <v>18</v>
      </c>
      <c r="C655" s="0" t="s">
        <v>21</v>
      </c>
      <c r="D655" s="0" t="n">
        <v>20</v>
      </c>
      <c r="E655" s="0" t="n">
        <v>1000</v>
      </c>
      <c r="F655" s="0" t="n">
        <v>2</v>
      </c>
      <c r="G655" s="0" t="n">
        <v>19</v>
      </c>
      <c r="H655" s="0" t="n">
        <v>70</v>
      </c>
      <c r="I655" s="0" t="n">
        <v>4603460.52289721</v>
      </c>
      <c r="J655" s="0" t="n">
        <v>1.18303889848903E-005</v>
      </c>
      <c r="K655" s="0" t="n">
        <v>0.00666600000113249</v>
      </c>
      <c r="L655" s="0" t="s">
        <v>20</v>
      </c>
    </row>
    <row collapsed="false" customFormat="false" customHeight="false" hidden="false" ht="13.3" outlineLevel="0" r="656">
      <c r="A656" s="0" t="n">
        <v>655</v>
      </c>
      <c r="B656" s="0" t="s">
        <v>18</v>
      </c>
      <c r="C656" s="0" t="s">
        <v>19</v>
      </c>
      <c r="D656" s="0" t="n">
        <v>5</v>
      </c>
      <c r="E656" s="0" t="n">
        <v>1000</v>
      </c>
      <c r="F656" s="0" t="n">
        <v>1.1</v>
      </c>
      <c r="G656" s="0" t="n">
        <v>360</v>
      </c>
      <c r="H656" s="0" t="n">
        <v>662</v>
      </c>
      <c r="I656" s="0" t="n">
        <v>76420.545202706</v>
      </c>
      <c r="J656" s="0" t="n">
        <v>0.274790739848425</v>
      </c>
      <c r="K656" s="0" t="n">
        <v>0.399998992681503</v>
      </c>
      <c r="L656" s="0" t="s">
        <v>22</v>
      </c>
      <c r="M656" s="0" t="s">
        <v>24</v>
      </c>
      <c r="N656" s="0" t="s">
        <v>25</v>
      </c>
      <c r="O656" s="0" t="s">
        <v>26</v>
      </c>
      <c r="P656" s="0" t="s">
        <v>27</v>
      </c>
      <c r="Q656" s="0" t="n">
        <v>499</v>
      </c>
    </row>
    <row collapsed="false" customFormat="false" customHeight="false" hidden="false" ht="13.3" outlineLevel="0" r="657">
      <c r="A657" s="0" t="n">
        <v>656</v>
      </c>
      <c r="B657" s="0" t="s">
        <v>18</v>
      </c>
      <c r="C657" s="0" t="s">
        <v>21</v>
      </c>
      <c r="D657" s="0" t="n">
        <v>5</v>
      </c>
      <c r="E657" s="0" t="n">
        <v>1000</v>
      </c>
      <c r="F657" s="0" t="n">
        <v>1.1</v>
      </c>
      <c r="G657" s="0" t="n">
        <v>2</v>
      </c>
      <c r="H657" s="0" t="n">
        <v>54</v>
      </c>
      <c r="I657" s="0" t="n">
        <v>76939.1084854932</v>
      </c>
      <c r="J657" s="0" t="n">
        <v>96.683130347634</v>
      </c>
      <c r="K657" s="0" t="n">
        <v>0.00999899953603745</v>
      </c>
      <c r="L657" s="0" t="s">
        <v>20</v>
      </c>
    </row>
    <row collapsed="false" customFormat="false" customHeight="false" hidden="false" ht="13.3" outlineLevel="0" r="658">
      <c r="A658" s="0" t="n">
        <v>657</v>
      </c>
      <c r="B658" s="0" t="s">
        <v>18</v>
      </c>
      <c r="C658" s="0" t="s">
        <v>19</v>
      </c>
      <c r="D658" s="0" t="n">
        <v>10</v>
      </c>
      <c r="E658" s="0" t="n">
        <v>1000</v>
      </c>
      <c r="F658" s="0" t="n">
        <v>1.1</v>
      </c>
      <c r="G658" s="0" t="n">
        <v>1000</v>
      </c>
      <c r="H658" s="0" t="n">
        <v>774150</v>
      </c>
      <c r="I658" s="0" t="n">
        <v>76420.5452027046</v>
      </c>
      <c r="J658" s="0" t="n">
        <v>0.0178133295028107</v>
      </c>
      <c r="K658" s="0" t="n">
        <v>357.659973144531</v>
      </c>
      <c r="L658" s="0" t="s">
        <v>29</v>
      </c>
      <c r="M658" s="0" t="s">
        <v>30</v>
      </c>
      <c r="N658" s="0" t="s">
        <v>31</v>
      </c>
      <c r="O658" s="0" t="s">
        <v>32</v>
      </c>
      <c r="P658" s="0" t="s">
        <v>33</v>
      </c>
      <c r="Q658" s="0" t="s">
        <v>34</v>
      </c>
      <c r="R658" s="0" t="n">
        <v>1000</v>
      </c>
    </row>
    <row collapsed="false" customFormat="false" customHeight="false" hidden="false" ht="13.3" outlineLevel="0" r="659">
      <c r="A659" s="0" t="n">
        <v>658</v>
      </c>
      <c r="B659" s="0" t="s">
        <v>18</v>
      </c>
      <c r="C659" s="0" t="s">
        <v>21</v>
      </c>
      <c r="D659" s="0" t="n">
        <v>10</v>
      </c>
      <c r="E659" s="0" t="n">
        <v>1000</v>
      </c>
      <c r="F659" s="0" t="n">
        <v>1.1</v>
      </c>
      <c r="G659" s="0" t="n">
        <v>2</v>
      </c>
      <c r="H659" s="0" t="n">
        <v>54</v>
      </c>
      <c r="I659" s="0" t="n">
        <v>76939.1084854932</v>
      </c>
      <c r="J659" s="0" t="n">
        <v>96.683130347634</v>
      </c>
      <c r="K659" s="0" t="n">
        <v>0.00999899953603745</v>
      </c>
      <c r="L659" s="0" t="s">
        <v>20</v>
      </c>
    </row>
    <row collapsed="false" customFormat="false" customHeight="false" hidden="false" ht="13.3" outlineLevel="0" r="660">
      <c r="A660" s="0" t="n">
        <v>659</v>
      </c>
      <c r="B660" s="0" t="s">
        <v>18</v>
      </c>
      <c r="C660" s="0" t="s">
        <v>19</v>
      </c>
      <c r="D660" s="0" t="n">
        <v>20</v>
      </c>
      <c r="E660" s="0" t="n">
        <v>1000</v>
      </c>
      <c r="F660" s="0" t="n">
        <v>1.1</v>
      </c>
      <c r="G660" s="0" t="n">
        <v>1000</v>
      </c>
      <c r="H660" s="0" t="n">
        <v>791364</v>
      </c>
      <c r="I660" s="0" t="n">
        <v>76420.5452027043</v>
      </c>
      <c r="J660" s="0" t="n">
        <v>0.00888670125247937</v>
      </c>
      <c r="K660" s="0" t="n">
        <v>366.766632080078</v>
      </c>
      <c r="L660" s="0" t="s">
        <v>29</v>
      </c>
      <c r="M660" s="0" t="s">
        <v>30</v>
      </c>
      <c r="N660" s="0" t="s">
        <v>31</v>
      </c>
      <c r="O660" s="0" t="s">
        <v>32</v>
      </c>
      <c r="P660" s="0" t="s">
        <v>33</v>
      </c>
      <c r="Q660" s="0" t="s">
        <v>34</v>
      </c>
      <c r="R660" s="0" t="n">
        <v>1000</v>
      </c>
    </row>
    <row collapsed="false" customFormat="false" customHeight="false" hidden="false" ht="13.3" outlineLevel="0" r="661">
      <c r="A661" s="0" t="n">
        <v>660</v>
      </c>
      <c r="B661" s="0" t="s">
        <v>18</v>
      </c>
      <c r="C661" s="0" t="s">
        <v>21</v>
      </c>
      <c r="D661" s="0" t="n">
        <v>20</v>
      </c>
      <c r="E661" s="0" t="n">
        <v>1000</v>
      </c>
      <c r="F661" s="0" t="n">
        <v>1.1</v>
      </c>
      <c r="G661" s="0" t="n">
        <v>2</v>
      </c>
      <c r="H661" s="0" t="n">
        <v>54</v>
      </c>
      <c r="I661" s="0" t="n">
        <v>76939.1084854932</v>
      </c>
      <c r="J661" s="0" t="n">
        <v>96.683130347634</v>
      </c>
      <c r="K661" s="0" t="n">
        <v>0.0166660007089376</v>
      </c>
      <c r="L661" s="0" t="s">
        <v>20</v>
      </c>
    </row>
    <row collapsed="false" customFormat="false" customHeight="false" hidden="false" ht="13.3" outlineLevel="0" r="662">
      <c r="A662" s="0" t="n">
        <v>661</v>
      </c>
      <c r="B662" s="0" t="s">
        <v>18</v>
      </c>
      <c r="C662" s="0" t="s">
        <v>19</v>
      </c>
      <c r="D662" s="0" t="n">
        <v>5</v>
      </c>
      <c r="E662" s="0" t="n">
        <v>1000</v>
      </c>
      <c r="F662" s="0" t="n">
        <v>1.01</v>
      </c>
      <c r="G662" s="0" t="n">
        <v>1000</v>
      </c>
      <c r="H662" s="0" t="n">
        <v>2566</v>
      </c>
      <c r="I662" s="0" t="n">
        <v>50766.7276972194</v>
      </c>
      <c r="J662" s="0" t="n">
        <v>6.29301720465492</v>
      </c>
      <c r="K662" s="0" t="n">
        <v>1.86999893188477</v>
      </c>
      <c r="L662" s="0" t="s">
        <v>29</v>
      </c>
      <c r="M662" s="0" t="s">
        <v>30</v>
      </c>
      <c r="N662" s="0" t="s">
        <v>31</v>
      </c>
      <c r="O662" s="0" t="s">
        <v>32</v>
      </c>
      <c r="P662" s="0" t="s">
        <v>33</v>
      </c>
      <c r="Q662" s="0" t="s">
        <v>34</v>
      </c>
      <c r="R662" s="0" t="n">
        <v>1000</v>
      </c>
    </row>
    <row collapsed="false" customFormat="false" customHeight="false" hidden="false" ht="13.3" outlineLevel="0" r="663">
      <c r="A663" s="0" t="n">
        <v>662</v>
      </c>
      <c r="B663" s="0" t="s">
        <v>18</v>
      </c>
      <c r="C663" s="0" t="s">
        <v>21</v>
      </c>
      <c r="D663" s="0" t="n">
        <v>5</v>
      </c>
      <c r="E663" s="0" t="n">
        <v>1000</v>
      </c>
      <c r="F663" s="0" t="n">
        <v>1.01</v>
      </c>
      <c r="G663" s="0" t="n">
        <v>2</v>
      </c>
      <c r="H663" s="0" t="n">
        <v>55</v>
      </c>
      <c r="I663" s="0" t="n">
        <v>50769.1255888723</v>
      </c>
      <c r="J663" s="0" t="n">
        <v>96.836255532905</v>
      </c>
      <c r="K663" s="0" t="n">
        <v>0.00999899953603745</v>
      </c>
      <c r="L663" s="0" t="s">
        <v>20</v>
      </c>
    </row>
    <row collapsed="false" customFormat="false" customHeight="false" hidden="false" ht="13.3" outlineLevel="0" r="664">
      <c r="A664" s="0" t="n">
        <v>663</v>
      </c>
      <c r="B664" s="0" t="s">
        <v>18</v>
      </c>
      <c r="C664" s="0" t="s">
        <v>19</v>
      </c>
      <c r="D664" s="0" t="n">
        <v>10</v>
      </c>
      <c r="E664" s="0" t="n">
        <v>1000</v>
      </c>
      <c r="F664" s="0" t="n">
        <v>1.01</v>
      </c>
      <c r="G664" s="0" t="n">
        <v>1000</v>
      </c>
      <c r="H664" s="0" t="n">
        <v>148338</v>
      </c>
      <c r="I664" s="0" t="n">
        <v>50766.6896002142</v>
      </c>
      <c r="J664" s="0" t="n">
        <v>6.04605501135319</v>
      </c>
      <c r="K664" s="0" t="n">
        <v>70.5666580200195</v>
      </c>
      <c r="L664" s="0" t="s">
        <v>29</v>
      </c>
      <c r="M664" s="0" t="s">
        <v>30</v>
      </c>
      <c r="N664" s="0" t="s">
        <v>31</v>
      </c>
      <c r="O664" s="0" t="s">
        <v>32</v>
      </c>
      <c r="P664" s="0" t="s">
        <v>33</v>
      </c>
      <c r="Q664" s="0" t="s">
        <v>34</v>
      </c>
      <c r="R664" s="0" t="n">
        <v>1000</v>
      </c>
    </row>
    <row collapsed="false" customFormat="false" customHeight="false" hidden="false" ht="13.3" outlineLevel="0" r="665">
      <c r="A665" s="0" t="n">
        <v>664</v>
      </c>
      <c r="B665" s="0" t="s">
        <v>18</v>
      </c>
      <c r="C665" s="0" t="s">
        <v>21</v>
      </c>
      <c r="D665" s="0" t="n">
        <v>10</v>
      </c>
      <c r="E665" s="0" t="n">
        <v>1000</v>
      </c>
      <c r="F665" s="0" t="n">
        <v>1.01</v>
      </c>
      <c r="G665" s="0" t="n">
        <v>2</v>
      </c>
      <c r="H665" s="0" t="n">
        <v>55</v>
      </c>
      <c r="I665" s="0" t="n">
        <v>50769.1255888723</v>
      </c>
      <c r="J665" s="0" t="n">
        <v>96.836255532905</v>
      </c>
      <c r="K665" s="0" t="n">
        <v>0.0133330002427101</v>
      </c>
      <c r="L665" s="0" t="s">
        <v>20</v>
      </c>
    </row>
    <row collapsed="false" customFormat="false" customHeight="false" hidden="false" ht="13.3" outlineLevel="0" r="666">
      <c r="A666" s="0" t="n">
        <v>665</v>
      </c>
      <c r="B666" s="0" t="s">
        <v>18</v>
      </c>
      <c r="C666" s="0" t="s">
        <v>19</v>
      </c>
      <c r="D666" s="0" t="n">
        <v>20</v>
      </c>
      <c r="E666" s="0" t="n">
        <v>1000</v>
      </c>
      <c r="F666" s="0" t="n">
        <v>1.01</v>
      </c>
      <c r="G666" s="0" t="n">
        <v>1000</v>
      </c>
      <c r="H666" s="0" t="n">
        <v>503636</v>
      </c>
      <c r="I666" s="0" t="n">
        <v>50766.6818668449</v>
      </c>
      <c r="J666" s="0" t="n">
        <v>5.77147842134064</v>
      </c>
      <c r="K666" s="0" t="n">
        <v>230.869979858398</v>
      </c>
      <c r="L666" s="0" t="s">
        <v>29</v>
      </c>
      <c r="M666" s="0" t="s">
        <v>30</v>
      </c>
      <c r="N666" s="0" t="s">
        <v>31</v>
      </c>
      <c r="O666" s="0" t="s">
        <v>32</v>
      </c>
      <c r="P666" s="0" t="s">
        <v>33</v>
      </c>
      <c r="Q666" s="0" t="s">
        <v>34</v>
      </c>
      <c r="R666" s="0" t="n">
        <v>1000</v>
      </c>
    </row>
    <row collapsed="false" customFormat="false" customHeight="false" hidden="false" ht="13.3" outlineLevel="0" r="667">
      <c r="A667" s="0" t="n">
        <v>666</v>
      </c>
      <c r="B667" s="0" t="s">
        <v>18</v>
      </c>
      <c r="C667" s="0" t="s">
        <v>21</v>
      </c>
      <c r="D667" s="0" t="n">
        <v>20</v>
      </c>
      <c r="E667" s="0" t="n">
        <v>1000</v>
      </c>
      <c r="F667" s="0" t="n">
        <v>1.01</v>
      </c>
      <c r="G667" s="0" t="n">
        <v>2</v>
      </c>
      <c r="H667" s="0" t="n">
        <v>55</v>
      </c>
      <c r="I667" s="0" t="n">
        <v>50769.1255888723</v>
      </c>
      <c r="J667" s="0" t="n">
        <v>96.836255532905</v>
      </c>
      <c r="K667" s="0" t="n">
        <v>0.0166660007089376</v>
      </c>
      <c r="L667" s="0" t="s">
        <v>20</v>
      </c>
    </row>
    <row collapsed="false" customFormat="false" customHeight="false" hidden="false" ht="13.3" outlineLevel="0" r="668">
      <c r="A668" s="0" t="n">
        <v>667</v>
      </c>
      <c r="B668" s="0" t="s">
        <v>18</v>
      </c>
      <c r="C668" s="0" t="s">
        <v>19</v>
      </c>
      <c r="D668" s="0" t="n">
        <v>5</v>
      </c>
      <c r="E668" s="0" t="n">
        <v>1000</v>
      </c>
      <c r="F668" s="0" t="n">
        <v>1.001</v>
      </c>
      <c r="G668" s="0" t="n">
        <v>1000</v>
      </c>
      <c r="H668" s="0" t="n">
        <v>345173</v>
      </c>
      <c r="I668" s="0" t="n">
        <v>48724.4477384774</v>
      </c>
      <c r="J668" s="0" t="n">
        <v>7.20810573645746</v>
      </c>
      <c r="K668" s="0" t="n">
        <v>158.096649169922</v>
      </c>
      <c r="L668" s="0" t="s">
        <v>29</v>
      </c>
      <c r="M668" s="0" t="s">
        <v>30</v>
      </c>
      <c r="N668" s="0" t="s">
        <v>31</v>
      </c>
      <c r="O668" s="0" t="s">
        <v>32</v>
      </c>
      <c r="P668" s="0" t="s">
        <v>33</v>
      </c>
      <c r="Q668" s="0" t="s">
        <v>34</v>
      </c>
      <c r="R668" s="0" t="n">
        <v>1000</v>
      </c>
    </row>
    <row collapsed="false" customFormat="false" customHeight="false" hidden="false" ht="13.3" outlineLevel="0" r="669">
      <c r="A669" s="0" t="n">
        <v>668</v>
      </c>
      <c r="B669" s="0" t="s">
        <v>18</v>
      </c>
      <c r="C669" s="0" t="s">
        <v>21</v>
      </c>
      <c r="D669" s="0" t="n">
        <v>5</v>
      </c>
      <c r="E669" s="0" t="n">
        <v>1000</v>
      </c>
      <c r="F669" s="0" t="n">
        <v>1.001</v>
      </c>
      <c r="G669" s="0" t="n">
        <v>2</v>
      </c>
      <c r="H669" s="0" t="n">
        <v>55</v>
      </c>
      <c r="I669" s="0" t="n">
        <v>48735.9321295938</v>
      </c>
      <c r="J669" s="0" t="n">
        <v>96.8323756947239</v>
      </c>
      <c r="K669" s="0" t="n">
        <v>0.0166660007089376</v>
      </c>
      <c r="L669" s="0" t="s">
        <v>20</v>
      </c>
    </row>
    <row collapsed="false" customFormat="false" customHeight="false" hidden="false" ht="13.3" outlineLevel="0" r="670">
      <c r="A670" s="0" t="n">
        <v>669</v>
      </c>
      <c r="B670" s="0" t="s">
        <v>18</v>
      </c>
      <c r="C670" s="0" t="s">
        <v>19</v>
      </c>
      <c r="D670" s="0" t="n">
        <v>10</v>
      </c>
      <c r="E670" s="0" t="n">
        <v>1000</v>
      </c>
      <c r="F670" s="0" t="n">
        <v>1.001</v>
      </c>
      <c r="G670" s="0" t="n">
        <v>1000</v>
      </c>
      <c r="H670" s="0" t="n">
        <v>2289</v>
      </c>
      <c r="I670" s="0" t="n">
        <v>48722.9468292051</v>
      </c>
      <c r="J670" s="0" t="n">
        <v>7.19379498218654</v>
      </c>
      <c r="K670" s="0" t="n">
        <v>1.85666596889496</v>
      </c>
      <c r="L670" s="0" t="s">
        <v>29</v>
      </c>
      <c r="M670" s="0" t="s">
        <v>30</v>
      </c>
      <c r="N670" s="0" t="s">
        <v>31</v>
      </c>
      <c r="O670" s="0" t="s">
        <v>32</v>
      </c>
      <c r="P670" s="0" t="s">
        <v>33</v>
      </c>
      <c r="Q670" s="0" t="s">
        <v>34</v>
      </c>
      <c r="R670" s="0" t="n">
        <v>1000</v>
      </c>
    </row>
    <row collapsed="false" customFormat="false" customHeight="false" hidden="false" ht="13.3" outlineLevel="0" r="671">
      <c r="A671" s="0" t="n">
        <v>670</v>
      </c>
      <c r="B671" s="0" t="s">
        <v>18</v>
      </c>
      <c r="C671" s="0" t="s">
        <v>21</v>
      </c>
      <c r="D671" s="0" t="n">
        <v>10</v>
      </c>
      <c r="E671" s="0" t="n">
        <v>1000</v>
      </c>
      <c r="F671" s="0" t="n">
        <v>1.001</v>
      </c>
      <c r="G671" s="0" t="n">
        <v>2</v>
      </c>
      <c r="H671" s="0" t="n">
        <v>55</v>
      </c>
      <c r="I671" s="0" t="n">
        <v>48735.9321295938</v>
      </c>
      <c r="J671" s="0" t="n">
        <v>96.8323756947239</v>
      </c>
      <c r="K671" s="0" t="n">
        <v>0.00999899953603745</v>
      </c>
      <c r="L671" s="0" t="s">
        <v>20</v>
      </c>
    </row>
    <row collapsed="false" customFormat="false" customHeight="false" hidden="false" ht="13.3" outlineLevel="0" r="672">
      <c r="A672" s="0" t="n">
        <v>671</v>
      </c>
      <c r="B672" s="0" t="s">
        <v>18</v>
      </c>
      <c r="C672" s="0" t="s">
        <v>19</v>
      </c>
      <c r="D672" s="0" t="n">
        <v>20</v>
      </c>
      <c r="E672" s="0" t="n">
        <v>1000</v>
      </c>
      <c r="F672" s="0" t="n">
        <v>1.001</v>
      </c>
      <c r="G672" s="0" t="n">
        <v>1000</v>
      </c>
      <c r="H672" s="0" t="n">
        <v>560556</v>
      </c>
      <c r="I672" s="0" t="n">
        <v>48722.9398499609</v>
      </c>
      <c r="J672" s="0" t="n">
        <v>7.15982912057611</v>
      </c>
      <c r="K672" s="0" t="n">
        <v>257.386627197266</v>
      </c>
      <c r="L672" s="0" t="s">
        <v>29</v>
      </c>
      <c r="M672" s="0" t="s">
        <v>30</v>
      </c>
      <c r="N672" s="0" t="s">
        <v>31</v>
      </c>
      <c r="O672" s="0" t="s">
        <v>32</v>
      </c>
      <c r="P672" s="0" t="s">
        <v>33</v>
      </c>
      <c r="Q672" s="0" t="s">
        <v>34</v>
      </c>
      <c r="R672" s="0" t="n">
        <v>1000</v>
      </c>
    </row>
    <row collapsed="false" customFormat="false" customHeight="false" hidden="false" ht="13.3" outlineLevel="0" r="673">
      <c r="A673" s="0" t="n">
        <v>672</v>
      </c>
      <c r="B673" s="0" t="s">
        <v>18</v>
      </c>
      <c r="C673" s="0" t="s">
        <v>21</v>
      </c>
      <c r="D673" s="0" t="n">
        <v>20</v>
      </c>
      <c r="E673" s="0" t="n">
        <v>1000</v>
      </c>
      <c r="F673" s="0" t="n">
        <v>1.001</v>
      </c>
      <c r="G673" s="0" t="n">
        <v>2</v>
      </c>
      <c r="H673" s="0" t="n">
        <v>55</v>
      </c>
      <c r="I673" s="0" t="n">
        <v>48735.9321295938</v>
      </c>
      <c r="J673" s="0" t="n">
        <v>96.8323756947239</v>
      </c>
      <c r="K673" s="0" t="n">
        <v>0.0166660007089376</v>
      </c>
      <c r="L673" s="0" t="s">
        <v>20</v>
      </c>
    </row>
    <row collapsed="false" customFormat="false" customHeight="false" hidden="false" ht="13.3" outlineLevel="0" r="674">
      <c r="A674" s="0" t="n">
        <v>673</v>
      </c>
      <c r="B674" s="0" t="s">
        <v>18</v>
      </c>
      <c r="C674" s="0" t="s">
        <v>19</v>
      </c>
      <c r="D674" s="0" t="n">
        <v>5</v>
      </c>
      <c r="E674" s="0" t="n">
        <v>1000</v>
      </c>
      <c r="F674" s="0" t="n">
        <v>1.0001</v>
      </c>
      <c r="G674" s="0" t="n">
        <v>1000</v>
      </c>
      <c r="H674" s="0" t="n">
        <v>216623</v>
      </c>
      <c r="I674" s="0" t="n">
        <v>48524.93915097</v>
      </c>
      <c r="J674" s="0" t="n">
        <v>7.31109804064855</v>
      </c>
      <c r="K674" s="0" t="n">
        <v>99.239990234375</v>
      </c>
      <c r="L674" s="0" t="s">
        <v>29</v>
      </c>
      <c r="M674" s="0" t="s">
        <v>30</v>
      </c>
      <c r="N674" s="0" t="s">
        <v>31</v>
      </c>
      <c r="O674" s="0" t="s">
        <v>32</v>
      </c>
      <c r="P674" s="0" t="s">
        <v>33</v>
      </c>
      <c r="Q674" s="0" t="s">
        <v>34</v>
      </c>
      <c r="R674" s="0" t="n">
        <v>1000</v>
      </c>
    </row>
    <row collapsed="false" customFormat="false" customHeight="false" hidden="false" ht="13.3" outlineLevel="0" r="675">
      <c r="A675" s="0" t="n">
        <v>674</v>
      </c>
      <c r="B675" s="0" t="s">
        <v>18</v>
      </c>
      <c r="C675" s="0" t="s">
        <v>21</v>
      </c>
      <c r="D675" s="0" t="n">
        <v>5</v>
      </c>
      <c r="E675" s="0" t="n">
        <v>1000</v>
      </c>
      <c r="F675" s="0" t="n">
        <v>1.0001</v>
      </c>
      <c r="G675" s="0" t="n">
        <v>2</v>
      </c>
      <c r="H675" s="0" t="n">
        <v>55</v>
      </c>
      <c r="I675" s="0" t="n">
        <v>48537.233352038</v>
      </c>
      <c r="J675" s="0" t="n">
        <v>96.8319932416985</v>
      </c>
      <c r="K675" s="0" t="n">
        <v>0.0133330002427101</v>
      </c>
      <c r="L675" s="0" t="s">
        <v>20</v>
      </c>
    </row>
    <row collapsed="false" customFormat="false" customHeight="false" hidden="false" ht="13.3" outlineLevel="0" r="676">
      <c r="A676" s="0" t="n">
        <v>675</v>
      </c>
      <c r="B676" s="0" t="s">
        <v>18</v>
      </c>
      <c r="C676" s="0" t="s">
        <v>19</v>
      </c>
      <c r="D676" s="0" t="n">
        <v>10</v>
      </c>
      <c r="E676" s="0" t="n">
        <v>1000</v>
      </c>
      <c r="F676" s="0" t="n">
        <v>1.0001</v>
      </c>
      <c r="G676" s="0" t="n">
        <v>1000</v>
      </c>
      <c r="H676" s="0" t="n">
        <v>638078</v>
      </c>
      <c r="I676" s="0" t="n">
        <v>48523.1250791141</v>
      </c>
      <c r="J676" s="0" t="n">
        <v>7.31470962771084</v>
      </c>
      <c r="K676" s="0" t="n">
        <v>292.543304443359</v>
      </c>
      <c r="L676" s="0" t="s">
        <v>29</v>
      </c>
      <c r="M676" s="0" t="s">
        <v>30</v>
      </c>
      <c r="N676" s="0" t="s">
        <v>31</v>
      </c>
      <c r="O676" s="0" t="s">
        <v>32</v>
      </c>
      <c r="P676" s="0" t="s">
        <v>33</v>
      </c>
      <c r="Q676" s="0" t="s">
        <v>34</v>
      </c>
      <c r="R676" s="0" t="n">
        <v>1000</v>
      </c>
    </row>
    <row collapsed="false" customFormat="false" customHeight="false" hidden="false" ht="13.3" outlineLevel="0" r="677">
      <c r="A677" s="0" t="n">
        <v>676</v>
      </c>
      <c r="B677" s="0" t="s">
        <v>18</v>
      </c>
      <c r="C677" s="0" t="s">
        <v>21</v>
      </c>
      <c r="D677" s="0" t="n">
        <v>10</v>
      </c>
      <c r="E677" s="0" t="n">
        <v>1000</v>
      </c>
      <c r="F677" s="0" t="n">
        <v>1.0001</v>
      </c>
      <c r="G677" s="0" t="n">
        <v>2</v>
      </c>
      <c r="H677" s="0" t="n">
        <v>55</v>
      </c>
      <c r="I677" s="0" t="n">
        <v>48537.233352038</v>
      </c>
      <c r="J677" s="0" t="n">
        <v>96.8319932416985</v>
      </c>
      <c r="K677" s="0" t="n">
        <v>0.0166660007089376</v>
      </c>
      <c r="L677" s="0" t="s">
        <v>20</v>
      </c>
    </row>
    <row collapsed="false" customFormat="false" customHeight="false" hidden="false" ht="13.3" outlineLevel="0" r="678">
      <c r="A678" s="0" t="n">
        <v>677</v>
      </c>
      <c r="B678" s="0" t="s">
        <v>18</v>
      </c>
      <c r="C678" s="0" t="s">
        <v>19</v>
      </c>
      <c r="D678" s="0" t="n">
        <v>20</v>
      </c>
      <c r="E678" s="0" t="n">
        <v>1000</v>
      </c>
      <c r="F678" s="0" t="n">
        <v>1.0001</v>
      </c>
      <c r="G678" s="0" t="n">
        <v>1000</v>
      </c>
      <c r="H678" s="0" t="n">
        <v>607802</v>
      </c>
      <c r="I678" s="0" t="n">
        <v>48523.1262240766</v>
      </c>
      <c r="J678" s="0" t="n">
        <v>7.30542824947853</v>
      </c>
      <c r="K678" s="0" t="n">
        <v>276.323303222656</v>
      </c>
      <c r="L678" s="0" t="s">
        <v>29</v>
      </c>
      <c r="M678" s="0" t="s">
        <v>30</v>
      </c>
      <c r="N678" s="0" t="s">
        <v>31</v>
      </c>
      <c r="O678" s="0" t="s">
        <v>32</v>
      </c>
      <c r="P678" s="0" t="s">
        <v>33</v>
      </c>
      <c r="Q678" s="0" t="s">
        <v>34</v>
      </c>
      <c r="R678" s="0" t="n">
        <v>1000</v>
      </c>
    </row>
    <row collapsed="false" customFormat="false" customHeight="false" hidden="false" ht="13.3" outlineLevel="0" r="679">
      <c r="A679" s="0" t="n">
        <v>678</v>
      </c>
      <c r="B679" s="0" t="s">
        <v>18</v>
      </c>
      <c r="C679" s="0" t="s">
        <v>21</v>
      </c>
      <c r="D679" s="0" t="n">
        <v>20</v>
      </c>
      <c r="E679" s="0" t="n">
        <v>1000</v>
      </c>
      <c r="F679" s="0" t="n">
        <v>1.0001</v>
      </c>
      <c r="G679" s="0" t="n">
        <v>2</v>
      </c>
      <c r="H679" s="0" t="n">
        <v>55</v>
      </c>
      <c r="I679" s="0" t="n">
        <v>48537.233352038</v>
      </c>
      <c r="J679" s="0" t="n">
        <v>96.8319932416985</v>
      </c>
      <c r="K679" s="0" t="n">
        <v>0.0166660007089376</v>
      </c>
      <c r="L679" s="0" t="s">
        <v>20</v>
      </c>
    </row>
    <row collapsed="false" customFormat="false" customHeight="false" hidden="false" ht="13.3" outlineLevel="0" r="680">
      <c r="A680" s="0" t="n">
        <v>679</v>
      </c>
      <c r="B680" s="0" t="s">
        <v>18</v>
      </c>
      <c r="C680" s="0" t="s">
        <v>19</v>
      </c>
      <c r="D680" s="0" t="n">
        <v>5</v>
      </c>
      <c r="E680" s="0" t="n">
        <v>1000</v>
      </c>
      <c r="F680" s="0" t="n">
        <v>1.00001</v>
      </c>
      <c r="G680" s="0" t="n">
        <v>1000</v>
      </c>
      <c r="H680" s="0" t="n">
        <v>209087</v>
      </c>
      <c r="I680" s="0" t="n">
        <v>48503.4078426933</v>
      </c>
      <c r="J680" s="0" t="n">
        <v>7.32352518657229</v>
      </c>
      <c r="K680" s="0" t="n">
        <v>95.9166564941406</v>
      </c>
      <c r="L680" s="0" t="s">
        <v>29</v>
      </c>
      <c r="M680" s="0" t="s">
        <v>30</v>
      </c>
      <c r="N680" s="0" t="s">
        <v>31</v>
      </c>
      <c r="O680" s="0" t="s">
        <v>32</v>
      </c>
      <c r="P680" s="0" t="s">
        <v>33</v>
      </c>
      <c r="Q680" s="0" t="s">
        <v>34</v>
      </c>
      <c r="R680" s="0" t="n">
        <v>1000</v>
      </c>
    </row>
    <row collapsed="false" customFormat="false" customHeight="false" hidden="false" ht="13.3" outlineLevel="0" r="681">
      <c r="A681" s="0" t="n">
        <v>680</v>
      </c>
      <c r="B681" s="0" t="s">
        <v>18</v>
      </c>
      <c r="C681" s="0" t="s">
        <v>21</v>
      </c>
      <c r="D681" s="0" t="n">
        <v>5</v>
      </c>
      <c r="E681" s="0" t="n">
        <v>1000</v>
      </c>
      <c r="F681" s="0" t="n">
        <v>1.00001</v>
      </c>
      <c r="G681" s="0" t="n">
        <v>2</v>
      </c>
      <c r="H681" s="0" t="n">
        <v>55</v>
      </c>
      <c r="I681" s="0" t="n">
        <v>48517.4089095878</v>
      </c>
      <c r="J681" s="0" t="n">
        <v>96.8319550531355</v>
      </c>
      <c r="K681" s="0" t="n">
        <v>0.0166660007089376</v>
      </c>
      <c r="L681" s="0" t="s">
        <v>20</v>
      </c>
    </row>
    <row collapsed="false" customFormat="false" customHeight="false" hidden="false" ht="13.3" outlineLevel="0" r="682">
      <c r="A682" s="0" t="n">
        <v>681</v>
      </c>
      <c r="B682" s="0" t="s">
        <v>18</v>
      </c>
      <c r="C682" s="0" t="s">
        <v>19</v>
      </c>
      <c r="D682" s="0" t="n">
        <v>10</v>
      </c>
      <c r="E682" s="0" t="n">
        <v>1000</v>
      </c>
      <c r="F682" s="0" t="n">
        <v>1.00001</v>
      </c>
      <c r="G682" s="0" t="n">
        <v>1000</v>
      </c>
      <c r="H682" s="0" t="n">
        <v>611324</v>
      </c>
      <c r="I682" s="0" t="n">
        <v>48503.2475806639</v>
      </c>
      <c r="J682" s="0" t="n">
        <v>7.32324862013534</v>
      </c>
      <c r="K682" s="0" t="n">
        <v>279.669982910156</v>
      </c>
      <c r="L682" s="0" t="s">
        <v>29</v>
      </c>
      <c r="M682" s="0" t="s">
        <v>30</v>
      </c>
      <c r="N682" s="0" t="s">
        <v>31</v>
      </c>
      <c r="O682" s="0" t="s">
        <v>32</v>
      </c>
      <c r="P682" s="0" t="s">
        <v>33</v>
      </c>
      <c r="Q682" s="0" t="s">
        <v>34</v>
      </c>
      <c r="R682" s="0" t="n">
        <v>1000</v>
      </c>
    </row>
    <row collapsed="false" customFormat="false" customHeight="false" hidden="false" ht="13.3" outlineLevel="0" r="683">
      <c r="A683" s="0" t="n">
        <v>682</v>
      </c>
      <c r="B683" s="0" t="s">
        <v>18</v>
      </c>
      <c r="C683" s="0" t="s">
        <v>21</v>
      </c>
      <c r="D683" s="0" t="n">
        <v>10</v>
      </c>
      <c r="E683" s="0" t="n">
        <v>1000</v>
      </c>
      <c r="F683" s="0" t="n">
        <v>1.00001</v>
      </c>
      <c r="G683" s="0" t="n">
        <v>2</v>
      </c>
      <c r="H683" s="0" t="n">
        <v>55</v>
      </c>
      <c r="I683" s="0" t="n">
        <v>48517.4089095878</v>
      </c>
      <c r="J683" s="0" t="n">
        <v>96.8319550531355</v>
      </c>
      <c r="K683" s="0" t="n">
        <v>0.0166660007089376</v>
      </c>
      <c r="L683" s="0" t="s">
        <v>20</v>
      </c>
    </row>
    <row collapsed="false" customFormat="false" customHeight="false" hidden="false" ht="13.3" outlineLevel="0" r="684">
      <c r="A684" s="0" t="n">
        <v>683</v>
      </c>
      <c r="B684" s="0" t="s">
        <v>18</v>
      </c>
      <c r="C684" s="0" t="s">
        <v>19</v>
      </c>
      <c r="D684" s="0" t="n">
        <v>20</v>
      </c>
      <c r="E684" s="0" t="n">
        <v>1000</v>
      </c>
      <c r="F684" s="0" t="n">
        <v>1.00001</v>
      </c>
      <c r="G684" s="0" t="n">
        <v>1000</v>
      </c>
      <c r="H684" s="0" t="n">
        <v>597160</v>
      </c>
      <c r="I684" s="0" t="n">
        <v>48503.1966621961</v>
      </c>
      <c r="J684" s="0" t="n">
        <v>7.3227476251985</v>
      </c>
      <c r="K684" s="0" t="n">
        <v>273.803314208984</v>
      </c>
      <c r="L684" s="0" t="s">
        <v>29</v>
      </c>
      <c r="M684" s="0" t="s">
        <v>30</v>
      </c>
      <c r="N684" s="0" t="s">
        <v>31</v>
      </c>
      <c r="O684" s="0" t="s">
        <v>32</v>
      </c>
      <c r="P684" s="0" t="s">
        <v>33</v>
      </c>
      <c r="Q684" s="0" t="s">
        <v>34</v>
      </c>
      <c r="R684" s="0" t="n">
        <v>1000</v>
      </c>
    </row>
    <row collapsed="false" customFormat="false" customHeight="false" hidden="false" ht="13.3" outlineLevel="0" r="685">
      <c r="A685" s="0" t="n">
        <v>684</v>
      </c>
      <c r="B685" s="0" t="s">
        <v>18</v>
      </c>
      <c r="C685" s="0" t="s">
        <v>21</v>
      </c>
      <c r="D685" s="0" t="n">
        <v>20</v>
      </c>
      <c r="E685" s="0" t="n">
        <v>1000</v>
      </c>
      <c r="F685" s="0" t="n">
        <v>1.00001</v>
      </c>
      <c r="G685" s="0" t="n">
        <v>2</v>
      </c>
      <c r="H685" s="0" t="n">
        <v>55</v>
      </c>
      <c r="I685" s="0" t="n">
        <v>48517.4089095878</v>
      </c>
      <c r="J685" s="0" t="n">
        <v>96.8319550531355</v>
      </c>
      <c r="K685" s="0" t="n">
        <v>0.00999899953603745</v>
      </c>
      <c r="L685" s="0" t="s">
        <v>20</v>
      </c>
    </row>
    <row collapsed="false" customFormat="false" customHeight="false" hidden="false" ht="13.3" outlineLevel="0" r="686">
      <c r="A686" s="0" t="n">
        <v>685</v>
      </c>
      <c r="B686" s="0" t="s">
        <v>18</v>
      </c>
      <c r="C686" s="0" t="s">
        <v>19</v>
      </c>
      <c r="D686" s="0" t="n">
        <v>5</v>
      </c>
      <c r="E686" s="0" t="n">
        <v>1000</v>
      </c>
      <c r="F686" s="0" t="n">
        <v>1.000001</v>
      </c>
      <c r="G686" s="0" t="n">
        <v>1000</v>
      </c>
      <c r="H686" s="0" t="n">
        <v>42734</v>
      </c>
      <c r="I686" s="0" t="n">
        <v>48501.4226401478</v>
      </c>
      <c r="J686" s="0" t="n">
        <v>7.3244763672907</v>
      </c>
      <c r="K686" s="0" t="n">
        <v>19.8999977111816</v>
      </c>
      <c r="L686" s="0" t="s">
        <v>29</v>
      </c>
      <c r="M686" s="0" t="s">
        <v>30</v>
      </c>
      <c r="N686" s="0" t="s">
        <v>31</v>
      </c>
      <c r="O686" s="0" t="s">
        <v>32</v>
      </c>
      <c r="P686" s="0" t="s">
        <v>33</v>
      </c>
      <c r="Q686" s="0" t="s">
        <v>34</v>
      </c>
      <c r="R686" s="0" t="n">
        <v>1000</v>
      </c>
    </row>
    <row collapsed="false" customFormat="false" customHeight="false" hidden="false" ht="13.3" outlineLevel="0" r="687">
      <c r="A687" s="0" t="n">
        <v>686</v>
      </c>
      <c r="B687" s="0" t="s">
        <v>18</v>
      </c>
      <c r="C687" s="0" t="s">
        <v>21</v>
      </c>
      <c r="D687" s="0" t="n">
        <v>5</v>
      </c>
      <c r="E687" s="0" t="n">
        <v>1000</v>
      </c>
      <c r="F687" s="0" t="n">
        <v>1.000001</v>
      </c>
      <c r="G687" s="0" t="n">
        <v>2</v>
      </c>
      <c r="H687" s="0" t="n">
        <v>55</v>
      </c>
      <c r="I687" s="0" t="n">
        <v>48515.4269189542</v>
      </c>
      <c r="J687" s="0" t="n">
        <v>96.8319512348479</v>
      </c>
      <c r="K687" s="0" t="n">
        <v>0.0166660007089376</v>
      </c>
      <c r="L687" s="0" t="s">
        <v>20</v>
      </c>
    </row>
    <row collapsed="false" customFormat="false" customHeight="false" hidden="false" ht="13.3" outlineLevel="0" r="688">
      <c r="A688" s="0" t="n">
        <v>687</v>
      </c>
      <c r="B688" s="0" t="s">
        <v>18</v>
      </c>
      <c r="C688" s="0" t="s">
        <v>19</v>
      </c>
      <c r="D688" s="0" t="n">
        <v>10</v>
      </c>
      <c r="E688" s="0" t="n">
        <v>1000</v>
      </c>
      <c r="F688" s="0" t="n">
        <v>1.000001</v>
      </c>
      <c r="G688" s="0" t="n">
        <v>1000</v>
      </c>
      <c r="H688" s="0" t="n">
        <v>582183</v>
      </c>
      <c r="I688" s="0" t="n">
        <v>48501.2546293113</v>
      </c>
      <c r="J688" s="0" t="n">
        <v>7.32439969323808</v>
      </c>
      <c r="K688" s="0" t="n">
        <v>266.426635742187</v>
      </c>
      <c r="L688" s="0" t="s">
        <v>29</v>
      </c>
      <c r="M688" s="0" t="s">
        <v>30</v>
      </c>
      <c r="N688" s="0" t="s">
        <v>31</v>
      </c>
      <c r="O688" s="0" t="s">
        <v>32</v>
      </c>
      <c r="P688" s="0" t="s">
        <v>33</v>
      </c>
      <c r="Q688" s="0" t="s">
        <v>34</v>
      </c>
      <c r="R688" s="0" t="n">
        <v>1000</v>
      </c>
    </row>
    <row collapsed="false" customFormat="false" customHeight="false" hidden="false" ht="13.3" outlineLevel="0" r="689">
      <c r="A689" s="0" t="n">
        <v>688</v>
      </c>
      <c r="B689" s="0" t="s">
        <v>18</v>
      </c>
      <c r="C689" s="0" t="s">
        <v>21</v>
      </c>
      <c r="D689" s="0" t="n">
        <v>10</v>
      </c>
      <c r="E689" s="0" t="n">
        <v>1000</v>
      </c>
      <c r="F689" s="0" t="n">
        <v>1.000001</v>
      </c>
      <c r="G689" s="0" t="n">
        <v>2</v>
      </c>
      <c r="H689" s="0" t="n">
        <v>55</v>
      </c>
      <c r="I689" s="0" t="n">
        <v>48515.4269189542</v>
      </c>
      <c r="J689" s="0" t="n">
        <v>96.8319512348479</v>
      </c>
      <c r="K689" s="0" t="n">
        <v>0.0166660007089376</v>
      </c>
      <c r="L689" s="0" t="s">
        <v>20</v>
      </c>
    </row>
    <row collapsed="false" customFormat="false" customHeight="false" hidden="false" ht="13.3" outlineLevel="0" r="690">
      <c r="A690" s="0" t="n">
        <v>689</v>
      </c>
      <c r="B690" s="0" t="s">
        <v>18</v>
      </c>
      <c r="C690" s="0" t="s">
        <v>19</v>
      </c>
      <c r="D690" s="0" t="n">
        <v>20</v>
      </c>
      <c r="E690" s="0" t="n">
        <v>1000</v>
      </c>
      <c r="F690" s="0" t="n">
        <v>1.000001</v>
      </c>
      <c r="G690" s="0" t="n">
        <v>1000</v>
      </c>
      <c r="H690" s="0" t="n">
        <v>504809</v>
      </c>
      <c r="I690" s="0" t="n">
        <v>48501.2721834743</v>
      </c>
      <c r="J690" s="0" t="n">
        <v>7.32437452600524</v>
      </c>
      <c r="K690" s="0" t="n">
        <v>231.516647338867</v>
      </c>
      <c r="L690" s="0" t="s">
        <v>29</v>
      </c>
      <c r="M690" s="0" t="s">
        <v>30</v>
      </c>
      <c r="N690" s="0" t="s">
        <v>31</v>
      </c>
      <c r="O690" s="0" t="s">
        <v>32</v>
      </c>
      <c r="P690" s="0" t="s">
        <v>33</v>
      </c>
      <c r="Q690" s="0" t="s">
        <v>34</v>
      </c>
      <c r="R690" s="0" t="n">
        <v>1000</v>
      </c>
    </row>
    <row collapsed="false" customFormat="false" customHeight="false" hidden="false" ht="13.3" outlineLevel="0" r="691">
      <c r="A691" s="0" t="n">
        <v>690</v>
      </c>
      <c r="B691" s="0" t="s">
        <v>18</v>
      </c>
      <c r="C691" s="0" t="s">
        <v>21</v>
      </c>
      <c r="D691" s="0" t="n">
        <v>20</v>
      </c>
      <c r="E691" s="0" t="n">
        <v>1000</v>
      </c>
      <c r="F691" s="0" t="n">
        <v>1.000001</v>
      </c>
      <c r="G691" s="0" t="n">
        <v>2</v>
      </c>
      <c r="H691" s="0" t="n">
        <v>55</v>
      </c>
      <c r="I691" s="0" t="n">
        <v>48515.4269189542</v>
      </c>
      <c r="J691" s="0" t="n">
        <v>96.8319512348479</v>
      </c>
      <c r="K691" s="0" t="n">
        <v>0.0166660007089376</v>
      </c>
      <c r="L691" s="0" t="s">
        <v>20</v>
      </c>
    </row>
    <row collapsed="false" customFormat="false" customHeight="false" hidden="false" ht="13.3" outlineLevel="0" r="692">
      <c r="A692" s="0" t="n">
        <v>691</v>
      </c>
      <c r="B692" s="0" t="s">
        <v>18</v>
      </c>
      <c r="C692" s="0" t="s">
        <v>19</v>
      </c>
      <c r="D692" s="0" t="n">
        <v>5</v>
      </c>
      <c r="E692" s="0" t="n">
        <v>1000</v>
      </c>
      <c r="F692" s="0" t="n">
        <v>1.0000001</v>
      </c>
      <c r="G692" s="0" t="n">
        <v>1000</v>
      </c>
      <c r="H692" s="0" t="n">
        <v>162097</v>
      </c>
      <c r="I692" s="0" t="n">
        <v>48503.7108525751</v>
      </c>
      <c r="J692" s="0" t="n">
        <v>7.32454465043031</v>
      </c>
      <c r="K692" s="0" t="n">
        <v>74.5299911499023</v>
      </c>
      <c r="L692" s="0" t="s">
        <v>29</v>
      </c>
      <c r="M692" s="0" t="s">
        <v>30</v>
      </c>
      <c r="N692" s="0" t="s">
        <v>31</v>
      </c>
      <c r="O692" s="0" t="s">
        <v>32</v>
      </c>
      <c r="P692" s="0" t="s">
        <v>33</v>
      </c>
      <c r="Q692" s="0" t="s">
        <v>34</v>
      </c>
      <c r="R692" s="0" t="n">
        <v>1000</v>
      </c>
    </row>
    <row collapsed="false" customFormat="false" customHeight="false" hidden="false" ht="13.3" outlineLevel="0" r="693">
      <c r="A693" s="0" t="n">
        <v>692</v>
      </c>
      <c r="B693" s="0" t="s">
        <v>18</v>
      </c>
      <c r="C693" s="0" t="s">
        <v>21</v>
      </c>
      <c r="D693" s="0" t="n">
        <v>5</v>
      </c>
      <c r="E693" s="0" t="n">
        <v>1000</v>
      </c>
      <c r="F693" s="0" t="n">
        <v>1.0000001</v>
      </c>
      <c r="G693" s="0" t="n">
        <v>2</v>
      </c>
      <c r="H693" s="0" t="n">
        <v>55</v>
      </c>
      <c r="I693" s="0" t="n">
        <v>48515.2287244254</v>
      </c>
      <c r="J693" s="0" t="n">
        <v>96.8319508530248</v>
      </c>
      <c r="K693" s="0" t="n">
        <v>0.0133330002427101</v>
      </c>
      <c r="L693" s="0" t="s">
        <v>20</v>
      </c>
    </row>
    <row collapsed="false" customFormat="false" customHeight="false" hidden="false" ht="13.3" outlineLevel="0" r="694">
      <c r="A694" s="0" t="n">
        <v>693</v>
      </c>
      <c r="B694" s="0" t="s">
        <v>18</v>
      </c>
      <c r="C694" s="0" t="s">
        <v>19</v>
      </c>
      <c r="D694" s="0" t="n">
        <v>10</v>
      </c>
      <c r="E694" s="0" t="n">
        <v>1000</v>
      </c>
      <c r="F694" s="0" t="n">
        <v>1.0000001</v>
      </c>
      <c r="G694" s="0" t="n">
        <v>1000</v>
      </c>
      <c r="H694" s="0" t="n">
        <v>603863</v>
      </c>
      <c r="I694" s="0" t="n">
        <v>48501.0581406831</v>
      </c>
      <c r="J694" s="0" t="n">
        <v>7.32454249921068</v>
      </c>
      <c r="K694" s="0" t="n">
        <v>277.513305664062</v>
      </c>
      <c r="L694" s="0" t="s">
        <v>29</v>
      </c>
      <c r="M694" s="0" t="s">
        <v>30</v>
      </c>
      <c r="N694" s="0" t="s">
        <v>31</v>
      </c>
      <c r="O694" s="0" t="s">
        <v>32</v>
      </c>
      <c r="P694" s="0" t="s">
        <v>33</v>
      </c>
      <c r="Q694" s="0" t="s">
        <v>34</v>
      </c>
      <c r="R694" s="0" t="n">
        <v>1000</v>
      </c>
    </row>
    <row collapsed="false" customFormat="false" customHeight="false" hidden="false" ht="13.3" outlineLevel="0" r="695">
      <c r="A695" s="0" t="n">
        <v>694</v>
      </c>
      <c r="B695" s="0" t="s">
        <v>18</v>
      </c>
      <c r="C695" s="0" t="s">
        <v>21</v>
      </c>
      <c r="D695" s="0" t="n">
        <v>10</v>
      </c>
      <c r="E695" s="0" t="n">
        <v>1000</v>
      </c>
      <c r="F695" s="0" t="n">
        <v>1.0000001</v>
      </c>
      <c r="G695" s="0" t="n">
        <v>2</v>
      </c>
      <c r="H695" s="0" t="n">
        <v>55</v>
      </c>
      <c r="I695" s="0" t="n">
        <v>48515.2287244254</v>
      </c>
      <c r="J695" s="0" t="n">
        <v>96.8319508530248</v>
      </c>
      <c r="K695" s="0" t="n">
        <v>0.00999899953603745</v>
      </c>
      <c r="L695" s="0" t="s">
        <v>20</v>
      </c>
    </row>
    <row collapsed="false" customFormat="false" customHeight="false" hidden="false" ht="13.3" outlineLevel="0" r="696">
      <c r="A696" s="0" t="n">
        <v>695</v>
      </c>
      <c r="B696" s="0" t="s">
        <v>18</v>
      </c>
      <c r="C696" s="0" t="s">
        <v>19</v>
      </c>
      <c r="D696" s="0" t="n">
        <v>20</v>
      </c>
      <c r="E696" s="0" t="n">
        <v>1000</v>
      </c>
      <c r="F696" s="0" t="n">
        <v>1.0000001</v>
      </c>
      <c r="G696" s="0" t="n">
        <v>1000</v>
      </c>
      <c r="H696" s="0" t="n">
        <v>867954</v>
      </c>
      <c r="I696" s="0" t="n">
        <v>48501.0050721471</v>
      </c>
      <c r="J696" s="0" t="n">
        <v>7.32454098613315</v>
      </c>
      <c r="K696" s="0" t="n">
        <v>397.326629638672</v>
      </c>
      <c r="L696" s="0" t="s">
        <v>29</v>
      </c>
      <c r="M696" s="0" t="s">
        <v>30</v>
      </c>
      <c r="N696" s="0" t="s">
        <v>31</v>
      </c>
      <c r="O696" s="0" t="s">
        <v>32</v>
      </c>
      <c r="P696" s="0" t="s">
        <v>33</v>
      </c>
      <c r="Q696" s="0" t="s">
        <v>34</v>
      </c>
      <c r="R696" s="0" t="n">
        <v>1000</v>
      </c>
    </row>
    <row collapsed="false" customFormat="false" customHeight="false" hidden="false" ht="13.3" outlineLevel="0" r="697">
      <c r="A697" s="0" t="n">
        <v>696</v>
      </c>
      <c r="B697" s="0" t="s">
        <v>18</v>
      </c>
      <c r="C697" s="0" t="s">
        <v>21</v>
      </c>
      <c r="D697" s="0" t="n">
        <v>20</v>
      </c>
      <c r="E697" s="0" t="n">
        <v>1000</v>
      </c>
      <c r="F697" s="0" t="n">
        <v>1.0000001</v>
      </c>
      <c r="G697" s="0" t="n">
        <v>2</v>
      </c>
      <c r="H697" s="0" t="n">
        <v>55</v>
      </c>
      <c r="I697" s="0" t="n">
        <v>48515.2287244254</v>
      </c>
      <c r="J697" s="0" t="n">
        <v>96.8319508530248</v>
      </c>
      <c r="K697" s="0" t="n">
        <v>0.00999899953603745</v>
      </c>
      <c r="L697" s="0" t="s">
        <v>20</v>
      </c>
    </row>
    <row collapsed="false" customFormat="false" customHeight="false" hidden="false" ht="13.3" outlineLevel="0" r="698">
      <c r="A698" s="0" t="n">
        <v>697</v>
      </c>
      <c r="B698" s="0" t="s">
        <v>18</v>
      </c>
      <c r="C698" s="0" t="s">
        <v>19</v>
      </c>
      <c r="D698" s="0" t="n">
        <v>5</v>
      </c>
      <c r="E698" s="0" t="n">
        <v>1000</v>
      </c>
      <c r="F698" s="0" t="n">
        <v>1.00000001</v>
      </c>
      <c r="G698" s="0" t="n">
        <v>1000</v>
      </c>
      <c r="H698" s="0" t="n">
        <v>3112</v>
      </c>
      <c r="I698" s="0" t="n">
        <v>48501.0909819822</v>
      </c>
      <c r="J698" s="0" t="n">
        <v>7.32455440012519</v>
      </c>
      <c r="K698" s="0" t="n">
        <v>1.70333194732666</v>
      </c>
      <c r="L698" s="0" t="s">
        <v>29</v>
      </c>
      <c r="M698" s="0" t="s">
        <v>30</v>
      </c>
      <c r="N698" s="0" t="s">
        <v>31</v>
      </c>
      <c r="O698" s="0" t="s">
        <v>32</v>
      </c>
      <c r="P698" s="0" t="s">
        <v>33</v>
      </c>
      <c r="Q698" s="0" t="s">
        <v>34</v>
      </c>
      <c r="R698" s="0" t="n">
        <v>1000</v>
      </c>
    </row>
    <row collapsed="false" customFormat="false" customHeight="false" hidden="false" ht="13.3" outlineLevel="0" r="699">
      <c r="A699" s="0" t="n">
        <v>698</v>
      </c>
      <c r="B699" s="0" t="s">
        <v>18</v>
      </c>
      <c r="C699" s="0" t="s">
        <v>21</v>
      </c>
      <c r="D699" s="0" t="n">
        <v>5</v>
      </c>
      <c r="E699" s="0" t="n">
        <v>1000</v>
      </c>
      <c r="F699" s="0" t="n">
        <v>1.00000001</v>
      </c>
      <c r="G699" s="0" t="n">
        <v>2</v>
      </c>
      <c r="H699" s="0" t="n">
        <v>55</v>
      </c>
      <c r="I699" s="0" t="n">
        <v>48515.2089050185</v>
      </c>
      <c r="J699" s="0" t="n">
        <v>96.8319508148426</v>
      </c>
      <c r="K699" s="0" t="n">
        <v>0.0166660007089376</v>
      </c>
      <c r="L699" s="0" t="s">
        <v>20</v>
      </c>
    </row>
    <row collapsed="false" customFormat="false" customHeight="false" hidden="false" ht="13.3" outlineLevel="0" r="700">
      <c r="A700" s="0" t="n">
        <v>699</v>
      </c>
      <c r="B700" s="0" t="s">
        <v>18</v>
      </c>
      <c r="C700" s="0" t="s">
        <v>19</v>
      </c>
      <c r="D700" s="0" t="n">
        <v>10</v>
      </c>
      <c r="E700" s="0" t="n">
        <v>1000</v>
      </c>
      <c r="F700" s="0" t="n">
        <v>1.00000001</v>
      </c>
      <c r="G700" s="0" t="n">
        <v>1000</v>
      </c>
      <c r="H700" s="0" t="n">
        <v>384669</v>
      </c>
      <c r="I700" s="0" t="n">
        <v>48501.0677990946</v>
      </c>
      <c r="J700" s="0" t="n">
        <v>7.32455399221737</v>
      </c>
      <c r="K700" s="0" t="n">
        <v>175.919982910156</v>
      </c>
      <c r="L700" s="0" t="s">
        <v>29</v>
      </c>
      <c r="M700" s="0" t="s">
        <v>30</v>
      </c>
      <c r="N700" s="0" t="s">
        <v>31</v>
      </c>
      <c r="O700" s="0" t="s">
        <v>32</v>
      </c>
      <c r="P700" s="0" t="s">
        <v>33</v>
      </c>
      <c r="Q700" s="0" t="s">
        <v>34</v>
      </c>
      <c r="R700" s="0" t="n">
        <v>1000</v>
      </c>
    </row>
    <row collapsed="false" customFormat="false" customHeight="false" hidden="false" ht="13.3" outlineLevel="0" r="701">
      <c r="A701" s="0" t="n">
        <v>700</v>
      </c>
      <c r="B701" s="0" t="s">
        <v>18</v>
      </c>
      <c r="C701" s="0" t="s">
        <v>21</v>
      </c>
      <c r="D701" s="0" t="n">
        <v>10</v>
      </c>
      <c r="E701" s="0" t="n">
        <v>1000</v>
      </c>
      <c r="F701" s="0" t="n">
        <v>1.00000001</v>
      </c>
      <c r="G701" s="0" t="n">
        <v>2</v>
      </c>
      <c r="H701" s="0" t="n">
        <v>55</v>
      </c>
      <c r="I701" s="0" t="n">
        <v>48515.2089050185</v>
      </c>
      <c r="J701" s="0" t="n">
        <v>96.8319508148426</v>
      </c>
      <c r="K701" s="0" t="n">
        <v>0.00999899953603745</v>
      </c>
      <c r="L701" s="0" t="s">
        <v>20</v>
      </c>
    </row>
    <row collapsed="false" customFormat="false" customHeight="false" hidden="false" ht="13.3" outlineLevel="0" r="702">
      <c r="A702" s="0" t="n">
        <v>701</v>
      </c>
      <c r="B702" s="0" t="s">
        <v>18</v>
      </c>
      <c r="C702" s="0" t="s">
        <v>19</v>
      </c>
      <c r="D702" s="0" t="n">
        <v>20</v>
      </c>
      <c r="E702" s="0" t="n">
        <v>1000</v>
      </c>
      <c r="F702" s="0" t="n">
        <v>1.00000001</v>
      </c>
      <c r="G702" s="0" t="n">
        <v>1000</v>
      </c>
      <c r="H702" s="0" t="n">
        <v>694868</v>
      </c>
      <c r="I702" s="0" t="n">
        <v>48500.9850160905</v>
      </c>
      <c r="J702" s="0" t="n">
        <v>7.32455367761004</v>
      </c>
      <c r="K702" s="0" t="n">
        <v>316.323303222656</v>
      </c>
      <c r="L702" s="0" t="s">
        <v>29</v>
      </c>
      <c r="M702" s="0" t="s">
        <v>30</v>
      </c>
      <c r="N702" s="0" t="s">
        <v>31</v>
      </c>
      <c r="O702" s="0" t="s">
        <v>32</v>
      </c>
      <c r="P702" s="0" t="s">
        <v>33</v>
      </c>
      <c r="Q702" s="0" t="s">
        <v>34</v>
      </c>
      <c r="R702" s="0" t="n">
        <v>1000</v>
      </c>
    </row>
    <row collapsed="false" customFormat="false" customHeight="false" hidden="false" ht="13.3" outlineLevel="0" r="703">
      <c r="A703" s="0" t="n">
        <v>702</v>
      </c>
      <c r="B703" s="0" t="s">
        <v>18</v>
      </c>
      <c r="C703" s="0" t="s">
        <v>21</v>
      </c>
      <c r="D703" s="0" t="n">
        <v>20</v>
      </c>
      <c r="E703" s="0" t="n">
        <v>1000</v>
      </c>
      <c r="F703" s="0" t="n">
        <v>1.00000001</v>
      </c>
      <c r="G703" s="0" t="n">
        <v>2</v>
      </c>
      <c r="H703" s="0" t="n">
        <v>55</v>
      </c>
      <c r="I703" s="0" t="n">
        <v>48515.2089050185</v>
      </c>
      <c r="J703" s="0" t="n">
        <v>96.8319508148426</v>
      </c>
      <c r="K703" s="0" t="n">
        <v>0.0133330002427101</v>
      </c>
      <c r="L703" s="0" t="s">
        <v>20</v>
      </c>
    </row>
    <row collapsed="false" customFormat="false" customHeight="false" hidden="false" ht="13.3" outlineLevel="0" r="704">
      <c r="A704" s="0" t="n">
        <v>703</v>
      </c>
      <c r="B704" s="0" t="s">
        <v>18</v>
      </c>
      <c r="C704" s="0" t="s">
        <v>19</v>
      </c>
      <c r="D704" s="0" t="n">
        <v>5</v>
      </c>
      <c r="E704" s="0" t="n">
        <v>1000</v>
      </c>
      <c r="F704" s="0" t="n">
        <v>1.000000001</v>
      </c>
      <c r="G704" s="0" t="n">
        <v>1000</v>
      </c>
      <c r="H704" s="0" t="n">
        <v>534481</v>
      </c>
      <c r="I704" s="0" t="n">
        <v>48501.3087682997</v>
      </c>
      <c r="J704" s="0" t="n">
        <v>7.32455519384514</v>
      </c>
      <c r="K704" s="0" t="n">
        <v>244.209976196289</v>
      </c>
      <c r="L704" s="0" t="s">
        <v>29</v>
      </c>
      <c r="M704" s="0" t="s">
        <v>30</v>
      </c>
      <c r="N704" s="0" t="s">
        <v>31</v>
      </c>
      <c r="O704" s="0" t="s">
        <v>32</v>
      </c>
      <c r="P704" s="0" t="s">
        <v>33</v>
      </c>
      <c r="Q704" s="0" t="s">
        <v>34</v>
      </c>
      <c r="R704" s="0" t="n">
        <v>1000</v>
      </c>
    </row>
    <row collapsed="false" customFormat="false" customHeight="false" hidden="false" ht="13.3" outlineLevel="0" r="705">
      <c r="A705" s="0" t="n">
        <v>704</v>
      </c>
      <c r="B705" s="0" t="s">
        <v>18</v>
      </c>
      <c r="C705" s="0" t="s">
        <v>21</v>
      </c>
      <c r="D705" s="0" t="n">
        <v>5</v>
      </c>
      <c r="E705" s="0" t="n">
        <v>1000</v>
      </c>
      <c r="F705" s="0" t="n">
        <v>1.000000001</v>
      </c>
      <c r="G705" s="0" t="n">
        <v>2</v>
      </c>
      <c r="H705" s="0" t="n">
        <v>55</v>
      </c>
      <c r="I705" s="0" t="n">
        <v>48515.2069230779</v>
      </c>
      <c r="J705" s="0" t="n">
        <v>96.8319508110244</v>
      </c>
      <c r="K705" s="0" t="n">
        <v>0.0133330002427101</v>
      </c>
      <c r="L705" s="0" t="s">
        <v>20</v>
      </c>
    </row>
    <row collapsed="false" customFormat="false" customHeight="false" hidden="false" ht="13.3" outlineLevel="0" r="706">
      <c r="A706" s="0" t="n">
        <v>705</v>
      </c>
      <c r="B706" s="0" t="s">
        <v>18</v>
      </c>
      <c r="C706" s="0" t="s">
        <v>19</v>
      </c>
      <c r="D706" s="0" t="n">
        <v>10</v>
      </c>
      <c r="E706" s="0" t="n">
        <v>1000</v>
      </c>
      <c r="F706" s="0" t="n">
        <v>1.000000001</v>
      </c>
      <c r="G706" s="0" t="n">
        <v>1000</v>
      </c>
      <c r="H706" s="0" t="n">
        <v>513463</v>
      </c>
      <c r="I706" s="0" t="n">
        <v>48501.0660526139</v>
      </c>
      <c r="J706" s="0" t="n">
        <v>7.32455518703424</v>
      </c>
      <c r="K706" s="0" t="n">
        <v>237.329971313477</v>
      </c>
      <c r="L706" s="0" t="s">
        <v>29</v>
      </c>
      <c r="M706" s="0" t="s">
        <v>30</v>
      </c>
      <c r="N706" s="0" t="s">
        <v>31</v>
      </c>
      <c r="O706" s="0" t="s">
        <v>32</v>
      </c>
      <c r="P706" s="0" t="s">
        <v>33</v>
      </c>
      <c r="Q706" s="0" t="s">
        <v>34</v>
      </c>
      <c r="R706" s="0" t="n">
        <v>1000</v>
      </c>
    </row>
    <row collapsed="false" customFormat="false" customHeight="false" hidden="false" ht="13.3" outlineLevel="0" r="707">
      <c r="A707" s="0" t="n">
        <v>706</v>
      </c>
      <c r="B707" s="0" t="s">
        <v>18</v>
      </c>
      <c r="C707" s="0" t="s">
        <v>21</v>
      </c>
      <c r="D707" s="0" t="n">
        <v>10</v>
      </c>
      <c r="E707" s="0" t="n">
        <v>1000</v>
      </c>
      <c r="F707" s="0" t="n">
        <v>1.000000001</v>
      </c>
      <c r="G707" s="0" t="n">
        <v>2</v>
      </c>
      <c r="H707" s="0" t="n">
        <v>55</v>
      </c>
      <c r="I707" s="0" t="n">
        <v>48515.2069230779</v>
      </c>
      <c r="J707" s="0" t="n">
        <v>96.8319508110244</v>
      </c>
      <c r="K707" s="0" t="n">
        <v>0.0133330002427101</v>
      </c>
      <c r="L707" s="0" t="s">
        <v>20</v>
      </c>
    </row>
    <row collapsed="false" customFormat="false" customHeight="false" hidden="false" ht="13.3" outlineLevel="0" r="708">
      <c r="A708" s="0" t="n">
        <v>707</v>
      </c>
      <c r="B708" s="0" t="s">
        <v>18</v>
      </c>
      <c r="C708" s="0" t="s">
        <v>19</v>
      </c>
      <c r="D708" s="0" t="n">
        <v>20</v>
      </c>
      <c r="E708" s="0" t="n">
        <v>1000</v>
      </c>
      <c r="F708" s="0" t="n">
        <v>1.000000001</v>
      </c>
      <c r="G708" s="0" t="n">
        <v>1000</v>
      </c>
      <c r="H708" s="0" t="n">
        <v>572381</v>
      </c>
      <c r="I708" s="0" t="n">
        <v>48500.9827286457</v>
      </c>
      <c r="J708" s="0" t="n">
        <v>7.32455513953964</v>
      </c>
      <c r="K708" s="0" t="n">
        <v>262.666625976563</v>
      </c>
      <c r="L708" s="0" t="s">
        <v>29</v>
      </c>
      <c r="M708" s="0" t="s">
        <v>30</v>
      </c>
      <c r="N708" s="0" t="s">
        <v>31</v>
      </c>
      <c r="O708" s="0" t="s">
        <v>32</v>
      </c>
      <c r="P708" s="0" t="s">
        <v>33</v>
      </c>
      <c r="Q708" s="0" t="s">
        <v>34</v>
      </c>
      <c r="R708" s="0" t="n">
        <v>1000</v>
      </c>
    </row>
    <row collapsed="false" customFormat="false" customHeight="false" hidden="false" ht="13.3" outlineLevel="0" r="709">
      <c r="A709" s="0" t="n">
        <v>708</v>
      </c>
      <c r="B709" s="0" t="s">
        <v>18</v>
      </c>
      <c r="C709" s="0" t="s">
        <v>21</v>
      </c>
      <c r="D709" s="0" t="n">
        <v>20</v>
      </c>
      <c r="E709" s="0" t="n">
        <v>1000</v>
      </c>
      <c r="F709" s="0" t="n">
        <v>1.000000001</v>
      </c>
      <c r="G709" s="0" t="n">
        <v>2</v>
      </c>
      <c r="H709" s="0" t="n">
        <v>55</v>
      </c>
      <c r="I709" s="0" t="n">
        <v>48515.2069230779</v>
      </c>
      <c r="J709" s="0" t="n">
        <v>96.8319508110244</v>
      </c>
      <c r="K709" s="0" t="n">
        <v>0.0133330002427101</v>
      </c>
      <c r="L709" s="0" t="s">
        <v>20</v>
      </c>
    </row>
    <row collapsed="false" customFormat="false" customHeight="false" hidden="false" ht="13.3" outlineLevel="0" r="710">
      <c r="A710" s="0" t="n">
        <v>709</v>
      </c>
      <c r="B710" s="0" t="s">
        <v>18</v>
      </c>
      <c r="C710" s="0" t="s">
        <v>19</v>
      </c>
      <c r="D710" s="0" t="n">
        <v>5</v>
      </c>
      <c r="E710" s="0" t="n">
        <v>1000</v>
      </c>
      <c r="F710" s="0" t="n">
        <v>1.0000000001</v>
      </c>
      <c r="G710" s="0" t="n">
        <v>1000</v>
      </c>
      <c r="H710" s="0" t="n">
        <v>484900</v>
      </c>
      <c r="I710" s="0" t="n">
        <v>48503.5582579212</v>
      </c>
      <c r="J710" s="0" t="n">
        <v>7.32455530798403</v>
      </c>
      <c r="K710" s="0" t="n">
        <v>222.869979858398</v>
      </c>
      <c r="L710" s="0" t="s">
        <v>29</v>
      </c>
      <c r="M710" s="0" t="s">
        <v>30</v>
      </c>
      <c r="N710" s="0" t="s">
        <v>31</v>
      </c>
      <c r="O710" s="0" t="s">
        <v>32</v>
      </c>
      <c r="P710" s="0" t="s">
        <v>33</v>
      </c>
      <c r="Q710" s="0" t="s">
        <v>34</v>
      </c>
      <c r="R710" s="0" t="n">
        <v>1000</v>
      </c>
    </row>
    <row collapsed="false" customFormat="false" customHeight="false" hidden="false" ht="13.3" outlineLevel="0" r="711">
      <c r="A711" s="0" t="n">
        <v>710</v>
      </c>
      <c r="B711" s="0" t="s">
        <v>18</v>
      </c>
      <c r="C711" s="0" t="s">
        <v>21</v>
      </c>
      <c r="D711" s="0" t="n">
        <v>5</v>
      </c>
      <c r="E711" s="0" t="n">
        <v>1000</v>
      </c>
      <c r="F711" s="0" t="n">
        <v>1.0000000001</v>
      </c>
      <c r="G711" s="0" t="n">
        <v>2</v>
      </c>
      <c r="H711" s="0" t="n">
        <v>55</v>
      </c>
      <c r="I711" s="0" t="n">
        <v>48515.2067248843</v>
      </c>
      <c r="J711" s="0" t="n">
        <v>96.8319508106426</v>
      </c>
      <c r="K711" s="0" t="n">
        <v>0.00999899953603745</v>
      </c>
      <c r="L711" s="0" t="s">
        <v>20</v>
      </c>
    </row>
    <row collapsed="false" customFormat="false" customHeight="false" hidden="false" ht="13.3" outlineLevel="0" r="712">
      <c r="A712" s="0" t="n">
        <v>711</v>
      </c>
      <c r="B712" s="0" t="s">
        <v>18</v>
      </c>
      <c r="C712" s="0" t="s">
        <v>19</v>
      </c>
      <c r="D712" s="0" t="n">
        <v>10</v>
      </c>
      <c r="E712" s="0" t="n">
        <v>1000</v>
      </c>
      <c r="F712" s="0" t="n">
        <v>1.0000000001</v>
      </c>
      <c r="G712" s="0" t="n">
        <v>1000</v>
      </c>
      <c r="H712" s="0" t="n">
        <v>626241</v>
      </c>
      <c r="I712" s="0" t="n">
        <v>48501.0656756409</v>
      </c>
      <c r="J712" s="0" t="n">
        <v>7.32455530779451</v>
      </c>
      <c r="K712" s="0" t="n">
        <v>287.873291015625</v>
      </c>
      <c r="L712" s="0" t="s">
        <v>29</v>
      </c>
      <c r="M712" s="0" t="s">
        <v>30</v>
      </c>
      <c r="N712" s="0" t="s">
        <v>31</v>
      </c>
      <c r="O712" s="0" t="s">
        <v>32</v>
      </c>
      <c r="P712" s="0" t="s">
        <v>33</v>
      </c>
      <c r="Q712" s="0" t="s">
        <v>34</v>
      </c>
      <c r="R712" s="0" t="n">
        <v>1000</v>
      </c>
    </row>
    <row collapsed="false" customFormat="false" customHeight="false" hidden="false" ht="13.3" outlineLevel="0" r="713">
      <c r="A713" s="0" t="n">
        <v>712</v>
      </c>
      <c r="B713" s="0" t="s">
        <v>18</v>
      </c>
      <c r="C713" s="0" t="s">
        <v>21</v>
      </c>
      <c r="D713" s="0" t="n">
        <v>10</v>
      </c>
      <c r="E713" s="0" t="n">
        <v>1000</v>
      </c>
      <c r="F713" s="0" t="n">
        <v>1.0000000001</v>
      </c>
      <c r="G713" s="0" t="n">
        <v>2</v>
      </c>
      <c r="H713" s="0" t="n">
        <v>55</v>
      </c>
      <c r="I713" s="0" t="n">
        <v>48515.2067248843</v>
      </c>
      <c r="J713" s="0" t="n">
        <v>96.8319508106426</v>
      </c>
      <c r="K713" s="0" t="n">
        <v>0.0133330002427101</v>
      </c>
      <c r="L713" s="0" t="s">
        <v>20</v>
      </c>
    </row>
    <row collapsed="false" customFormat="false" customHeight="false" hidden="false" ht="13.3" outlineLevel="0" r="714">
      <c r="A714" s="0" t="n">
        <v>713</v>
      </c>
      <c r="B714" s="0" t="s">
        <v>18</v>
      </c>
      <c r="C714" s="0" t="s">
        <v>19</v>
      </c>
      <c r="D714" s="0" t="n">
        <v>20</v>
      </c>
      <c r="E714" s="0" t="n">
        <v>1000</v>
      </c>
      <c r="F714" s="0" t="n">
        <v>1.0000000001</v>
      </c>
      <c r="G714" s="0" t="n">
        <v>1000</v>
      </c>
      <c r="H714" s="0" t="n">
        <v>609987</v>
      </c>
      <c r="I714" s="0" t="n">
        <v>48500.9825301642</v>
      </c>
      <c r="J714" s="0" t="n">
        <v>7.32455530183754</v>
      </c>
      <c r="K714" s="0" t="n">
        <v>281.056640625</v>
      </c>
      <c r="L714" s="0" t="s">
        <v>29</v>
      </c>
      <c r="M714" s="0" t="s">
        <v>30</v>
      </c>
      <c r="N714" s="0" t="s">
        <v>31</v>
      </c>
      <c r="O714" s="0" t="s">
        <v>32</v>
      </c>
      <c r="P714" s="0" t="s">
        <v>33</v>
      </c>
      <c r="Q714" s="0" t="s">
        <v>34</v>
      </c>
      <c r="R714" s="0" t="n">
        <v>1000</v>
      </c>
    </row>
    <row collapsed="false" customFormat="false" customHeight="false" hidden="false" ht="13.3" outlineLevel="0" r="715">
      <c r="A715" s="0" t="n">
        <v>714</v>
      </c>
      <c r="B715" s="0" t="s">
        <v>18</v>
      </c>
      <c r="C715" s="0" t="s">
        <v>21</v>
      </c>
      <c r="D715" s="0" t="n">
        <v>20</v>
      </c>
      <c r="E715" s="0" t="n">
        <v>1000</v>
      </c>
      <c r="F715" s="0" t="n">
        <v>1.0000000001</v>
      </c>
      <c r="G715" s="0" t="n">
        <v>2</v>
      </c>
      <c r="H715" s="0" t="n">
        <v>55</v>
      </c>
      <c r="I715" s="0" t="n">
        <v>48515.2067248843</v>
      </c>
      <c r="J715" s="0" t="n">
        <v>96.8319508106426</v>
      </c>
      <c r="K715" s="0" t="n">
        <v>0.013332000002265</v>
      </c>
      <c r="L715" s="0" t="s">
        <v>20</v>
      </c>
    </row>
    <row collapsed="false" customFormat="false" customHeight="false" hidden="false" ht="13.3" outlineLevel="0" r="716">
      <c r="A716" s="0" t="n">
        <v>715</v>
      </c>
      <c r="B716" s="0" t="s">
        <v>18</v>
      </c>
      <c r="C716" s="0" t="s">
        <v>19</v>
      </c>
      <c r="D716" s="0" t="n">
        <v>5</v>
      </c>
      <c r="E716" s="0" t="n">
        <v>1000</v>
      </c>
      <c r="F716" s="0" t="n">
        <v>1.00000000001</v>
      </c>
      <c r="G716" s="0" t="n">
        <v>1000</v>
      </c>
      <c r="H716" s="0" t="n">
        <v>341724</v>
      </c>
      <c r="I716" s="0" t="n">
        <v>48501.0770590555</v>
      </c>
      <c r="J716" s="0" t="n">
        <v>7.32455531897997</v>
      </c>
      <c r="K716" s="0" t="n">
        <v>157.496643066406</v>
      </c>
      <c r="L716" s="0" t="s">
        <v>29</v>
      </c>
      <c r="M716" s="0" t="s">
        <v>30</v>
      </c>
      <c r="N716" s="0" t="s">
        <v>31</v>
      </c>
      <c r="O716" s="0" t="s">
        <v>32</v>
      </c>
      <c r="P716" s="0" t="s">
        <v>33</v>
      </c>
      <c r="Q716" s="0" t="s">
        <v>34</v>
      </c>
      <c r="R716" s="0" t="n">
        <v>1000</v>
      </c>
    </row>
    <row collapsed="false" customFormat="false" customHeight="false" hidden="false" ht="13.3" outlineLevel="0" r="717">
      <c r="A717" s="0" t="n">
        <v>716</v>
      </c>
      <c r="B717" s="0" t="s">
        <v>18</v>
      </c>
      <c r="C717" s="0" t="s">
        <v>21</v>
      </c>
      <c r="D717" s="0" t="n">
        <v>5</v>
      </c>
      <c r="E717" s="0" t="n">
        <v>1000</v>
      </c>
      <c r="F717" s="0" t="n">
        <v>1.00000000001</v>
      </c>
      <c r="G717" s="0" t="n">
        <v>2</v>
      </c>
      <c r="H717" s="0" t="n">
        <v>55</v>
      </c>
      <c r="I717" s="0" t="n">
        <v>48515.2067050634</v>
      </c>
      <c r="J717" s="0" t="n">
        <v>96.8319508106044</v>
      </c>
      <c r="K717" s="0" t="n">
        <v>0.0166660007089376</v>
      </c>
      <c r="L717" s="0" t="s">
        <v>20</v>
      </c>
    </row>
    <row collapsed="false" customFormat="false" customHeight="false" hidden="false" ht="13.3" outlineLevel="0" r="718">
      <c r="A718" s="0" t="n">
        <v>717</v>
      </c>
      <c r="B718" s="0" t="s">
        <v>18</v>
      </c>
      <c r="C718" s="0" t="s">
        <v>19</v>
      </c>
      <c r="D718" s="0" t="n">
        <v>10</v>
      </c>
      <c r="E718" s="0" t="n">
        <v>1000</v>
      </c>
      <c r="F718" s="0" t="n">
        <v>1.00000000001</v>
      </c>
      <c r="G718" s="0" t="n">
        <v>1000</v>
      </c>
      <c r="H718" s="0" t="n">
        <v>403007</v>
      </c>
      <c r="I718" s="0" t="n">
        <v>48501.0661582021</v>
      </c>
      <c r="J718" s="0" t="n">
        <v>7.32455531867776</v>
      </c>
      <c r="K718" s="0" t="n">
        <v>185.369979858398</v>
      </c>
      <c r="L718" s="0" t="s">
        <v>29</v>
      </c>
      <c r="M718" s="0" t="s">
        <v>30</v>
      </c>
      <c r="N718" s="0" t="s">
        <v>31</v>
      </c>
      <c r="O718" s="0" t="s">
        <v>32</v>
      </c>
      <c r="P718" s="0" t="s">
        <v>33</v>
      </c>
      <c r="Q718" s="0" t="s">
        <v>34</v>
      </c>
      <c r="R718" s="0" t="n">
        <v>1000</v>
      </c>
    </row>
    <row collapsed="false" customFormat="false" customHeight="false" hidden="false" ht="13.3" outlineLevel="0" r="719">
      <c r="A719" s="0" t="n">
        <v>718</v>
      </c>
      <c r="B719" s="0" t="s">
        <v>18</v>
      </c>
      <c r="C719" s="0" t="s">
        <v>21</v>
      </c>
      <c r="D719" s="0" t="n">
        <v>10</v>
      </c>
      <c r="E719" s="0" t="n">
        <v>1000</v>
      </c>
      <c r="F719" s="0" t="n">
        <v>1.00000000001</v>
      </c>
      <c r="G719" s="0" t="n">
        <v>2</v>
      </c>
      <c r="H719" s="0" t="n">
        <v>55</v>
      </c>
      <c r="I719" s="0" t="n">
        <v>48515.2067050634</v>
      </c>
      <c r="J719" s="0" t="n">
        <v>96.8319508106044</v>
      </c>
      <c r="K719" s="0" t="n">
        <v>0.00999899953603745</v>
      </c>
      <c r="L719" s="0" t="s">
        <v>20</v>
      </c>
    </row>
    <row collapsed="false" customFormat="false" customHeight="false" hidden="false" ht="13.3" outlineLevel="0" r="720">
      <c r="A720" s="0" t="n">
        <v>719</v>
      </c>
      <c r="B720" s="0" t="s">
        <v>18</v>
      </c>
      <c r="C720" s="0" t="s">
        <v>19</v>
      </c>
      <c r="D720" s="0" t="n">
        <v>20</v>
      </c>
      <c r="E720" s="0" t="n">
        <v>1000</v>
      </c>
      <c r="F720" s="0" t="n">
        <v>1.00000000001</v>
      </c>
      <c r="G720" s="0" t="n">
        <v>1000</v>
      </c>
      <c r="H720" s="0" t="n">
        <v>677726</v>
      </c>
      <c r="I720" s="0" t="n">
        <v>48500.9825100274</v>
      </c>
      <c r="J720" s="0" t="n">
        <v>7.32455531852877</v>
      </c>
      <c r="K720" s="0" t="n">
        <v>313.736633300781</v>
      </c>
      <c r="L720" s="0" t="s">
        <v>29</v>
      </c>
      <c r="M720" s="0" t="s">
        <v>30</v>
      </c>
      <c r="N720" s="0" t="s">
        <v>31</v>
      </c>
      <c r="O720" s="0" t="s">
        <v>32</v>
      </c>
      <c r="P720" s="0" t="s">
        <v>33</v>
      </c>
      <c r="Q720" s="0" t="s">
        <v>34</v>
      </c>
      <c r="R720" s="0" t="n">
        <v>1000</v>
      </c>
    </row>
    <row collapsed="false" customFormat="false" customHeight="false" hidden="false" ht="13.3" outlineLevel="0" r="721">
      <c r="A721" s="0" t="n">
        <v>720</v>
      </c>
      <c r="B721" s="0" t="s">
        <v>18</v>
      </c>
      <c r="C721" s="0" t="s">
        <v>21</v>
      </c>
      <c r="D721" s="0" t="n">
        <v>20</v>
      </c>
      <c r="E721" s="0" t="n">
        <v>1000</v>
      </c>
      <c r="F721" s="0" t="n">
        <v>1.00000000001</v>
      </c>
      <c r="G721" s="0" t="n">
        <v>2</v>
      </c>
      <c r="H721" s="0" t="n">
        <v>55</v>
      </c>
      <c r="I721" s="0" t="n">
        <v>48515.2067050634</v>
      </c>
      <c r="J721" s="0" t="n">
        <v>96.8319508106044</v>
      </c>
      <c r="K721" s="0" t="n">
        <v>0.0133330002427101</v>
      </c>
      <c r="L721" s="0" t="s">
        <v>20</v>
      </c>
    </row>
  </sheetData>
  <printOptions headings="false" gridLines="false" gridLinesSet="true" horizontalCentered="false" verticalCentered="false"/>
  <pageMargins left="0" right="0" top="0.39375" bottom="0.39375" header="0" footer="0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72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L9" activeCellId="0" pane="topLeft" sqref="L9"/>
    </sheetView>
  </sheetViews>
  <sheetFormatPr defaultRowHeight="13.3"/>
  <cols>
    <col collapsed="false" hidden="false" max="1025" min="1" style="0" width="7.2093023255814"/>
  </cols>
  <sheetData>
    <row collapsed="false" customFormat="false" customHeight="false" hidden="false" ht="16.4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35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</row>
    <row collapsed="false" customFormat="false" customHeight="false" hidden="false" ht="16.4" outlineLevel="0" r="2">
      <c r="A2" s="0" t="n">
        <v>67</v>
      </c>
      <c r="B2" s="0" t="s">
        <v>18</v>
      </c>
      <c r="C2" s="0" t="s">
        <v>19</v>
      </c>
      <c r="D2" s="0" t="n">
        <v>5</v>
      </c>
      <c r="E2" s="0" t="n">
        <v>2</v>
      </c>
      <c r="F2" s="0" t="n">
        <v>1.00000000001</v>
      </c>
      <c r="G2" s="0" t="n">
        <v>3</v>
      </c>
      <c r="H2" s="0" t="n">
        <v>3</v>
      </c>
      <c r="I2" s="0" t="n">
        <v>81</v>
      </c>
      <c r="J2" s="1" t="s">
        <v>36</v>
      </c>
      <c r="K2" s="0" t="n">
        <v>0</v>
      </c>
      <c r="L2" s="0" t="n">
        <v>0</v>
      </c>
      <c r="M2" s="0" t="s">
        <v>20</v>
      </c>
    </row>
    <row collapsed="false" customFormat="false" customHeight="false" hidden="false" ht="16.4" outlineLevel="0" r="3">
      <c r="A3" s="0" t="n">
        <v>69</v>
      </c>
      <c r="B3" s="0" t="s">
        <v>18</v>
      </c>
      <c r="C3" s="0" t="s">
        <v>19</v>
      </c>
      <c r="D3" s="0" t="n">
        <v>10</v>
      </c>
      <c r="E3" s="0" t="n">
        <v>2</v>
      </c>
      <c r="F3" s="0" t="n">
        <v>1.00000000001</v>
      </c>
      <c r="G3" s="0" t="n">
        <v>3</v>
      </c>
      <c r="H3" s="0" t="n">
        <v>3</v>
      </c>
      <c r="I3" s="0" t="n">
        <v>81</v>
      </c>
      <c r="J3" s="1" t="s">
        <v>37</v>
      </c>
      <c r="K3" s="0" t="n">
        <v>0</v>
      </c>
      <c r="L3" s="0" t="n">
        <v>0</v>
      </c>
      <c r="M3" s="0" t="s">
        <v>20</v>
      </c>
    </row>
    <row collapsed="false" customFormat="false" customHeight="false" hidden="false" ht="16.4" outlineLevel="0" r="4">
      <c r="A4" s="0" t="n">
        <v>71</v>
      </c>
      <c r="B4" s="0" t="s">
        <v>18</v>
      </c>
      <c r="C4" s="0" t="s">
        <v>19</v>
      </c>
      <c r="D4" s="0" t="n">
        <v>20</v>
      </c>
      <c r="E4" s="0" t="n">
        <v>2</v>
      </c>
      <c r="F4" s="0" t="n">
        <v>1.00000000001</v>
      </c>
      <c r="G4" s="0" t="n">
        <v>3</v>
      </c>
      <c r="H4" s="0" t="n">
        <v>3</v>
      </c>
      <c r="I4" s="0" t="n">
        <v>81</v>
      </c>
      <c r="J4" s="1" t="s">
        <v>38</v>
      </c>
      <c r="K4" s="0" t="n">
        <v>0</v>
      </c>
      <c r="L4" s="0" t="n">
        <v>0</v>
      </c>
      <c r="M4" s="0" t="s">
        <v>20</v>
      </c>
    </row>
    <row collapsed="false" customFormat="false" customHeight="false" hidden="false" ht="16.4" outlineLevel="0" r="5">
      <c r="A5" s="0" t="n">
        <v>61</v>
      </c>
      <c r="B5" s="0" t="s">
        <v>18</v>
      </c>
      <c r="C5" s="0" t="s">
        <v>19</v>
      </c>
      <c r="D5" s="0" t="n">
        <v>5</v>
      </c>
      <c r="E5" s="0" t="n">
        <v>2</v>
      </c>
      <c r="F5" s="0" t="n">
        <v>1.0000000001</v>
      </c>
      <c r="G5" s="0" t="n">
        <v>3</v>
      </c>
      <c r="H5" s="0" t="n">
        <v>3</v>
      </c>
      <c r="I5" s="0" t="n">
        <v>81</v>
      </c>
      <c r="J5" s="1" t="s">
        <v>39</v>
      </c>
      <c r="K5" s="0" t="n">
        <v>0</v>
      </c>
      <c r="L5" s="0" t="n">
        <v>0</v>
      </c>
      <c r="M5" s="0" t="s">
        <v>20</v>
      </c>
    </row>
    <row collapsed="false" customFormat="false" customHeight="false" hidden="false" ht="16.4" outlineLevel="0" r="6">
      <c r="A6" s="0" t="n">
        <v>63</v>
      </c>
      <c r="B6" s="0" t="s">
        <v>18</v>
      </c>
      <c r="C6" s="0" t="s">
        <v>19</v>
      </c>
      <c r="D6" s="0" t="n">
        <v>10</v>
      </c>
      <c r="E6" s="0" t="n">
        <v>2</v>
      </c>
      <c r="F6" s="0" t="n">
        <v>1.0000000001</v>
      </c>
      <c r="G6" s="0" t="n">
        <v>3</v>
      </c>
      <c r="H6" s="0" t="n">
        <v>3</v>
      </c>
      <c r="I6" s="0" t="n">
        <v>81</v>
      </c>
      <c r="J6" s="1" t="s">
        <v>40</v>
      </c>
      <c r="K6" s="0" t="n">
        <v>0</v>
      </c>
      <c r="L6" s="0" t="n">
        <v>0</v>
      </c>
      <c r="M6" s="0" t="s">
        <v>20</v>
      </c>
    </row>
    <row collapsed="false" customFormat="false" customHeight="false" hidden="false" ht="16.4" outlineLevel="0" r="7">
      <c r="A7" s="0" t="n">
        <v>65</v>
      </c>
      <c r="B7" s="0" t="s">
        <v>18</v>
      </c>
      <c r="C7" s="0" t="s">
        <v>19</v>
      </c>
      <c r="D7" s="0" t="n">
        <v>20</v>
      </c>
      <c r="E7" s="0" t="n">
        <v>2</v>
      </c>
      <c r="F7" s="0" t="n">
        <v>1.0000000001</v>
      </c>
      <c r="G7" s="0" t="n">
        <v>3</v>
      </c>
      <c r="H7" s="0" t="n">
        <v>3</v>
      </c>
      <c r="I7" s="0" t="n">
        <v>81</v>
      </c>
      <c r="J7" s="1" t="s">
        <v>41</v>
      </c>
      <c r="K7" s="0" t="n">
        <v>0</v>
      </c>
      <c r="L7" s="0" t="n">
        <v>0</v>
      </c>
      <c r="M7" s="0" t="s">
        <v>20</v>
      </c>
    </row>
    <row collapsed="false" customFormat="false" customHeight="false" hidden="false" ht="16.4" outlineLevel="0" r="8">
      <c r="A8" s="0" t="n">
        <v>55</v>
      </c>
      <c r="B8" s="0" t="s">
        <v>18</v>
      </c>
      <c r="C8" s="0" t="s">
        <v>19</v>
      </c>
      <c r="D8" s="0" t="n">
        <v>5</v>
      </c>
      <c r="E8" s="0" t="n">
        <v>2</v>
      </c>
      <c r="F8" s="0" t="n">
        <v>1.000000001</v>
      </c>
      <c r="G8" s="0" t="n">
        <v>3</v>
      </c>
      <c r="H8" s="0" t="n">
        <v>3</v>
      </c>
      <c r="I8" s="0" t="n">
        <v>81</v>
      </c>
      <c r="J8" s="1" t="s">
        <v>42</v>
      </c>
      <c r="K8" s="0" t="n">
        <v>0</v>
      </c>
      <c r="L8" s="0" t="n">
        <v>0</v>
      </c>
      <c r="M8" s="0" t="s">
        <v>20</v>
      </c>
    </row>
    <row collapsed="false" customFormat="false" customHeight="false" hidden="false" ht="16.4" outlineLevel="0" r="9">
      <c r="A9" s="0" t="n">
        <v>57</v>
      </c>
      <c r="B9" s="0" t="s">
        <v>18</v>
      </c>
      <c r="C9" s="0" t="s">
        <v>19</v>
      </c>
      <c r="D9" s="0" t="n">
        <v>10</v>
      </c>
      <c r="E9" s="0" t="n">
        <v>2</v>
      </c>
      <c r="F9" s="0" t="n">
        <v>1.000000001</v>
      </c>
      <c r="G9" s="0" t="n">
        <v>3</v>
      </c>
      <c r="H9" s="0" t="n">
        <v>3</v>
      </c>
      <c r="I9" s="0" t="n">
        <v>81</v>
      </c>
      <c r="J9" s="1" t="s">
        <v>43</v>
      </c>
      <c r="K9" s="0" t="n">
        <v>0</v>
      </c>
      <c r="L9" s="0" t="n">
        <v>0</v>
      </c>
      <c r="M9" s="0" t="s">
        <v>20</v>
      </c>
    </row>
    <row collapsed="false" customFormat="false" customHeight="false" hidden="false" ht="16.4" outlineLevel="0" r="10">
      <c r="A10" s="0" t="n">
        <v>59</v>
      </c>
      <c r="B10" s="0" t="s">
        <v>18</v>
      </c>
      <c r="C10" s="0" t="s">
        <v>19</v>
      </c>
      <c r="D10" s="0" t="n">
        <v>20</v>
      </c>
      <c r="E10" s="0" t="n">
        <v>2</v>
      </c>
      <c r="F10" s="0" t="n">
        <v>1.000000001</v>
      </c>
      <c r="G10" s="0" t="n">
        <v>3</v>
      </c>
      <c r="H10" s="0" t="n">
        <v>3</v>
      </c>
      <c r="I10" s="0" t="n">
        <v>81</v>
      </c>
      <c r="J10" s="1" t="s">
        <v>44</v>
      </c>
      <c r="K10" s="0" t="n">
        <v>0</v>
      </c>
      <c r="L10" s="0" t="n">
        <v>0</v>
      </c>
      <c r="M10" s="0" t="s">
        <v>20</v>
      </c>
    </row>
    <row collapsed="false" customFormat="false" customHeight="false" hidden="false" ht="16.4" outlineLevel="0" r="11">
      <c r="A11" s="0" t="n">
        <v>49</v>
      </c>
      <c r="B11" s="0" t="s">
        <v>18</v>
      </c>
      <c r="C11" s="0" t="s">
        <v>19</v>
      </c>
      <c r="D11" s="0" t="n">
        <v>5</v>
      </c>
      <c r="E11" s="0" t="n">
        <v>2</v>
      </c>
      <c r="F11" s="0" t="n">
        <v>1.00000001</v>
      </c>
      <c r="G11" s="0" t="n">
        <v>3</v>
      </c>
      <c r="H11" s="0" t="n">
        <v>3</v>
      </c>
      <c r="I11" s="0" t="n">
        <v>81</v>
      </c>
      <c r="J11" s="1" t="s">
        <v>45</v>
      </c>
      <c r="K11" s="0" t="n">
        <v>0</v>
      </c>
      <c r="L11" s="0" t="n">
        <v>0</v>
      </c>
      <c r="M11" s="0" t="s">
        <v>20</v>
      </c>
    </row>
    <row collapsed="false" customFormat="false" customHeight="false" hidden="false" ht="16.4" outlineLevel="0" r="12">
      <c r="A12" s="0" t="n">
        <v>51</v>
      </c>
      <c r="B12" s="0" t="s">
        <v>18</v>
      </c>
      <c r="C12" s="0" t="s">
        <v>19</v>
      </c>
      <c r="D12" s="0" t="n">
        <v>10</v>
      </c>
      <c r="E12" s="0" t="n">
        <v>2</v>
      </c>
      <c r="F12" s="0" t="n">
        <v>1.00000001</v>
      </c>
      <c r="G12" s="0" t="n">
        <v>3</v>
      </c>
      <c r="H12" s="0" t="n">
        <v>3</v>
      </c>
      <c r="I12" s="0" t="n">
        <v>81</v>
      </c>
      <c r="J12" s="1" t="s">
        <v>46</v>
      </c>
      <c r="K12" s="0" t="n">
        <v>0</v>
      </c>
      <c r="L12" s="0" t="n">
        <v>0</v>
      </c>
      <c r="M12" s="0" t="s">
        <v>20</v>
      </c>
    </row>
    <row collapsed="false" customFormat="false" customHeight="false" hidden="false" ht="16.4" outlineLevel="0" r="13">
      <c r="A13" s="0" t="n">
        <v>53</v>
      </c>
      <c r="B13" s="0" t="s">
        <v>18</v>
      </c>
      <c r="C13" s="0" t="s">
        <v>19</v>
      </c>
      <c r="D13" s="0" t="n">
        <v>20</v>
      </c>
      <c r="E13" s="0" t="n">
        <v>2</v>
      </c>
      <c r="F13" s="0" t="n">
        <v>1.00000001</v>
      </c>
      <c r="G13" s="0" t="n">
        <v>3</v>
      </c>
      <c r="H13" s="0" t="n">
        <v>3</v>
      </c>
      <c r="I13" s="0" t="n">
        <v>81</v>
      </c>
      <c r="J13" s="1" t="s">
        <v>47</v>
      </c>
      <c r="K13" s="0" t="n">
        <v>0</v>
      </c>
      <c r="L13" s="0" t="n">
        <v>0</v>
      </c>
      <c r="M13" s="0" t="s">
        <v>20</v>
      </c>
    </row>
    <row collapsed="false" customFormat="false" customHeight="false" hidden="false" ht="16.4" outlineLevel="0" r="14">
      <c r="A14" s="0" t="n">
        <v>43</v>
      </c>
      <c r="B14" s="0" t="s">
        <v>18</v>
      </c>
      <c r="C14" s="0" t="s">
        <v>19</v>
      </c>
      <c r="D14" s="0" t="n">
        <v>5</v>
      </c>
      <c r="E14" s="0" t="n">
        <v>2</v>
      </c>
      <c r="F14" s="0" t="n">
        <v>1.0000001</v>
      </c>
      <c r="G14" s="0" t="n">
        <v>3</v>
      </c>
      <c r="H14" s="0" t="n">
        <v>3</v>
      </c>
      <c r="I14" s="0" t="n">
        <v>81</v>
      </c>
      <c r="J14" s="1" t="s">
        <v>48</v>
      </c>
      <c r="K14" s="0" t="n">
        <v>0</v>
      </c>
      <c r="L14" s="0" t="n">
        <v>0</v>
      </c>
      <c r="M14" s="0" t="s">
        <v>20</v>
      </c>
    </row>
    <row collapsed="false" customFormat="false" customHeight="false" hidden="false" ht="16.4" outlineLevel="0" r="15">
      <c r="A15" s="0" t="n">
        <v>45</v>
      </c>
      <c r="B15" s="0" t="s">
        <v>18</v>
      </c>
      <c r="C15" s="0" t="s">
        <v>19</v>
      </c>
      <c r="D15" s="0" t="n">
        <v>10</v>
      </c>
      <c r="E15" s="0" t="n">
        <v>2</v>
      </c>
      <c r="F15" s="0" t="n">
        <v>1.0000001</v>
      </c>
      <c r="G15" s="0" t="n">
        <v>3</v>
      </c>
      <c r="H15" s="0" t="n">
        <v>3</v>
      </c>
      <c r="I15" s="0" t="n">
        <v>81</v>
      </c>
      <c r="J15" s="1" t="s">
        <v>49</v>
      </c>
      <c r="K15" s="0" t="n">
        <v>0</v>
      </c>
      <c r="L15" s="0" t="n">
        <v>0</v>
      </c>
      <c r="M15" s="0" t="s">
        <v>20</v>
      </c>
    </row>
    <row collapsed="false" customFormat="false" customHeight="false" hidden="false" ht="16.4" outlineLevel="0" r="16">
      <c r="A16" s="0" t="n">
        <v>47</v>
      </c>
      <c r="B16" s="0" t="s">
        <v>18</v>
      </c>
      <c r="C16" s="0" t="s">
        <v>19</v>
      </c>
      <c r="D16" s="0" t="n">
        <v>20</v>
      </c>
      <c r="E16" s="0" t="n">
        <v>2</v>
      </c>
      <c r="F16" s="0" t="n">
        <v>1.0000001</v>
      </c>
      <c r="G16" s="0" t="n">
        <v>3</v>
      </c>
      <c r="H16" s="0" t="n">
        <v>3</v>
      </c>
      <c r="I16" s="0" t="n">
        <v>81</v>
      </c>
      <c r="J16" s="1" t="s">
        <v>50</v>
      </c>
      <c r="K16" s="0" t="n">
        <v>0</v>
      </c>
      <c r="L16" s="0" t="n">
        <v>0</v>
      </c>
      <c r="M16" s="0" t="s">
        <v>20</v>
      </c>
    </row>
    <row collapsed="false" customFormat="false" customHeight="false" hidden="false" ht="16.4" outlineLevel="0" r="17">
      <c r="A17" s="0" t="n">
        <v>37</v>
      </c>
      <c r="B17" s="0" t="s">
        <v>18</v>
      </c>
      <c r="C17" s="0" t="s">
        <v>19</v>
      </c>
      <c r="D17" s="0" t="n">
        <v>5</v>
      </c>
      <c r="E17" s="0" t="n">
        <v>2</v>
      </c>
      <c r="F17" s="0" t="n">
        <v>1.000001</v>
      </c>
      <c r="G17" s="0" t="n">
        <v>3</v>
      </c>
      <c r="H17" s="0" t="n">
        <v>3</v>
      </c>
      <c r="I17" s="0" t="n">
        <v>81</v>
      </c>
      <c r="J17" s="1" t="s">
        <v>51</v>
      </c>
      <c r="K17" s="0" t="n">
        <v>0</v>
      </c>
      <c r="L17" s="0" t="n">
        <v>0</v>
      </c>
      <c r="M17" s="0" t="s">
        <v>20</v>
      </c>
    </row>
    <row collapsed="false" customFormat="false" customHeight="false" hidden="false" ht="16.4" outlineLevel="0" r="18">
      <c r="A18" s="0" t="n">
        <v>39</v>
      </c>
      <c r="B18" s="0" t="s">
        <v>18</v>
      </c>
      <c r="C18" s="0" t="s">
        <v>19</v>
      </c>
      <c r="D18" s="0" t="n">
        <v>10</v>
      </c>
      <c r="E18" s="0" t="n">
        <v>2</v>
      </c>
      <c r="F18" s="0" t="n">
        <v>1.000001</v>
      </c>
      <c r="G18" s="0" t="n">
        <v>3</v>
      </c>
      <c r="H18" s="0" t="n">
        <v>3</v>
      </c>
      <c r="I18" s="0" t="n">
        <v>81</v>
      </c>
      <c r="J18" s="1" t="s">
        <v>52</v>
      </c>
      <c r="K18" s="0" t="n">
        <v>0</v>
      </c>
      <c r="L18" s="0" t="n">
        <v>0</v>
      </c>
      <c r="M18" s="0" t="s">
        <v>20</v>
      </c>
    </row>
    <row collapsed="false" customFormat="false" customHeight="false" hidden="false" ht="16.4" outlineLevel="0" r="19">
      <c r="A19" s="0" t="n">
        <v>41</v>
      </c>
      <c r="B19" s="0" t="s">
        <v>18</v>
      </c>
      <c r="C19" s="0" t="s">
        <v>19</v>
      </c>
      <c r="D19" s="0" t="n">
        <v>20</v>
      </c>
      <c r="E19" s="0" t="n">
        <v>2</v>
      </c>
      <c r="F19" s="0" t="n">
        <v>1.000001</v>
      </c>
      <c r="G19" s="0" t="n">
        <v>3</v>
      </c>
      <c r="H19" s="0" t="n">
        <v>3</v>
      </c>
      <c r="I19" s="0" t="n">
        <v>81</v>
      </c>
      <c r="J19" s="1" t="s">
        <v>53</v>
      </c>
      <c r="K19" s="0" t="n">
        <v>0</v>
      </c>
      <c r="L19" s="0" t="n">
        <v>0</v>
      </c>
      <c r="M19" s="0" t="s">
        <v>20</v>
      </c>
    </row>
    <row collapsed="false" customFormat="false" customHeight="false" hidden="false" ht="16.4" outlineLevel="0" r="20">
      <c r="A20" s="0" t="n">
        <v>31</v>
      </c>
      <c r="B20" s="0" t="s">
        <v>18</v>
      </c>
      <c r="C20" s="0" t="s">
        <v>19</v>
      </c>
      <c r="D20" s="0" t="n">
        <v>5</v>
      </c>
      <c r="E20" s="0" t="n">
        <v>2</v>
      </c>
      <c r="F20" s="0" t="n">
        <v>1.00001</v>
      </c>
      <c r="G20" s="0" t="n">
        <v>3</v>
      </c>
      <c r="H20" s="0" t="n">
        <v>3</v>
      </c>
      <c r="I20" s="0" t="n">
        <v>81</v>
      </c>
      <c r="J20" s="1" t="s">
        <v>54</v>
      </c>
      <c r="K20" s="0" t="n">
        <v>0</v>
      </c>
      <c r="L20" s="0" t="n">
        <v>0</v>
      </c>
      <c r="M20" s="0" t="s">
        <v>20</v>
      </c>
    </row>
    <row collapsed="false" customFormat="false" customHeight="false" hidden="false" ht="16.4" outlineLevel="0" r="21">
      <c r="A21" s="0" t="n">
        <v>33</v>
      </c>
      <c r="B21" s="0" t="s">
        <v>18</v>
      </c>
      <c r="C21" s="0" t="s">
        <v>19</v>
      </c>
      <c r="D21" s="0" t="n">
        <v>10</v>
      </c>
      <c r="E21" s="0" t="n">
        <v>2</v>
      </c>
      <c r="F21" s="0" t="n">
        <v>1.00001</v>
      </c>
      <c r="G21" s="0" t="n">
        <v>3</v>
      </c>
      <c r="H21" s="0" t="n">
        <v>3</v>
      </c>
      <c r="I21" s="0" t="n">
        <v>81</v>
      </c>
      <c r="J21" s="1" t="s">
        <v>55</v>
      </c>
      <c r="K21" s="0" t="n">
        <v>0</v>
      </c>
      <c r="L21" s="0" t="n">
        <v>0</v>
      </c>
      <c r="M21" s="0" t="s">
        <v>20</v>
      </c>
    </row>
    <row collapsed="false" customFormat="false" customHeight="false" hidden="false" ht="16.4" outlineLevel="0" r="22">
      <c r="A22" s="0" t="n">
        <v>35</v>
      </c>
      <c r="B22" s="0" t="s">
        <v>18</v>
      </c>
      <c r="C22" s="0" t="s">
        <v>19</v>
      </c>
      <c r="D22" s="0" t="n">
        <v>20</v>
      </c>
      <c r="E22" s="0" t="n">
        <v>2</v>
      </c>
      <c r="F22" s="0" t="n">
        <v>1.00001</v>
      </c>
      <c r="G22" s="0" t="n">
        <v>3</v>
      </c>
      <c r="H22" s="0" t="n">
        <v>3</v>
      </c>
      <c r="I22" s="0" t="n">
        <v>81</v>
      </c>
      <c r="J22" s="1" t="s">
        <v>56</v>
      </c>
      <c r="K22" s="0" t="n">
        <v>0</v>
      </c>
      <c r="L22" s="0" t="n">
        <v>0</v>
      </c>
      <c r="M22" s="0" t="s">
        <v>20</v>
      </c>
    </row>
    <row collapsed="false" customFormat="false" customHeight="false" hidden="false" ht="16.4" outlineLevel="0" r="23">
      <c r="A23" s="0" t="n">
        <v>25</v>
      </c>
      <c r="B23" s="0" t="s">
        <v>18</v>
      </c>
      <c r="C23" s="0" t="s">
        <v>19</v>
      </c>
      <c r="D23" s="0" t="n">
        <v>5</v>
      </c>
      <c r="E23" s="0" t="n">
        <v>2</v>
      </c>
      <c r="F23" s="0" t="n">
        <v>1.0001</v>
      </c>
      <c r="G23" s="0" t="n">
        <v>3</v>
      </c>
      <c r="H23" s="0" t="n">
        <v>3</v>
      </c>
      <c r="I23" s="0" t="n">
        <v>81</v>
      </c>
      <c r="J23" s="1" t="s">
        <v>57</v>
      </c>
      <c r="K23" s="0" t="n">
        <v>0</v>
      </c>
      <c r="L23" s="0" t="n">
        <v>0</v>
      </c>
      <c r="M23" s="0" t="s">
        <v>20</v>
      </c>
    </row>
    <row collapsed="false" customFormat="false" customHeight="false" hidden="false" ht="16.4" outlineLevel="0" r="24">
      <c r="A24" s="0" t="n">
        <v>27</v>
      </c>
      <c r="B24" s="0" t="s">
        <v>18</v>
      </c>
      <c r="C24" s="0" t="s">
        <v>19</v>
      </c>
      <c r="D24" s="0" t="n">
        <v>10</v>
      </c>
      <c r="E24" s="0" t="n">
        <v>2</v>
      </c>
      <c r="F24" s="0" t="n">
        <v>1.0001</v>
      </c>
      <c r="G24" s="0" t="n">
        <v>3</v>
      </c>
      <c r="H24" s="0" t="n">
        <v>3</v>
      </c>
      <c r="I24" s="0" t="n">
        <v>81</v>
      </c>
      <c r="J24" s="1" t="s">
        <v>58</v>
      </c>
      <c r="K24" s="0" t="n">
        <v>0</v>
      </c>
      <c r="L24" s="0" t="n">
        <v>0</v>
      </c>
      <c r="M24" s="0" t="s">
        <v>20</v>
      </c>
    </row>
    <row collapsed="false" customFormat="false" customHeight="false" hidden="false" ht="16.4" outlineLevel="0" r="25">
      <c r="A25" s="0" t="n">
        <v>29</v>
      </c>
      <c r="B25" s="0" t="s">
        <v>18</v>
      </c>
      <c r="C25" s="0" t="s">
        <v>19</v>
      </c>
      <c r="D25" s="0" t="n">
        <v>20</v>
      </c>
      <c r="E25" s="0" t="n">
        <v>2</v>
      </c>
      <c r="F25" s="0" t="n">
        <v>1.0001</v>
      </c>
      <c r="G25" s="0" t="n">
        <v>3</v>
      </c>
      <c r="H25" s="0" t="n">
        <v>3</v>
      </c>
      <c r="I25" s="0" t="n">
        <v>81</v>
      </c>
      <c r="J25" s="1" t="s">
        <v>59</v>
      </c>
      <c r="K25" s="0" t="n">
        <v>0</v>
      </c>
      <c r="L25" s="0" t="n">
        <v>0</v>
      </c>
      <c r="M25" s="0" t="s">
        <v>20</v>
      </c>
    </row>
    <row collapsed="false" customFormat="false" customHeight="false" hidden="false" ht="16.4" outlineLevel="0" r="26">
      <c r="A26" s="0" t="n">
        <v>19</v>
      </c>
      <c r="B26" s="0" t="s">
        <v>18</v>
      </c>
      <c r="C26" s="0" t="s">
        <v>19</v>
      </c>
      <c r="D26" s="0" t="n">
        <v>5</v>
      </c>
      <c r="E26" s="0" t="n">
        <v>2</v>
      </c>
      <c r="F26" s="0" t="n">
        <v>1.001</v>
      </c>
      <c r="G26" s="0" t="n">
        <v>3</v>
      </c>
      <c r="H26" s="0" t="n">
        <v>3</v>
      </c>
      <c r="I26" s="0" t="n">
        <v>81</v>
      </c>
      <c r="J26" s="1" t="s">
        <v>60</v>
      </c>
      <c r="K26" s="0" t="n">
        <v>0</v>
      </c>
      <c r="L26" s="0" t="n">
        <v>0</v>
      </c>
      <c r="M26" s="0" t="s">
        <v>20</v>
      </c>
    </row>
    <row collapsed="false" customFormat="false" customHeight="false" hidden="false" ht="16.4" outlineLevel="0" r="27">
      <c r="A27" s="0" t="n">
        <v>21</v>
      </c>
      <c r="B27" s="0" t="s">
        <v>18</v>
      </c>
      <c r="C27" s="0" t="s">
        <v>19</v>
      </c>
      <c r="D27" s="0" t="n">
        <v>10</v>
      </c>
      <c r="E27" s="0" t="n">
        <v>2</v>
      </c>
      <c r="F27" s="0" t="n">
        <v>1.001</v>
      </c>
      <c r="G27" s="0" t="n">
        <v>3</v>
      </c>
      <c r="H27" s="0" t="n">
        <v>3</v>
      </c>
      <c r="I27" s="0" t="n">
        <v>81</v>
      </c>
      <c r="J27" s="1" t="s">
        <v>61</v>
      </c>
      <c r="K27" s="0" t="n">
        <v>0</v>
      </c>
      <c r="L27" s="0" t="n">
        <v>0</v>
      </c>
      <c r="M27" s="0" t="s">
        <v>20</v>
      </c>
    </row>
    <row collapsed="false" customFormat="false" customHeight="false" hidden="false" ht="16.4" outlineLevel="0" r="28">
      <c r="A28" s="0" t="n">
        <v>23</v>
      </c>
      <c r="B28" s="0" t="s">
        <v>18</v>
      </c>
      <c r="C28" s="0" t="s">
        <v>19</v>
      </c>
      <c r="D28" s="0" t="n">
        <v>20</v>
      </c>
      <c r="E28" s="0" t="n">
        <v>2</v>
      </c>
      <c r="F28" s="0" t="n">
        <v>1.001</v>
      </c>
      <c r="G28" s="0" t="n">
        <v>3</v>
      </c>
      <c r="H28" s="0" t="n">
        <v>3</v>
      </c>
      <c r="I28" s="0" t="n">
        <v>81</v>
      </c>
      <c r="J28" s="1" t="s">
        <v>62</v>
      </c>
      <c r="K28" s="0" t="n">
        <v>0</v>
      </c>
      <c r="L28" s="0" t="n">
        <v>0</v>
      </c>
      <c r="M28" s="0" t="s">
        <v>20</v>
      </c>
    </row>
    <row collapsed="false" customFormat="false" customHeight="false" hidden="false" ht="16.4" outlineLevel="0" r="29">
      <c r="A29" s="0" t="n">
        <v>13</v>
      </c>
      <c r="B29" s="0" t="s">
        <v>18</v>
      </c>
      <c r="C29" s="0" t="s">
        <v>19</v>
      </c>
      <c r="D29" s="0" t="n">
        <v>5</v>
      </c>
      <c r="E29" s="0" t="n">
        <v>2</v>
      </c>
      <c r="F29" s="0" t="n">
        <v>1.01</v>
      </c>
      <c r="G29" s="0" t="n">
        <v>3</v>
      </c>
      <c r="H29" s="0" t="n">
        <v>3</v>
      </c>
      <c r="I29" s="0" t="n">
        <v>81</v>
      </c>
      <c r="J29" s="1" t="s">
        <v>63</v>
      </c>
      <c r="K29" s="0" t="n">
        <v>0</v>
      </c>
      <c r="L29" s="0" t="n">
        <v>0</v>
      </c>
      <c r="M29" s="0" t="s">
        <v>20</v>
      </c>
    </row>
    <row collapsed="false" customFormat="false" customHeight="false" hidden="false" ht="16.4" outlineLevel="0" r="30">
      <c r="A30" s="0" t="n">
        <v>15</v>
      </c>
      <c r="B30" s="0" t="s">
        <v>18</v>
      </c>
      <c r="C30" s="0" t="s">
        <v>19</v>
      </c>
      <c r="D30" s="0" t="n">
        <v>10</v>
      </c>
      <c r="E30" s="0" t="n">
        <v>2</v>
      </c>
      <c r="F30" s="0" t="n">
        <v>1.01</v>
      </c>
      <c r="G30" s="0" t="n">
        <v>3</v>
      </c>
      <c r="H30" s="0" t="n">
        <v>3</v>
      </c>
      <c r="I30" s="0" t="n">
        <v>81</v>
      </c>
      <c r="J30" s="1" t="s">
        <v>64</v>
      </c>
      <c r="K30" s="0" t="n">
        <v>0</v>
      </c>
      <c r="L30" s="0" t="n">
        <v>0</v>
      </c>
      <c r="M30" s="0" t="s">
        <v>20</v>
      </c>
    </row>
    <row collapsed="false" customFormat="false" customHeight="false" hidden="false" ht="16.4" outlineLevel="0" r="31">
      <c r="A31" s="0" t="n">
        <v>17</v>
      </c>
      <c r="B31" s="0" t="s">
        <v>18</v>
      </c>
      <c r="C31" s="0" t="s">
        <v>19</v>
      </c>
      <c r="D31" s="0" t="n">
        <v>20</v>
      </c>
      <c r="E31" s="0" t="n">
        <v>2</v>
      </c>
      <c r="F31" s="0" t="n">
        <v>1.01</v>
      </c>
      <c r="G31" s="0" t="n">
        <v>3</v>
      </c>
      <c r="H31" s="0" t="n">
        <v>3</v>
      </c>
      <c r="I31" s="0" t="n">
        <v>81</v>
      </c>
      <c r="J31" s="1" t="s">
        <v>65</v>
      </c>
      <c r="K31" s="0" t="n">
        <v>0</v>
      </c>
      <c r="L31" s="0" t="n">
        <v>0</v>
      </c>
      <c r="M31" s="0" t="s">
        <v>20</v>
      </c>
    </row>
    <row collapsed="false" customFormat="false" customHeight="false" hidden="false" ht="16.4" outlineLevel="0" r="32">
      <c r="A32" s="0" t="n">
        <v>7</v>
      </c>
      <c r="B32" s="0" t="s">
        <v>18</v>
      </c>
      <c r="C32" s="0" t="s">
        <v>19</v>
      </c>
      <c r="D32" s="0" t="n">
        <v>5</v>
      </c>
      <c r="E32" s="0" t="n">
        <v>2</v>
      </c>
      <c r="F32" s="0" t="n">
        <v>1.1</v>
      </c>
      <c r="G32" s="0" t="n">
        <v>3</v>
      </c>
      <c r="H32" s="0" t="n">
        <v>3</v>
      </c>
      <c r="I32" s="0" t="n">
        <v>81</v>
      </c>
      <c r="J32" s="1" t="s">
        <v>66</v>
      </c>
      <c r="K32" s="0" t="n">
        <v>0</v>
      </c>
      <c r="L32" s="0" t="n">
        <v>0</v>
      </c>
      <c r="M32" s="0" t="s">
        <v>20</v>
      </c>
    </row>
    <row collapsed="false" customFormat="false" customHeight="false" hidden="false" ht="16.4" outlineLevel="0" r="33">
      <c r="A33" s="0" t="n">
        <v>9</v>
      </c>
      <c r="B33" s="0" t="s">
        <v>18</v>
      </c>
      <c r="C33" s="0" t="s">
        <v>19</v>
      </c>
      <c r="D33" s="0" t="n">
        <v>10</v>
      </c>
      <c r="E33" s="0" t="n">
        <v>2</v>
      </c>
      <c r="F33" s="0" t="n">
        <v>1.1</v>
      </c>
      <c r="G33" s="0" t="n">
        <v>3</v>
      </c>
      <c r="H33" s="0" t="n">
        <v>3</v>
      </c>
      <c r="I33" s="0" t="n">
        <v>81</v>
      </c>
      <c r="J33" s="1" t="s">
        <v>67</v>
      </c>
      <c r="K33" s="0" t="n">
        <v>0</v>
      </c>
      <c r="L33" s="0" t="n">
        <v>0</v>
      </c>
      <c r="M33" s="0" t="s">
        <v>20</v>
      </c>
    </row>
    <row collapsed="false" customFormat="false" customHeight="false" hidden="false" ht="16.4" outlineLevel="0" r="34">
      <c r="A34" s="0" t="n">
        <v>11</v>
      </c>
      <c r="B34" s="0" t="s">
        <v>18</v>
      </c>
      <c r="C34" s="0" t="s">
        <v>19</v>
      </c>
      <c r="D34" s="0" t="n">
        <v>20</v>
      </c>
      <c r="E34" s="0" t="n">
        <v>2</v>
      </c>
      <c r="F34" s="0" t="n">
        <v>1.1</v>
      </c>
      <c r="G34" s="0" t="n">
        <v>3</v>
      </c>
      <c r="H34" s="0" t="n">
        <v>3</v>
      </c>
      <c r="I34" s="0" t="n">
        <v>81</v>
      </c>
      <c r="J34" s="1" t="s">
        <v>68</v>
      </c>
      <c r="K34" s="0" t="n">
        <v>0</v>
      </c>
      <c r="L34" s="0" t="n">
        <v>0</v>
      </c>
      <c r="M34" s="0" t="s">
        <v>20</v>
      </c>
    </row>
    <row collapsed="false" customFormat="false" customHeight="false" hidden="false" ht="16.4" outlineLevel="0" r="35">
      <c r="A35" s="0" t="n">
        <v>1</v>
      </c>
      <c r="B35" s="0" t="s">
        <v>18</v>
      </c>
      <c r="C35" s="0" t="s">
        <v>19</v>
      </c>
      <c r="D35" s="0" t="n">
        <v>5</v>
      </c>
      <c r="E35" s="0" t="n">
        <v>2</v>
      </c>
      <c r="F35" s="0" t="n">
        <v>2</v>
      </c>
      <c r="G35" s="0" t="n">
        <v>2</v>
      </c>
      <c r="H35" s="0" t="n">
        <v>2</v>
      </c>
      <c r="I35" s="0" t="n">
        <v>81</v>
      </c>
      <c r="J35" s="1" t="s">
        <v>69</v>
      </c>
      <c r="K35" s="0" t="n">
        <v>0</v>
      </c>
      <c r="L35" s="0" t="n">
        <v>0</v>
      </c>
      <c r="M35" s="0" t="s">
        <v>20</v>
      </c>
    </row>
    <row collapsed="false" customFormat="false" customHeight="false" hidden="false" ht="16.4" outlineLevel="0" r="36">
      <c r="A36" s="0" t="n">
        <v>3</v>
      </c>
      <c r="B36" s="0" t="s">
        <v>18</v>
      </c>
      <c r="C36" s="0" t="s">
        <v>19</v>
      </c>
      <c r="D36" s="0" t="n">
        <v>10</v>
      </c>
      <c r="E36" s="0" t="n">
        <v>2</v>
      </c>
      <c r="F36" s="0" t="n">
        <v>2</v>
      </c>
      <c r="G36" s="0" t="n">
        <v>2</v>
      </c>
      <c r="H36" s="0" t="n">
        <v>2</v>
      </c>
      <c r="I36" s="0" t="n">
        <v>81</v>
      </c>
      <c r="J36" s="1" t="s">
        <v>70</v>
      </c>
      <c r="K36" s="0" t="n">
        <v>0</v>
      </c>
      <c r="L36" s="0" t="n">
        <v>0</v>
      </c>
      <c r="M36" s="0" t="s">
        <v>20</v>
      </c>
    </row>
    <row collapsed="false" customFormat="false" customHeight="false" hidden="false" ht="16.4" outlineLevel="0" r="37">
      <c r="A37" s="0" t="n">
        <v>5</v>
      </c>
      <c r="B37" s="0" t="s">
        <v>18</v>
      </c>
      <c r="C37" s="0" t="s">
        <v>19</v>
      </c>
      <c r="D37" s="0" t="n">
        <v>20</v>
      </c>
      <c r="E37" s="0" t="n">
        <v>2</v>
      </c>
      <c r="F37" s="0" t="n">
        <v>2</v>
      </c>
      <c r="G37" s="0" t="n">
        <v>2</v>
      </c>
      <c r="H37" s="0" t="n">
        <v>2</v>
      </c>
      <c r="I37" s="0" t="n">
        <v>81</v>
      </c>
      <c r="J37" s="1" t="s">
        <v>71</v>
      </c>
      <c r="K37" s="0" t="n">
        <v>0</v>
      </c>
      <c r="L37" s="0" t="n">
        <v>0</v>
      </c>
      <c r="M37" s="0" t="s">
        <v>20</v>
      </c>
    </row>
    <row collapsed="false" customFormat="false" customHeight="false" hidden="false" ht="16.4" outlineLevel="0" r="38">
      <c r="A38" s="0" t="n">
        <v>68</v>
      </c>
      <c r="B38" s="0" t="s">
        <v>18</v>
      </c>
      <c r="C38" s="0" t="s">
        <v>21</v>
      </c>
      <c r="D38" s="0" t="n">
        <v>5</v>
      </c>
      <c r="E38" s="0" t="n">
        <v>2</v>
      </c>
      <c r="F38" s="0" t="n">
        <v>1.00000000001</v>
      </c>
      <c r="G38" s="0" t="n">
        <v>1</v>
      </c>
      <c r="H38" s="0" t="n">
        <v>2</v>
      </c>
      <c r="I38" s="0" t="n">
        <v>81</v>
      </c>
      <c r="K38" s="0" t="n">
        <v>0</v>
      </c>
      <c r="L38" s="0" t="n">
        <v>0</v>
      </c>
      <c r="M38" s="0" t="s">
        <v>22</v>
      </c>
      <c r="N38" s="0" t="s">
        <v>23</v>
      </c>
    </row>
    <row collapsed="false" customFormat="false" customHeight="false" hidden="false" ht="16.4" outlineLevel="0" r="39">
      <c r="A39" s="0" t="n">
        <v>70</v>
      </c>
      <c r="B39" s="0" t="s">
        <v>18</v>
      </c>
      <c r="C39" s="0" t="s">
        <v>21</v>
      </c>
      <c r="D39" s="0" t="n">
        <v>10</v>
      </c>
      <c r="E39" s="0" t="n">
        <v>2</v>
      </c>
      <c r="F39" s="0" t="n">
        <v>1.00000000001</v>
      </c>
      <c r="G39" s="0" t="n">
        <v>1</v>
      </c>
      <c r="H39" s="0" t="n">
        <v>2</v>
      </c>
      <c r="I39" s="0" t="n">
        <v>81</v>
      </c>
      <c r="K39" s="0" t="n">
        <v>0</v>
      </c>
      <c r="L39" s="0" t="n">
        <v>0</v>
      </c>
      <c r="M39" s="0" t="s">
        <v>22</v>
      </c>
      <c r="N39" s="0" t="s">
        <v>23</v>
      </c>
    </row>
    <row collapsed="false" customFormat="false" customHeight="false" hidden="false" ht="16.4" outlineLevel="0" r="40">
      <c r="A40" s="0" t="n">
        <v>72</v>
      </c>
      <c r="B40" s="0" t="s">
        <v>18</v>
      </c>
      <c r="C40" s="0" t="s">
        <v>21</v>
      </c>
      <c r="D40" s="0" t="n">
        <v>20</v>
      </c>
      <c r="E40" s="0" t="n">
        <v>2</v>
      </c>
      <c r="F40" s="0" t="n">
        <v>1.00000000001</v>
      </c>
      <c r="G40" s="0" t="n">
        <v>1</v>
      </c>
      <c r="H40" s="0" t="n">
        <v>2</v>
      </c>
      <c r="I40" s="0" t="n">
        <v>81</v>
      </c>
      <c r="K40" s="0" t="n">
        <v>0</v>
      </c>
      <c r="L40" s="0" t="n">
        <v>0</v>
      </c>
      <c r="M40" s="0" t="s">
        <v>22</v>
      </c>
      <c r="N40" s="0" t="s">
        <v>23</v>
      </c>
    </row>
    <row collapsed="false" customFormat="false" customHeight="false" hidden="false" ht="16.4" outlineLevel="0" r="41">
      <c r="A41" s="0" t="n">
        <v>62</v>
      </c>
      <c r="B41" s="0" t="s">
        <v>18</v>
      </c>
      <c r="C41" s="0" t="s">
        <v>21</v>
      </c>
      <c r="D41" s="0" t="n">
        <v>5</v>
      </c>
      <c r="E41" s="0" t="n">
        <v>2</v>
      </c>
      <c r="F41" s="0" t="n">
        <v>1.0000000001</v>
      </c>
      <c r="G41" s="0" t="n">
        <v>1</v>
      </c>
      <c r="H41" s="0" t="n">
        <v>2</v>
      </c>
      <c r="I41" s="0" t="n">
        <v>81</v>
      </c>
      <c r="K41" s="0" t="n">
        <v>0</v>
      </c>
      <c r="L41" s="0" t="n">
        <v>0</v>
      </c>
      <c r="M41" s="0" t="s">
        <v>22</v>
      </c>
      <c r="N41" s="0" t="s">
        <v>23</v>
      </c>
    </row>
    <row collapsed="false" customFormat="false" customHeight="false" hidden="false" ht="16.4" outlineLevel="0" r="42">
      <c r="A42" s="0" t="n">
        <v>64</v>
      </c>
      <c r="B42" s="0" t="s">
        <v>18</v>
      </c>
      <c r="C42" s="0" t="s">
        <v>21</v>
      </c>
      <c r="D42" s="0" t="n">
        <v>10</v>
      </c>
      <c r="E42" s="0" t="n">
        <v>2</v>
      </c>
      <c r="F42" s="0" t="n">
        <v>1.0000000001</v>
      </c>
      <c r="G42" s="0" t="n">
        <v>1</v>
      </c>
      <c r="H42" s="0" t="n">
        <v>2</v>
      </c>
      <c r="I42" s="0" t="n">
        <v>81</v>
      </c>
      <c r="K42" s="0" t="n">
        <v>0</v>
      </c>
      <c r="L42" s="0" t="n">
        <v>0</v>
      </c>
      <c r="M42" s="0" t="s">
        <v>22</v>
      </c>
      <c r="N42" s="0" t="s">
        <v>23</v>
      </c>
    </row>
    <row collapsed="false" customFormat="false" customHeight="false" hidden="false" ht="16.4" outlineLevel="0" r="43">
      <c r="A43" s="0" t="n">
        <v>66</v>
      </c>
      <c r="B43" s="0" t="s">
        <v>18</v>
      </c>
      <c r="C43" s="0" t="s">
        <v>21</v>
      </c>
      <c r="D43" s="0" t="n">
        <v>20</v>
      </c>
      <c r="E43" s="0" t="n">
        <v>2</v>
      </c>
      <c r="F43" s="0" t="n">
        <v>1.0000000001</v>
      </c>
      <c r="G43" s="0" t="n">
        <v>1</v>
      </c>
      <c r="H43" s="0" t="n">
        <v>2</v>
      </c>
      <c r="I43" s="0" t="n">
        <v>81</v>
      </c>
      <c r="K43" s="0" t="n">
        <v>0</v>
      </c>
      <c r="L43" s="0" t="n">
        <v>0</v>
      </c>
      <c r="M43" s="0" t="s">
        <v>22</v>
      </c>
      <c r="N43" s="0" t="s">
        <v>23</v>
      </c>
    </row>
    <row collapsed="false" customFormat="false" customHeight="false" hidden="false" ht="16.4" outlineLevel="0" r="44">
      <c r="A44" s="0" t="n">
        <v>56</v>
      </c>
      <c r="B44" s="0" t="s">
        <v>18</v>
      </c>
      <c r="C44" s="0" t="s">
        <v>21</v>
      </c>
      <c r="D44" s="0" t="n">
        <v>5</v>
      </c>
      <c r="E44" s="0" t="n">
        <v>2</v>
      </c>
      <c r="F44" s="0" t="n">
        <v>1.000000001</v>
      </c>
      <c r="G44" s="0" t="n">
        <v>1</v>
      </c>
      <c r="H44" s="0" t="n">
        <v>2</v>
      </c>
      <c r="I44" s="0" t="n">
        <v>81</v>
      </c>
      <c r="K44" s="0" t="n">
        <v>0</v>
      </c>
      <c r="L44" s="0" t="n">
        <v>0</v>
      </c>
      <c r="M44" s="0" t="s">
        <v>22</v>
      </c>
      <c r="N44" s="0" t="s">
        <v>23</v>
      </c>
    </row>
    <row collapsed="false" customFormat="false" customHeight="false" hidden="false" ht="16.4" outlineLevel="0" r="45">
      <c r="A45" s="0" t="n">
        <v>58</v>
      </c>
      <c r="B45" s="0" t="s">
        <v>18</v>
      </c>
      <c r="C45" s="0" t="s">
        <v>21</v>
      </c>
      <c r="D45" s="0" t="n">
        <v>10</v>
      </c>
      <c r="E45" s="0" t="n">
        <v>2</v>
      </c>
      <c r="F45" s="0" t="n">
        <v>1.000000001</v>
      </c>
      <c r="G45" s="0" t="n">
        <v>1</v>
      </c>
      <c r="H45" s="0" t="n">
        <v>2</v>
      </c>
      <c r="I45" s="0" t="n">
        <v>81</v>
      </c>
      <c r="K45" s="0" t="n">
        <v>0</v>
      </c>
      <c r="L45" s="0" t="n">
        <v>0</v>
      </c>
      <c r="M45" s="0" t="s">
        <v>22</v>
      </c>
      <c r="N45" s="0" t="s">
        <v>23</v>
      </c>
    </row>
    <row collapsed="false" customFormat="false" customHeight="false" hidden="false" ht="13.3" outlineLevel="0" r="46">
      <c r="A46" s="0" t="n">
        <v>60</v>
      </c>
      <c r="B46" s="0" t="s">
        <v>18</v>
      </c>
      <c r="C46" s="0" t="s">
        <v>21</v>
      </c>
      <c r="D46" s="0" t="n">
        <v>20</v>
      </c>
      <c r="E46" s="0" t="n">
        <v>2</v>
      </c>
      <c r="F46" s="0" t="n">
        <v>1.000000001</v>
      </c>
      <c r="G46" s="0" t="n">
        <v>1</v>
      </c>
      <c r="H46" s="0" t="n">
        <v>2</v>
      </c>
      <c r="I46" s="0" t="n">
        <v>81</v>
      </c>
      <c r="K46" s="0" t="n">
        <v>0</v>
      </c>
      <c r="L46" s="0" t="n">
        <v>0</v>
      </c>
      <c r="M46" s="0" t="s">
        <v>22</v>
      </c>
      <c r="N46" s="0" t="s">
        <v>23</v>
      </c>
    </row>
    <row collapsed="false" customFormat="false" customHeight="false" hidden="false" ht="13.3" outlineLevel="0" r="47">
      <c r="A47" s="0" t="n">
        <v>50</v>
      </c>
      <c r="B47" s="0" t="s">
        <v>18</v>
      </c>
      <c r="C47" s="0" t="s">
        <v>21</v>
      </c>
      <c r="D47" s="0" t="n">
        <v>5</v>
      </c>
      <c r="E47" s="0" t="n">
        <v>2</v>
      </c>
      <c r="F47" s="0" t="n">
        <v>1.00000001</v>
      </c>
      <c r="G47" s="0" t="n">
        <v>1</v>
      </c>
      <c r="H47" s="0" t="n">
        <v>2</v>
      </c>
      <c r="I47" s="0" t="n">
        <v>81</v>
      </c>
      <c r="K47" s="0" t="n">
        <v>0</v>
      </c>
      <c r="L47" s="0" t="n">
        <v>0</v>
      </c>
      <c r="M47" s="0" t="s">
        <v>22</v>
      </c>
      <c r="N47" s="0" t="s">
        <v>23</v>
      </c>
    </row>
    <row collapsed="false" customFormat="false" customHeight="false" hidden="false" ht="13.3" outlineLevel="0" r="48">
      <c r="A48" s="0" t="n">
        <v>52</v>
      </c>
      <c r="B48" s="0" t="s">
        <v>18</v>
      </c>
      <c r="C48" s="0" t="s">
        <v>21</v>
      </c>
      <c r="D48" s="0" t="n">
        <v>10</v>
      </c>
      <c r="E48" s="0" t="n">
        <v>2</v>
      </c>
      <c r="F48" s="0" t="n">
        <v>1.00000001</v>
      </c>
      <c r="G48" s="0" t="n">
        <v>1</v>
      </c>
      <c r="H48" s="0" t="n">
        <v>2</v>
      </c>
      <c r="I48" s="0" t="n">
        <v>81</v>
      </c>
      <c r="K48" s="0" t="n">
        <v>0</v>
      </c>
      <c r="L48" s="0" t="n">
        <v>0</v>
      </c>
      <c r="M48" s="0" t="s">
        <v>22</v>
      </c>
      <c r="N48" s="0" t="s">
        <v>23</v>
      </c>
    </row>
    <row collapsed="false" customFormat="false" customHeight="false" hidden="false" ht="13.3" outlineLevel="0" r="49">
      <c r="A49" s="0" t="n">
        <v>54</v>
      </c>
      <c r="B49" s="0" t="s">
        <v>18</v>
      </c>
      <c r="C49" s="0" t="s">
        <v>21</v>
      </c>
      <c r="D49" s="0" t="n">
        <v>20</v>
      </c>
      <c r="E49" s="0" t="n">
        <v>2</v>
      </c>
      <c r="F49" s="0" t="n">
        <v>1.00000001</v>
      </c>
      <c r="G49" s="0" t="n">
        <v>1</v>
      </c>
      <c r="H49" s="0" t="n">
        <v>2</v>
      </c>
      <c r="I49" s="0" t="n">
        <v>81</v>
      </c>
      <c r="K49" s="0" t="n">
        <v>0</v>
      </c>
      <c r="L49" s="0" t="n">
        <v>0</v>
      </c>
      <c r="M49" s="0" t="s">
        <v>22</v>
      </c>
      <c r="N49" s="0" t="s">
        <v>23</v>
      </c>
    </row>
    <row collapsed="false" customFormat="false" customHeight="false" hidden="false" ht="13.3" outlineLevel="0" r="50">
      <c r="A50" s="0" t="n">
        <v>44</v>
      </c>
      <c r="B50" s="0" t="s">
        <v>18</v>
      </c>
      <c r="C50" s="0" t="s">
        <v>21</v>
      </c>
      <c r="D50" s="0" t="n">
        <v>5</v>
      </c>
      <c r="E50" s="0" t="n">
        <v>2</v>
      </c>
      <c r="F50" s="0" t="n">
        <v>1.0000001</v>
      </c>
      <c r="G50" s="0" t="n">
        <v>1</v>
      </c>
      <c r="H50" s="0" t="n">
        <v>2</v>
      </c>
      <c r="I50" s="0" t="n">
        <v>81</v>
      </c>
      <c r="K50" s="0" t="n">
        <v>0</v>
      </c>
      <c r="L50" s="0" t="n">
        <v>0</v>
      </c>
      <c r="M50" s="0" t="s">
        <v>22</v>
      </c>
      <c r="N50" s="0" t="s">
        <v>23</v>
      </c>
    </row>
    <row collapsed="false" customFormat="false" customHeight="false" hidden="false" ht="13.3" outlineLevel="0" r="51">
      <c r="A51" s="0" t="n">
        <v>46</v>
      </c>
      <c r="B51" s="0" t="s">
        <v>18</v>
      </c>
      <c r="C51" s="0" t="s">
        <v>21</v>
      </c>
      <c r="D51" s="0" t="n">
        <v>10</v>
      </c>
      <c r="E51" s="0" t="n">
        <v>2</v>
      </c>
      <c r="F51" s="0" t="n">
        <v>1.0000001</v>
      </c>
      <c r="G51" s="0" t="n">
        <v>1</v>
      </c>
      <c r="H51" s="0" t="n">
        <v>2</v>
      </c>
      <c r="I51" s="0" t="n">
        <v>81</v>
      </c>
      <c r="K51" s="0" t="n">
        <v>0</v>
      </c>
      <c r="L51" s="0" t="n">
        <v>0</v>
      </c>
      <c r="M51" s="0" t="s">
        <v>22</v>
      </c>
      <c r="N51" s="0" t="s">
        <v>23</v>
      </c>
    </row>
    <row collapsed="false" customFormat="false" customHeight="false" hidden="false" ht="13.3" outlineLevel="0" r="52">
      <c r="A52" s="0" t="n">
        <v>48</v>
      </c>
      <c r="B52" s="0" t="s">
        <v>18</v>
      </c>
      <c r="C52" s="0" t="s">
        <v>21</v>
      </c>
      <c r="D52" s="0" t="n">
        <v>20</v>
      </c>
      <c r="E52" s="0" t="n">
        <v>2</v>
      </c>
      <c r="F52" s="0" t="n">
        <v>1.0000001</v>
      </c>
      <c r="G52" s="0" t="n">
        <v>1</v>
      </c>
      <c r="H52" s="0" t="n">
        <v>2</v>
      </c>
      <c r="I52" s="0" t="n">
        <v>81</v>
      </c>
      <c r="K52" s="0" t="n">
        <v>0</v>
      </c>
      <c r="L52" s="0" t="n">
        <v>0</v>
      </c>
      <c r="M52" s="0" t="s">
        <v>22</v>
      </c>
      <c r="N52" s="0" t="s">
        <v>23</v>
      </c>
    </row>
    <row collapsed="false" customFormat="false" customHeight="false" hidden="false" ht="13.3" outlineLevel="0" r="53">
      <c r="A53" s="0" t="n">
        <v>38</v>
      </c>
      <c r="B53" s="0" t="s">
        <v>18</v>
      </c>
      <c r="C53" s="0" t="s">
        <v>21</v>
      </c>
      <c r="D53" s="0" t="n">
        <v>5</v>
      </c>
      <c r="E53" s="0" t="n">
        <v>2</v>
      </c>
      <c r="F53" s="0" t="n">
        <v>1.000001</v>
      </c>
      <c r="G53" s="0" t="n">
        <v>1</v>
      </c>
      <c r="H53" s="0" t="n">
        <v>2</v>
      </c>
      <c r="I53" s="0" t="n">
        <v>81</v>
      </c>
      <c r="K53" s="0" t="n">
        <v>0</v>
      </c>
      <c r="L53" s="0" t="n">
        <v>0</v>
      </c>
      <c r="M53" s="0" t="s">
        <v>22</v>
      </c>
      <c r="N53" s="0" t="s">
        <v>23</v>
      </c>
    </row>
    <row collapsed="false" customFormat="false" customHeight="false" hidden="false" ht="13.3" outlineLevel="0" r="54">
      <c r="A54" s="0" t="n">
        <v>40</v>
      </c>
      <c r="B54" s="0" t="s">
        <v>18</v>
      </c>
      <c r="C54" s="0" t="s">
        <v>21</v>
      </c>
      <c r="D54" s="0" t="n">
        <v>10</v>
      </c>
      <c r="E54" s="0" t="n">
        <v>2</v>
      </c>
      <c r="F54" s="0" t="n">
        <v>1.000001</v>
      </c>
      <c r="G54" s="0" t="n">
        <v>1</v>
      </c>
      <c r="H54" s="0" t="n">
        <v>2</v>
      </c>
      <c r="I54" s="0" t="n">
        <v>81</v>
      </c>
      <c r="K54" s="0" t="n">
        <v>0</v>
      </c>
      <c r="L54" s="0" t="n">
        <v>0</v>
      </c>
      <c r="M54" s="0" t="s">
        <v>22</v>
      </c>
      <c r="N54" s="0" t="s">
        <v>23</v>
      </c>
    </row>
    <row collapsed="false" customFormat="false" customHeight="false" hidden="false" ht="13.3" outlineLevel="0" r="55">
      <c r="A55" s="0" t="n">
        <v>42</v>
      </c>
      <c r="B55" s="0" t="s">
        <v>18</v>
      </c>
      <c r="C55" s="0" t="s">
        <v>21</v>
      </c>
      <c r="D55" s="0" t="n">
        <v>20</v>
      </c>
      <c r="E55" s="0" t="n">
        <v>2</v>
      </c>
      <c r="F55" s="0" t="n">
        <v>1.000001</v>
      </c>
      <c r="G55" s="0" t="n">
        <v>1</v>
      </c>
      <c r="H55" s="0" t="n">
        <v>2</v>
      </c>
      <c r="I55" s="0" t="n">
        <v>81</v>
      </c>
      <c r="K55" s="0" t="n">
        <v>0</v>
      </c>
      <c r="L55" s="0" t="n">
        <v>0</v>
      </c>
      <c r="M55" s="0" t="s">
        <v>22</v>
      </c>
      <c r="N55" s="0" t="s">
        <v>23</v>
      </c>
    </row>
    <row collapsed="false" customFormat="false" customHeight="false" hidden="false" ht="13.3" outlineLevel="0" r="56">
      <c r="A56" s="0" t="n">
        <v>32</v>
      </c>
      <c r="B56" s="0" t="s">
        <v>18</v>
      </c>
      <c r="C56" s="0" t="s">
        <v>21</v>
      </c>
      <c r="D56" s="0" t="n">
        <v>5</v>
      </c>
      <c r="E56" s="0" t="n">
        <v>2</v>
      </c>
      <c r="F56" s="0" t="n">
        <v>1.00001</v>
      </c>
      <c r="G56" s="0" t="n">
        <v>1</v>
      </c>
      <c r="H56" s="0" t="n">
        <v>2</v>
      </c>
      <c r="I56" s="0" t="n">
        <v>81</v>
      </c>
      <c r="K56" s="0" t="n">
        <v>0</v>
      </c>
      <c r="L56" s="0" t="n">
        <v>0</v>
      </c>
      <c r="M56" s="0" t="s">
        <v>22</v>
      </c>
      <c r="N56" s="0" t="s">
        <v>23</v>
      </c>
    </row>
    <row collapsed="false" customFormat="false" customHeight="false" hidden="false" ht="13.3" outlineLevel="0" r="57">
      <c r="A57" s="0" t="n">
        <v>34</v>
      </c>
      <c r="B57" s="0" t="s">
        <v>18</v>
      </c>
      <c r="C57" s="0" t="s">
        <v>21</v>
      </c>
      <c r="D57" s="0" t="n">
        <v>10</v>
      </c>
      <c r="E57" s="0" t="n">
        <v>2</v>
      </c>
      <c r="F57" s="0" t="n">
        <v>1.00001</v>
      </c>
      <c r="G57" s="0" t="n">
        <v>1</v>
      </c>
      <c r="H57" s="0" t="n">
        <v>2</v>
      </c>
      <c r="I57" s="0" t="n">
        <v>81</v>
      </c>
      <c r="K57" s="0" t="n">
        <v>0</v>
      </c>
      <c r="L57" s="0" t="n">
        <v>0</v>
      </c>
      <c r="M57" s="0" t="s">
        <v>22</v>
      </c>
      <c r="N57" s="0" t="s">
        <v>23</v>
      </c>
    </row>
    <row collapsed="false" customFormat="false" customHeight="false" hidden="false" ht="13.3" outlineLevel="0" r="58">
      <c r="A58" s="0" t="n">
        <v>36</v>
      </c>
      <c r="B58" s="0" t="s">
        <v>18</v>
      </c>
      <c r="C58" s="0" t="s">
        <v>21</v>
      </c>
      <c r="D58" s="0" t="n">
        <v>20</v>
      </c>
      <c r="E58" s="0" t="n">
        <v>2</v>
      </c>
      <c r="F58" s="0" t="n">
        <v>1.00001</v>
      </c>
      <c r="G58" s="0" t="n">
        <v>1</v>
      </c>
      <c r="H58" s="0" t="n">
        <v>2</v>
      </c>
      <c r="I58" s="0" t="n">
        <v>81</v>
      </c>
      <c r="K58" s="0" t="n">
        <v>0</v>
      </c>
      <c r="L58" s="0" t="n">
        <v>0</v>
      </c>
      <c r="M58" s="0" t="s">
        <v>22</v>
      </c>
      <c r="N58" s="0" t="s">
        <v>23</v>
      </c>
    </row>
    <row collapsed="false" customFormat="false" customHeight="false" hidden="false" ht="13.3" outlineLevel="0" r="59">
      <c r="A59" s="0" t="n">
        <v>26</v>
      </c>
      <c r="B59" s="0" t="s">
        <v>18</v>
      </c>
      <c r="C59" s="0" t="s">
        <v>21</v>
      </c>
      <c r="D59" s="0" t="n">
        <v>5</v>
      </c>
      <c r="E59" s="0" t="n">
        <v>2</v>
      </c>
      <c r="F59" s="0" t="n">
        <v>1.0001</v>
      </c>
      <c r="G59" s="0" t="n">
        <v>1</v>
      </c>
      <c r="H59" s="0" t="n">
        <v>2</v>
      </c>
      <c r="I59" s="0" t="n">
        <v>81</v>
      </c>
      <c r="K59" s="0" t="n">
        <v>0</v>
      </c>
      <c r="L59" s="0" t="n">
        <v>0</v>
      </c>
      <c r="M59" s="0" t="s">
        <v>22</v>
      </c>
      <c r="N59" s="0" t="s">
        <v>23</v>
      </c>
    </row>
    <row collapsed="false" customFormat="false" customHeight="false" hidden="false" ht="13.3" outlineLevel="0" r="60">
      <c r="A60" s="0" t="n">
        <v>28</v>
      </c>
      <c r="B60" s="0" t="s">
        <v>18</v>
      </c>
      <c r="C60" s="0" t="s">
        <v>21</v>
      </c>
      <c r="D60" s="0" t="n">
        <v>10</v>
      </c>
      <c r="E60" s="0" t="n">
        <v>2</v>
      </c>
      <c r="F60" s="0" t="n">
        <v>1.0001</v>
      </c>
      <c r="G60" s="0" t="n">
        <v>1</v>
      </c>
      <c r="H60" s="0" t="n">
        <v>2</v>
      </c>
      <c r="I60" s="0" t="n">
        <v>81</v>
      </c>
      <c r="K60" s="0" t="n">
        <v>0</v>
      </c>
      <c r="L60" s="0" t="n">
        <v>0</v>
      </c>
      <c r="M60" s="0" t="s">
        <v>22</v>
      </c>
      <c r="N60" s="0" t="s">
        <v>23</v>
      </c>
    </row>
    <row collapsed="false" customFormat="false" customHeight="false" hidden="false" ht="13.3" outlineLevel="0" r="61">
      <c r="A61" s="0" t="n">
        <v>30</v>
      </c>
      <c r="B61" s="0" t="s">
        <v>18</v>
      </c>
      <c r="C61" s="0" t="s">
        <v>21</v>
      </c>
      <c r="D61" s="0" t="n">
        <v>20</v>
      </c>
      <c r="E61" s="0" t="n">
        <v>2</v>
      </c>
      <c r="F61" s="0" t="n">
        <v>1.0001</v>
      </c>
      <c r="G61" s="0" t="n">
        <v>1</v>
      </c>
      <c r="H61" s="0" t="n">
        <v>2</v>
      </c>
      <c r="I61" s="0" t="n">
        <v>81</v>
      </c>
      <c r="K61" s="0" t="n">
        <v>0</v>
      </c>
      <c r="L61" s="0" t="n">
        <v>0</v>
      </c>
      <c r="M61" s="0" t="s">
        <v>22</v>
      </c>
      <c r="N61" s="0" t="s">
        <v>23</v>
      </c>
    </row>
    <row collapsed="false" customFormat="false" customHeight="false" hidden="false" ht="13.3" outlineLevel="0" r="62">
      <c r="A62" s="0" t="n">
        <v>20</v>
      </c>
      <c r="B62" s="0" t="s">
        <v>18</v>
      </c>
      <c r="C62" s="0" t="s">
        <v>21</v>
      </c>
      <c r="D62" s="0" t="n">
        <v>5</v>
      </c>
      <c r="E62" s="0" t="n">
        <v>2</v>
      </c>
      <c r="F62" s="0" t="n">
        <v>1.001</v>
      </c>
      <c r="G62" s="0" t="n">
        <v>1</v>
      </c>
      <c r="H62" s="0" t="n">
        <v>2</v>
      </c>
      <c r="I62" s="0" t="n">
        <v>81</v>
      </c>
      <c r="K62" s="0" t="n">
        <v>0</v>
      </c>
      <c r="L62" s="0" t="n">
        <v>0</v>
      </c>
      <c r="M62" s="0" t="s">
        <v>22</v>
      </c>
      <c r="N62" s="0" t="s">
        <v>23</v>
      </c>
    </row>
    <row collapsed="false" customFormat="false" customHeight="false" hidden="false" ht="13.3" outlineLevel="0" r="63">
      <c r="A63" s="0" t="n">
        <v>22</v>
      </c>
      <c r="B63" s="0" t="s">
        <v>18</v>
      </c>
      <c r="C63" s="0" t="s">
        <v>21</v>
      </c>
      <c r="D63" s="0" t="n">
        <v>10</v>
      </c>
      <c r="E63" s="0" t="n">
        <v>2</v>
      </c>
      <c r="F63" s="0" t="n">
        <v>1.001</v>
      </c>
      <c r="G63" s="0" t="n">
        <v>1</v>
      </c>
      <c r="H63" s="0" t="n">
        <v>2</v>
      </c>
      <c r="I63" s="0" t="n">
        <v>81</v>
      </c>
      <c r="K63" s="0" t="n">
        <v>0</v>
      </c>
      <c r="L63" s="0" t="n">
        <v>0</v>
      </c>
      <c r="M63" s="0" t="s">
        <v>22</v>
      </c>
      <c r="N63" s="0" t="s">
        <v>23</v>
      </c>
    </row>
    <row collapsed="false" customFormat="false" customHeight="false" hidden="false" ht="13.3" outlineLevel="0" r="64">
      <c r="A64" s="0" t="n">
        <v>24</v>
      </c>
      <c r="B64" s="0" t="s">
        <v>18</v>
      </c>
      <c r="C64" s="0" t="s">
        <v>21</v>
      </c>
      <c r="D64" s="0" t="n">
        <v>20</v>
      </c>
      <c r="E64" s="0" t="n">
        <v>2</v>
      </c>
      <c r="F64" s="0" t="n">
        <v>1.001</v>
      </c>
      <c r="G64" s="0" t="n">
        <v>1</v>
      </c>
      <c r="H64" s="0" t="n">
        <v>2</v>
      </c>
      <c r="I64" s="0" t="n">
        <v>81</v>
      </c>
      <c r="K64" s="0" t="n">
        <v>0</v>
      </c>
      <c r="L64" s="0" t="n">
        <v>0</v>
      </c>
      <c r="M64" s="0" t="s">
        <v>22</v>
      </c>
      <c r="N64" s="0" t="s">
        <v>23</v>
      </c>
    </row>
    <row collapsed="false" customFormat="false" customHeight="false" hidden="false" ht="13.3" outlineLevel="0" r="65">
      <c r="A65" s="0" t="n">
        <v>14</v>
      </c>
      <c r="B65" s="0" t="s">
        <v>18</v>
      </c>
      <c r="C65" s="0" t="s">
        <v>21</v>
      </c>
      <c r="D65" s="0" t="n">
        <v>5</v>
      </c>
      <c r="E65" s="0" t="n">
        <v>2</v>
      </c>
      <c r="F65" s="0" t="n">
        <v>1.01</v>
      </c>
      <c r="G65" s="0" t="n">
        <v>1</v>
      </c>
      <c r="H65" s="0" t="n">
        <v>2</v>
      </c>
      <c r="I65" s="0" t="n">
        <v>81</v>
      </c>
      <c r="K65" s="0" t="n">
        <v>0</v>
      </c>
      <c r="L65" s="0" t="n">
        <v>0</v>
      </c>
      <c r="M65" s="0" t="s">
        <v>22</v>
      </c>
      <c r="N65" s="0" t="s">
        <v>23</v>
      </c>
    </row>
    <row collapsed="false" customFormat="false" customHeight="false" hidden="false" ht="13.3" outlineLevel="0" r="66">
      <c r="A66" s="0" t="n">
        <v>16</v>
      </c>
      <c r="B66" s="0" t="s">
        <v>18</v>
      </c>
      <c r="C66" s="0" t="s">
        <v>21</v>
      </c>
      <c r="D66" s="0" t="n">
        <v>10</v>
      </c>
      <c r="E66" s="0" t="n">
        <v>2</v>
      </c>
      <c r="F66" s="0" t="n">
        <v>1.01</v>
      </c>
      <c r="G66" s="0" t="n">
        <v>1</v>
      </c>
      <c r="H66" s="0" t="n">
        <v>2</v>
      </c>
      <c r="I66" s="0" t="n">
        <v>81</v>
      </c>
      <c r="K66" s="0" t="n">
        <v>0</v>
      </c>
      <c r="L66" s="0" t="n">
        <v>0</v>
      </c>
      <c r="M66" s="0" t="s">
        <v>22</v>
      </c>
      <c r="N66" s="0" t="s">
        <v>23</v>
      </c>
    </row>
    <row collapsed="false" customFormat="false" customHeight="false" hidden="false" ht="13.3" outlineLevel="0" r="67">
      <c r="A67" s="0" t="n">
        <v>18</v>
      </c>
      <c r="B67" s="0" t="s">
        <v>18</v>
      </c>
      <c r="C67" s="0" t="s">
        <v>21</v>
      </c>
      <c r="D67" s="0" t="n">
        <v>20</v>
      </c>
      <c r="E67" s="0" t="n">
        <v>2</v>
      </c>
      <c r="F67" s="0" t="n">
        <v>1.01</v>
      </c>
      <c r="G67" s="0" t="n">
        <v>1</v>
      </c>
      <c r="H67" s="0" t="n">
        <v>2</v>
      </c>
      <c r="I67" s="0" t="n">
        <v>81</v>
      </c>
      <c r="K67" s="0" t="n">
        <v>0</v>
      </c>
      <c r="L67" s="0" t="n">
        <v>0</v>
      </c>
      <c r="M67" s="0" t="s">
        <v>22</v>
      </c>
      <c r="N67" s="0" t="s">
        <v>23</v>
      </c>
    </row>
    <row collapsed="false" customFormat="false" customHeight="false" hidden="false" ht="13.3" outlineLevel="0" r="68">
      <c r="A68" s="0" t="n">
        <v>8</v>
      </c>
      <c r="B68" s="0" t="s">
        <v>18</v>
      </c>
      <c r="C68" s="0" t="s">
        <v>21</v>
      </c>
      <c r="D68" s="0" t="n">
        <v>5</v>
      </c>
      <c r="E68" s="0" t="n">
        <v>2</v>
      </c>
      <c r="F68" s="0" t="n">
        <v>1.1</v>
      </c>
      <c r="G68" s="0" t="n">
        <v>1</v>
      </c>
      <c r="H68" s="0" t="n">
        <v>2</v>
      </c>
      <c r="I68" s="0" t="n">
        <v>81</v>
      </c>
      <c r="K68" s="0" t="n">
        <v>0</v>
      </c>
      <c r="L68" s="0" t="n">
        <v>0</v>
      </c>
      <c r="M68" s="0" t="s">
        <v>22</v>
      </c>
      <c r="N68" s="0" t="s">
        <v>23</v>
      </c>
    </row>
    <row collapsed="false" customFormat="false" customHeight="false" hidden="false" ht="13.3" outlineLevel="0" r="69">
      <c r="A69" s="0" t="n">
        <v>10</v>
      </c>
      <c r="B69" s="0" t="s">
        <v>18</v>
      </c>
      <c r="C69" s="0" t="s">
        <v>21</v>
      </c>
      <c r="D69" s="0" t="n">
        <v>10</v>
      </c>
      <c r="E69" s="0" t="n">
        <v>2</v>
      </c>
      <c r="F69" s="0" t="n">
        <v>1.1</v>
      </c>
      <c r="G69" s="0" t="n">
        <v>1</v>
      </c>
      <c r="H69" s="0" t="n">
        <v>2</v>
      </c>
      <c r="I69" s="0" t="n">
        <v>81</v>
      </c>
      <c r="K69" s="0" t="n">
        <v>0</v>
      </c>
      <c r="L69" s="0" t="n">
        <v>0</v>
      </c>
      <c r="M69" s="0" t="s">
        <v>22</v>
      </c>
      <c r="N69" s="0" t="s">
        <v>23</v>
      </c>
    </row>
    <row collapsed="false" customFormat="false" customHeight="false" hidden="false" ht="13.3" outlineLevel="0" r="70">
      <c r="A70" s="0" t="n">
        <v>12</v>
      </c>
      <c r="B70" s="0" t="s">
        <v>18</v>
      </c>
      <c r="C70" s="0" t="s">
        <v>21</v>
      </c>
      <c r="D70" s="0" t="n">
        <v>20</v>
      </c>
      <c r="E70" s="0" t="n">
        <v>2</v>
      </c>
      <c r="F70" s="0" t="n">
        <v>1.1</v>
      </c>
      <c r="G70" s="0" t="n">
        <v>1</v>
      </c>
      <c r="H70" s="0" t="n">
        <v>2</v>
      </c>
      <c r="I70" s="0" t="n">
        <v>81</v>
      </c>
      <c r="K70" s="0" t="n">
        <v>0</v>
      </c>
      <c r="L70" s="0" t="n">
        <v>0</v>
      </c>
      <c r="M70" s="0" t="s">
        <v>22</v>
      </c>
      <c r="N70" s="0" t="s">
        <v>23</v>
      </c>
    </row>
    <row collapsed="false" customFormat="false" customHeight="false" hidden="false" ht="13.3" outlineLevel="0" r="71">
      <c r="A71" s="0" t="n">
        <v>2</v>
      </c>
      <c r="B71" s="0" t="s">
        <v>18</v>
      </c>
      <c r="C71" s="0" t="s">
        <v>21</v>
      </c>
      <c r="D71" s="0" t="n">
        <v>5</v>
      </c>
      <c r="E71" s="0" t="n">
        <v>2</v>
      </c>
      <c r="F71" s="0" t="n">
        <v>2</v>
      </c>
      <c r="G71" s="0" t="n">
        <v>1</v>
      </c>
      <c r="H71" s="0" t="n">
        <v>2</v>
      </c>
      <c r="I71" s="0" t="n">
        <v>81</v>
      </c>
      <c r="K71" s="0" t="n">
        <v>0</v>
      </c>
      <c r="L71" s="0" t="n">
        <v>0</v>
      </c>
      <c r="M71" s="0" t="s">
        <v>22</v>
      </c>
      <c r="N71" s="0" t="s">
        <v>23</v>
      </c>
    </row>
    <row collapsed="false" customFormat="false" customHeight="false" hidden="false" ht="13.3" outlineLevel="0" r="72">
      <c r="A72" s="0" t="n">
        <v>4</v>
      </c>
      <c r="B72" s="0" t="s">
        <v>18</v>
      </c>
      <c r="C72" s="0" t="s">
        <v>21</v>
      </c>
      <c r="D72" s="0" t="n">
        <v>10</v>
      </c>
      <c r="E72" s="0" t="n">
        <v>2</v>
      </c>
      <c r="F72" s="0" t="n">
        <v>2</v>
      </c>
      <c r="G72" s="0" t="n">
        <v>1</v>
      </c>
      <c r="H72" s="0" t="n">
        <v>2</v>
      </c>
      <c r="I72" s="0" t="n">
        <v>81</v>
      </c>
      <c r="K72" s="0" t="n">
        <v>0</v>
      </c>
      <c r="L72" s="0" t="n">
        <v>0</v>
      </c>
      <c r="M72" s="0" t="s">
        <v>22</v>
      </c>
      <c r="N72" s="0" t="s">
        <v>23</v>
      </c>
    </row>
    <row collapsed="false" customFormat="false" customHeight="false" hidden="false" ht="13.3" outlineLevel="0" r="73">
      <c r="A73" s="0" t="n">
        <v>6</v>
      </c>
      <c r="B73" s="0" t="s">
        <v>18</v>
      </c>
      <c r="C73" s="0" t="s">
        <v>21</v>
      </c>
      <c r="D73" s="0" t="n">
        <v>20</v>
      </c>
      <c r="E73" s="0" t="n">
        <v>2</v>
      </c>
      <c r="F73" s="0" t="n">
        <v>2</v>
      </c>
      <c r="G73" s="0" t="n">
        <v>1</v>
      </c>
      <c r="H73" s="0" t="n">
        <v>2</v>
      </c>
      <c r="I73" s="0" t="n">
        <v>81</v>
      </c>
      <c r="K73" s="0" t="n">
        <v>0</v>
      </c>
      <c r="L73" s="0" t="n">
        <v>0</v>
      </c>
      <c r="M73" s="0" t="s">
        <v>22</v>
      </c>
      <c r="N73" s="0" t="s">
        <v>23</v>
      </c>
    </row>
    <row collapsed="false" customFormat="false" customHeight="false" hidden="false" ht="13.3" outlineLevel="0" r="74">
      <c r="A74" s="0" t="n">
        <v>139</v>
      </c>
      <c r="B74" s="0" t="s">
        <v>18</v>
      </c>
      <c r="C74" s="0" t="s">
        <v>19</v>
      </c>
      <c r="D74" s="0" t="n">
        <v>5</v>
      </c>
      <c r="E74" s="0" t="n">
        <v>4</v>
      </c>
      <c r="F74" s="0" t="n">
        <v>1.00000000001</v>
      </c>
      <c r="G74" s="0" t="n">
        <v>17</v>
      </c>
      <c r="H74" s="0" t="n">
        <v>46</v>
      </c>
      <c r="I74" s="0" t="n">
        <v>177.852084939321</v>
      </c>
      <c r="J74" s="0" t="n">
        <v>3.80549369793925E-009</v>
      </c>
      <c r="K74" s="0" t="n">
        <v>5.32606662084989</v>
      </c>
      <c r="L74" s="0" t="n">
        <v>0</v>
      </c>
      <c r="M74" s="0" t="s">
        <v>22</v>
      </c>
      <c r="N74" s="0" t="s">
        <v>24</v>
      </c>
      <c r="O74" s="0" t="s">
        <v>25</v>
      </c>
      <c r="P74" s="0" t="s">
        <v>26</v>
      </c>
      <c r="Q74" s="0" t="s">
        <v>27</v>
      </c>
      <c r="R74" s="0" t="n">
        <v>1</v>
      </c>
    </row>
    <row collapsed="false" customFormat="false" customHeight="false" hidden="false" ht="13.3" outlineLevel="0" r="75">
      <c r="A75" s="0" t="n">
        <v>141</v>
      </c>
      <c r="B75" s="0" t="s">
        <v>18</v>
      </c>
      <c r="C75" s="0" t="s">
        <v>19</v>
      </c>
      <c r="D75" s="0" t="n">
        <v>10</v>
      </c>
      <c r="E75" s="0" t="n">
        <v>4</v>
      </c>
      <c r="F75" s="0" t="n">
        <v>1.00000000001</v>
      </c>
      <c r="G75" s="0" t="n">
        <v>21</v>
      </c>
      <c r="H75" s="0" t="n">
        <v>93</v>
      </c>
      <c r="I75" s="0" t="n">
        <v>177.838711542388</v>
      </c>
      <c r="J75" s="0" t="n">
        <v>4.77186135050545E-009</v>
      </c>
      <c r="K75" s="0" t="n">
        <v>7.32428521040514</v>
      </c>
      <c r="L75" s="0" t="n">
        <v>0.00333300000056624</v>
      </c>
      <c r="M75" s="0" t="s">
        <v>22</v>
      </c>
      <c r="N75" s="0" t="s">
        <v>24</v>
      </c>
      <c r="O75" s="0" t="s">
        <v>25</v>
      </c>
      <c r="P75" s="0" t="s">
        <v>26</v>
      </c>
      <c r="Q75" s="0" t="s">
        <v>27</v>
      </c>
      <c r="R75" s="0" t="n">
        <v>1</v>
      </c>
    </row>
    <row collapsed="false" customFormat="false" customHeight="false" hidden="false" ht="13.3" outlineLevel="0" r="76">
      <c r="A76" s="0" t="n">
        <v>143</v>
      </c>
      <c r="B76" s="0" t="s">
        <v>18</v>
      </c>
      <c r="C76" s="0" t="s">
        <v>19</v>
      </c>
      <c r="D76" s="0" t="n">
        <v>20</v>
      </c>
      <c r="E76" s="0" t="n">
        <v>4</v>
      </c>
      <c r="F76" s="0" t="n">
        <v>1.00000000001</v>
      </c>
      <c r="G76" s="0" t="n">
        <v>1000</v>
      </c>
      <c r="H76" s="0" t="n">
        <v>1056679</v>
      </c>
      <c r="I76" s="0" t="n">
        <v>177.840809940641</v>
      </c>
      <c r="J76" s="1" t="s">
        <v>72</v>
      </c>
      <c r="K76" s="0" t="n">
        <v>5.32571495117331</v>
      </c>
      <c r="L76" s="0" t="n">
        <v>56.4766616821289</v>
      </c>
      <c r="M76" s="0" t="s">
        <v>29</v>
      </c>
      <c r="N76" s="0" t="s">
        <v>30</v>
      </c>
      <c r="O76" s="0" t="s">
        <v>31</v>
      </c>
      <c r="P76" s="0" t="s">
        <v>32</v>
      </c>
      <c r="Q76" s="0" t="s">
        <v>33</v>
      </c>
      <c r="R76" s="0" t="s">
        <v>34</v>
      </c>
      <c r="S76" s="0" t="n">
        <v>1000</v>
      </c>
    </row>
    <row collapsed="false" customFormat="false" customHeight="false" hidden="false" ht="13.3" outlineLevel="0" r="77">
      <c r="A77" s="0" t="n">
        <v>133</v>
      </c>
      <c r="B77" s="0" t="s">
        <v>18</v>
      </c>
      <c r="C77" s="0" t="s">
        <v>19</v>
      </c>
      <c r="D77" s="0" t="n">
        <v>5</v>
      </c>
      <c r="E77" s="0" t="n">
        <v>4</v>
      </c>
      <c r="F77" s="0" t="n">
        <v>1.0000000001</v>
      </c>
      <c r="G77" s="0" t="n">
        <v>17</v>
      </c>
      <c r="H77" s="0" t="n">
        <v>46</v>
      </c>
      <c r="I77" s="0" t="n">
        <v>177.852084972369</v>
      </c>
      <c r="J77" s="0" t="n">
        <v>3.80549369793925E-009</v>
      </c>
      <c r="K77" s="0" t="n">
        <v>5.32606661525204</v>
      </c>
      <c r="L77" s="0" t="n">
        <v>0</v>
      </c>
      <c r="M77" s="0" t="s">
        <v>22</v>
      </c>
      <c r="N77" s="0" t="s">
        <v>24</v>
      </c>
      <c r="O77" s="0" t="s">
        <v>25</v>
      </c>
      <c r="P77" s="0" t="s">
        <v>26</v>
      </c>
      <c r="Q77" s="0" t="s">
        <v>27</v>
      </c>
      <c r="R77" s="0" t="n">
        <v>1</v>
      </c>
    </row>
    <row collapsed="false" customFormat="false" customHeight="false" hidden="false" ht="13.3" outlineLevel="0" r="78">
      <c r="A78" s="0" t="n">
        <v>135</v>
      </c>
      <c r="B78" s="0" t="s">
        <v>18</v>
      </c>
      <c r="C78" s="0" t="s">
        <v>19</v>
      </c>
      <c r="D78" s="0" t="n">
        <v>10</v>
      </c>
      <c r="E78" s="0" t="n">
        <v>4</v>
      </c>
      <c r="F78" s="0" t="n">
        <v>1.0000000001</v>
      </c>
      <c r="G78" s="0" t="n">
        <v>21</v>
      </c>
      <c r="H78" s="0" t="n">
        <v>94</v>
      </c>
      <c r="I78" s="0" t="n">
        <v>177.83871924031</v>
      </c>
      <c r="J78" s="0" t="n">
        <v>4.77186645753136E-009</v>
      </c>
      <c r="K78" s="0" t="n">
        <v>7.32428311631507</v>
      </c>
      <c r="L78" s="0" t="n">
        <v>0.00333300000056624</v>
      </c>
      <c r="M78" s="0" t="s">
        <v>22</v>
      </c>
      <c r="N78" s="0" t="s">
        <v>24</v>
      </c>
      <c r="O78" s="0" t="s">
        <v>25</v>
      </c>
      <c r="P78" s="0" t="s">
        <v>26</v>
      </c>
      <c r="Q78" s="0" t="s">
        <v>27</v>
      </c>
      <c r="R78" s="0" t="n">
        <v>1</v>
      </c>
    </row>
    <row collapsed="false" customFormat="false" customHeight="false" hidden="false" ht="13.3" outlineLevel="0" r="79">
      <c r="A79" s="0" t="n">
        <v>137</v>
      </c>
      <c r="B79" s="0" t="s">
        <v>18</v>
      </c>
      <c r="C79" s="0" t="s">
        <v>19</v>
      </c>
      <c r="D79" s="0" t="n">
        <v>20</v>
      </c>
      <c r="E79" s="0" t="n">
        <v>4</v>
      </c>
      <c r="F79" s="0" t="n">
        <v>1.0000000001</v>
      </c>
      <c r="G79" s="0" t="n">
        <v>21</v>
      </c>
      <c r="H79" s="0" t="n">
        <v>100</v>
      </c>
      <c r="I79" s="0" t="n">
        <v>177.839352413149</v>
      </c>
      <c r="J79" s="0" t="n">
        <v>1.40914546697957E-008</v>
      </c>
      <c r="K79" s="0" t="n">
        <v>5.32516754986948</v>
      </c>
      <c r="L79" s="0" t="n">
        <v>0.00333300000056624</v>
      </c>
      <c r="M79" s="0" t="s">
        <v>22</v>
      </c>
      <c r="N79" s="0" t="s">
        <v>24</v>
      </c>
      <c r="O79" s="0" t="s">
        <v>25</v>
      </c>
      <c r="P79" s="0" t="s">
        <v>26</v>
      </c>
      <c r="Q79" s="0" t="s">
        <v>27</v>
      </c>
      <c r="R79" s="0" t="n">
        <v>1</v>
      </c>
    </row>
    <row collapsed="false" customFormat="false" customHeight="false" hidden="false" ht="13.3" outlineLevel="0" r="80">
      <c r="A80" s="0" t="n">
        <v>127</v>
      </c>
      <c r="B80" s="0" t="s">
        <v>18</v>
      </c>
      <c r="C80" s="0" t="s">
        <v>19</v>
      </c>
      <c r="D80" s="0" t="n">
        <v>5</v>
      </c>
      <c r="E80" s="0" t="n">
        <v>4</v>
      </c>
      <c r="F80" s="0" t="n">
        <v>1.000000001</v>
      </c>
      <c r="G80" s="0" t="n">
        <v>17</v>
      </c>
      <c r="H80" s="0" t="n">
        <v>46</v>
      </c>
      <c r="I80" s="0" t="n">
        <v>177.852085303316</v>
      </c>
      <c r="J80" s="0" t="n">
        <v>3.80549369793925E-009</v>
      </c>
      <c r="K80" s="0" t="n">
        <v>5.32606655944711</v>
      </c>
      <c r="L80" s="0" t="n">
        <v>0</v>
      </c>
      <c r="M80" s="0" t="s">
        <v>22</v>
      </c>
      <c r="N80" s="0" t="s">
        <v>24</v>
      </c>
      <c r="O80" s="0" t="s">
        <v>25</v>
      </c>
      <c r="P80" s="0" t="s">
        <v>26</v>
      </c>
      <c r="Q80" s="0" t="s">
        <v>27</v>
      </c>
      <c r="R80" s="0" t="n">
        <v>1</v>
      </c>
    </row>
    <row collapsed="false" customFormat="false" customHeight="false" hidden="false" ht="13.3" outlineLevel="0" r="81">
      <c r="A81" s="0" t="n">
        <v>129</v>
      </c>
      <c r="B81" s="0" t="s">
        <v>18</v>
      </c>
      <c r="C81" s="0" t="s">
        <v>19</v>
      </c>
      <c r="D81" s="0" t="n">
        <v>10</v>
      </c>
      <c r="E81" s="0" t="n">
        <v>4</v>
      </c>
      <c r="F81" s="0" t="n">
        <v>1.000000001</v>
      </c>
      <c r="G81" s="0" t="n">
        <v>21</v>
      </c>
      <c r="H81" s="0" t="n">
        <v>93</v>
      </c>
      <c r="I81" s="0" t="n">
        <v>177.83871590953</v>
      </c>
      <c r="J81" s="0" t="n">
        <v>4.7718635709515E-009</v>
      </c>
      <c r="K81" s="0" t="n">
        <v>7.32428410517539</v>
      </c>
      <c r="L81" s="0" t="n">
        <v>0.00333300000056624</v>
      </c>
      <c r="M81" s="0" t="s">
        <v>22</v>
      </c>
      <c r="N81" s="0" t="s">
        <v>24</v>
      </c>
      <c r="O81" s="0" t="s">
        <v>25</v>
      </c>
      <c r="P81" s="0" t="s">
        <v>26</v>
      </c>
      <c r="Q81" s="0" t="s">
        <v>27</v>
      </c>
      <c r="R81" s="0" t="n">
        <v>1</v>
      </c>
    </row>
    <row collapsed="false" customFormat="false" customHeight="false" hidden="false" ht="13.3" outlineLevel="0" r="82">
      <c r="A82" s="0" t="n">
        <v>131</v>
      </c>
      <c r="B82" s="0" t="s">
        <v>18</v>
      </c>
      <c r="C82" s="0" t="s">
        <v>19</v>
      </c>
      <c r="D82" s="0" t="n">
        <v>20</v>
      </c>
      <c r="E82" s="0" t="n">
        <v>4</v>
      </c>
      <c r="F82" s="0" t="n">
        <v>1.000000001</v>
      </c>
      <c r="G82" s="0" t="n">
        <v>21</v>
      </c>
      <c r="H82" s="0" t="n">
        <v>99</v>
      </c>
      <c r="I82" s="0" t="n">
        <v>177.839352740655</v>
      </c>
      <c r="J82" s="0" t="n">
        <v>1.40914555579741E-008</v>
      </c>
      <c r="K82" s="0" t="n">
        <v>5.32516748830285</v>
      </c>
      <c r="L82" s="0" t="n">
        <v>0.00333300000056624</v>
      </c>
      <c r="M82" s="0" t="s">
        <v>22</v>
      </c>
      <c r="N82" s="0" t="s">
        <v>24</v>
      </c>
      <c r="O82" s="0" t="s">
        <v>25</v>
      </c>
      <c r="P82" s="0" t="s">
        <v>26</v>
      </c>
      <c r="Q82" s="0" t="s">
        <v>27</v>
      </c>
      <c r="R82" s="0" t="n">
        <v>1</v>
      </c>
    </row>
    <row collapsed="false" customFormat="false" customHeight="false" hidden="false" ht="13.3" outlineLevel="0" r="83">
      <c r="A83" s="0" t="n">
        <v>121</v>
      </c>
      <c r="B83" s="0" t="s">
        <v>18</v>
      </c>
      <c r="C83" s="0" t="s">
        <v>19</v>
      </c>
      <c r="D83" s="0" t="n">
        <v>5</v>
      </c>
      <c r="E83" s="0" t="n">
        <v>4</v>
      </c>
      <c r="F83" s="0" t="n">
        <v>1.00000001</v>
      </c>
      <c r="G83" s="0" t="n">
        <v>17</v>
      </c>
      <c r="H83" s="0" t="n">
        <v>46</v>
      </c>
      <c r="I83" s="0" t="n">
        <v>177.85208861215</v>
      </c>
      <c r="J83" s="0" t="n">
        <v>3.80549458611767E-009</v>
      </c>
      <c r="K83" s="0" t="n">
        <v>5.32606600114933</v>
      </c>
      <c r="L83" s="0" t="n">
        <v>0</v>
      </c>
      <c r="M83" s="0" t="s">
        <v>22</v>
      </c>
      <c r="N83" s="0" t="s">
        <v>24</v>
      </c>
      <c r="O83" s="0" t="s">
        <v>25</v>
      </c>
      <c r="P83" s="0" t="s">
        <v>26</v>
      </c>
      <c r="Q83" s="0" t="s">
        <v>27</v>
      </c>
      <c r="R83" s="0" t="n">
        <v>1</v>
      </c>
    </row>
    <row collapsed="false" customFormat="false" customHeight="false" hidden="false" ht="13.3" outlineLevel="0" r="84">
      <c r="A84" s="0" t="n">
        <v>123</v>
      </c>
      <c r="B84" s="0" t="s">
        <v>18</v>
      </c>
      <c r="C84" s="0" t="s">
        <v>19</v>
      </c>
      <c r="D84" s="0" t="n">
        <v>10</v>
      </c>
      <c r="E84" s="0" t="n">
        <v>4</v>
      </c>
      <c r="F84" s="0" t="n">
        <v>1.00000001</v>
      </c>
      <c r="G84" s="0" t="n">
        <v>21</v>
      </c>
      <c r="H84" s="0" t="n">
        <v>93</v>
      </c>
      <c r="I84" s="0" t="n">
        <v>177.838720872002</v>
      </c>
      <c r="J84" s="0" t="n">
        <v>4.77186401504071E-009</v>
      </c>
      <c r="K84" s="0" t="n">
        <v>7.32428354361912</v>
      </c>
      <c r="L84" s="0" t="n">
        <v>0.00333300000056624</v>
      </c>
      <c r="M84" s="0" t="s">
        <v>22</v>
      </c>
      <c r="N84" s="0" t="s">
        <v>24</v>
      </c>
      <c r="O84" s="0" t="s">
        <v>25</v>
      </c>
      <c r="P84" s="0" t="s">
        <v>26</v>
      </c>
      <c r="Q84" s="0" t="s">
        <v>27</v>
      </c>
      <c r="R84" s="0" t="n">
        <v>1</v>
      </c>
    </row>
    <row collapsed="false" customFormat="false" customHeight="false" hidden="false" ht="13.3" outlineLevel="0" r="85">
      <c r="A85" s="0" t="n">
        <v>125</v>
      </c>
      <c r="B85" s="0" t="s">
        <v>18</v>
      </c>
      <c r="C85" s="0" t="s">
        <v>19</v>
      </c>
      <c r="D85" s="0" t="n">
        <v>20</v>
      </c>
      <c r="E85" s="0" t="n">
        <v>4</v>
      </c>
      <c r="F85" s="0" t="n">
        <v>1.00000001</v>
      </c>
      <c r="G85" s="0" t="n">
        <v>21</v>
      </c>
      <c r="H85" s="0" t="n">
        <v>99</v>
      </c>
      <c r="I85" s="0" t="n">
        <v>177.83935601528</v>
      </c>
      <c r="J85" s="0" t="n">
        <v>1.40914586665986E-008</v>
      </c>
      <c r="K85" s="0" t="n">
        <v>5.32516687244795</v>
      </c>
      <c r="L85" s="0" t="n">
        <v>0.00333300000056624</v>
      </c>
      <c r="M85" s="0" t="s">
        <v>22</v>
      </c>
      <c r="N85" s="0" t="s">
        <v>24</v>
      </c>
      <c r="O85" s="0" t="s">
        <v>25</v>
      </c>
      <c r="P85" s="0" t="s">
        <v>26</v>
      </c>
      <c r="Q85" s="0" t="s">
        <v>27</v>
      </c>
      <c r="R85" s="0" t="n">
        <v>1</v>
      </c>
    </row>
    <row collapsed="false" customFormat="false" customHeight="false" hidden="false" ht="13.3" outlineLevel="0" r="86">
      <c r="A86" s="0" t="n">
        <v>115</v>
      </c>
      <c r="B86" s="0" t="s">
        <v>18</v>
      </c>
      <c r="C86" s="0" t="s">
        <v>19</v>
      </c>
      <c r="D86" s="0" t="n">
        <v>5</v>
      </c>
      <c r="E86" s="0" t="n">
        <v>4</v>
      </c>
      <c r="F86" s="0" t="n">
        <v>1.0000001</v>
      </c>
      <c r="G86" s="0" t="n">
        <v>17</v>
      </c>
      <c r="H86" s="0" t="n">
        <v>46</v>
      </c>
      <c r="I86" s="0" t="n">
        <v>177.852121706356</v>
      </c>
      <c r="J86" s="0" t="n">
        <v>3.80550302381266E-009</v>
      </c>
      <c r="K86" s="0" t="n">
        <v>5.32606041918211</v>
      </c>
      <c r="L86" s="0" t="n">
        <v>0</v>
      </c>
      <c r="M86" s="0" t="s">
        <v>22</v>
      </c>
      <c r="N86" s="0" t="s">
        <v>24</v>
      </c>
      <c r="O86" s="0" t="s">
        <v>25</v>
      </c>
      <c r="P86" s="0" t="s">
        <v>26</v>
      </c>
      <c r="Q86" s="0" t="s">
        <v>27</v>
      </c>
      <c r="R86" s="0" t="n">
        <v>1</v>
      </c>
    </row>
    <row collapsed="false" customFormat="false" customHeight="false" hidden="false" ht="13.3" outlineLevel="0" r="87">
      <c r="A87" s="0" t="n">
        <v>117</v>
      </c>
      <c r="B87" s="0" t="s">
        <v>18</v>
      </c>
      <c r="C87" s="0" t="s">
        <v>19</v>
      </c>
      <c r="D87" s="0" t="n">
        <v>10</v>
      </c>
      <c r="E87" s="0" t="n">
        <v>4</v>
      </c>
      <c r="F87" s="0" t="n">
        <v>1.0000001</v>
      </c>
      <c r="G87" s="0" t="n">
        <v>21</v>
      </c>
      <c r="H87" s="0" t="n">
        <v>93</v>
      </c>
      <c r="I87" s="0" t="n">
        <v>177.838774315223</v>
      </c>
      <c r="J87" s="0" t="n">
        <v>4.77186890002201E-009</v>
      </c>
      <c r="K87" s="0" t="n">
        <v>7.32427689388964</v>
      </c>
      <c r="L87" s="0" t="n">
        <v>0.00333300000056624</v>
      </c>
      <c r="M87" s="0" t="s">
        <v>22</v>
      </c>
      <c r="N87" s="0" t="s">
        <v>24</v>
      </c>
      <c r="O87" s="0" t="s">
        <v>25</v>
      </c>
      <c r="P87" s="0" t="s">
        <v>26</v>
      </c>
      <c r="Q87" s="0" t="s">
        <v>27</v>
      </c>
      <c r="R87" s="0" t="n">
        <v>1</v>
      </c>
    </row>
    <row collapsed="false" customFormat="false" customHeight="false" hidden="false" ht="13.3" outlineLevel="0" r="88">
      <c r="A88" s="0" t="n">
        <v>119</v>
      </c>
      <c r="B88" s="0" t="s">
        <v>18</v>
      </c>
      <c r="C88" s="0" t="s">
        <v>19</v>
      </c>
      <c r="D88" s="0" t="n">
        <v>20</v>
      </c>
      <c r="E88" s="0" t="n">
        <v>4</v>
      </c>
      <c r="F88" s="0" t="n">
        <v>1.0000001</v>
      </c>
      <c r="G88" s="0" t="n">
        <v>21</v>
      </c>
      <c r="H88" s="0" t="n">
        <v>100</v>
      </c>
      <c r="I88" s="0" t="n">
        <v>177.839388767698</v>
      </c>
      <c r="J88" s="0" t="n">
        <v>1.4091489308754E-008</v>
      </c>
      <c r="K88" s="0" t="n">
        <v>5.32516071347418</v>
      </c>
      <c r="L88" s="0" t="n">
        <v>0.00333300000056624</v>
      </c>
      <c r="M88" s="0" t="s">
        <v>22</v>
      </c>
      <c r="N88" s="0" t="s">
        <v>24</v>
      </c>
      <c r="O88" s="0" t="s">
        <v>25</v>
      </c>
      <c r="P88" s="0" t="s">
        <v>26</v>
      </c>
      <c r="Q88" s="0" t="s">
        <v>27</v>
      </c>
      <c r="R88" s="0" t="n">
        <v>1</v>
      </c>
    </row>
    <row collapsed="false" customFormat="false" customHeight="false" hidden="false" ht="13.3" outlineLevel="0" r="89">
      <c r="A89" s="0" t="n">
        <v>109</v>
      </c>
      <c r="B89" s="0" t="s">
        <v>18</v>
      </c>
      <c r="C89" s="0" t="s">
        <v>19</v>
      </c>
      <c r="D89" s="0" t="n">
        <v>5</v>
      </c>
      <c r="E89" s="0" t="n">
        <v>4</v>
      </c>
      <c r="F89" s="0" t="n">
        <v>1.000001</v>
      </c>
      <c r="G89" s="0" t="n">
        <v>17</v>
      </c>
      <c r="H89" s="0" t="n">
        <v>46</v>
      </c>
      <c r="I89" s="0" t="n">
        <v>177.852453199336</v>
      </c>
      <c r="J89" s="0" t="n">
        <v>3.80559406210068E-009</v>
      </c>
      <c r="K89" s="0" t="n">
        <v>5.32600468709089</v>
      </c>
      <c r="L89" s="0" t="n">
        <v>0</v>
      </c>
      <c r="M89" s="0" t="s">
        <v>22</v>
      </c>
      <c r="N89" s="0" t="s">
        <v>24</v>
      </c>
      <c r="O89" s="0" t="s">
        <v>25</v>
      </c>
      <c r="P89" s="0" t="s">
        <v>26</v>
      </c>
      <c r="Q89" s="0" t="s">
        <v>27</v>
      </c>
      <c r="R89" s="0" t="n">
        <v>1</v>
      </c>
    </row>
    <row collapsed="false" customFormat="false" customHeight="false" hidden="false" ht="13.3" outlineLevel="0" r="90">
      <c r="A90" s="0" t="n">
        <v>111</v>
      </c>
      <c r="B90" s="0" t="s">
        <v>18</v>
      </c>
      <c r="C90" s="0" t="s">
        <v>19</v>
      </c>
      <c r="D90" s="0" t="n">
        <v>10</v>
      </c>
      <c r="E90" s="0" t="n">
        <v>4</v>
      </c>
      <c r="F90" s="0" t="n">
        <v>1.000001</v>
      </c>
      <c r="G90" s="0" t="n">
        <v>21</v>
      </c>
      <c r="H90" s="0" t="n">
        <v>93</v>
      </c>
      <c r="I90" s="0" t="n">
        <v>177.839265855916</v>
      </c>
      <c r="J90" s="0" t="n">
        <v>4.77188999425948E-009</v>
      </c>
      <c r="K90" s="0" t="n">
        <v>7.324222658703</v>
      </c>
      <c r="L90" s="0" t="n">
        <v>0.00666600000113249</v>
      </c>
      <c r="M90" s="0" t="s">
        <v>22</v>
      </c>
      <c r="N90" s="0" t="s">
        <v>24</v>
      </c>
      <c r="O90" s="0" t="s">
        <v>25</v>
      </c>
      <c r="P90" s="0" t="s">
        <v>26</v>
      </c>
      <c r="Q90" s="0" t="s">
        <v>27</v>
      </c>
      <c r="R90" s="0" t="n">
        <v>1</v>
      </c>
    </row>
    <row collapsed="false" customFormat="false" customHeight="false" hidden="false" ht="13.3" outlineLevel="0" r="91">
      <c r="A91" s="0" t="n">
        <v>113</v>
      </c>
      <c r="B91" s="0" t="s">
        <v>18</v>
      </c>
      <c r="C91" s="0" t="s">
        <v>19</v>
      </c>
      <c r="D91" s="0" t="n">
        <v>20</v>
      </c>
      <c r="E91" s="0" t="n">
        <v>4</v>
      </c>
      <c r="F91" s="0" t="n">
        <v>1.000001</v>
      </c>
      <c r="G91" s="0" t="n">
        <v>21</v>
      </c>
      <c r="H91" s="0" t="n">
        <v>99</v>
      </c>
      <c r="I91" s="0" t="n">
        <v>177.839716871128</v>
      </c>
      <c r="J91" s="0" t="n">
        <v>1.40918001712009E-008</v>
      </c>
      <c r="K91" s="0" t="n">
        <v>5.32509906283102</v>
      </c>
      <c r="L91" s="0" t="n">
        <v>0.00999899953603745</v>
      </c>
      <c r="M91" s="0" t="s">
        <v>22</v>
      </c>
      <c r="N91" s="0" t="s">
        <v>24</v>
      </c>
      <c r="O91" s="0" t="s">
        <v>25</v>
      </c>
      <c r="P91" s="0" t="s">
        <v>26</v>
      </c>
      <c r="Q91" s="0" t="s">
        <v>27</v>
      </c>
      <c r="R91" s="0" t="n">
        <v>1</v>
      </c>
    </row>
    <row collapsed="false" customFormat="false" customHeight="false" hidden="false" ht="13.3" outlineLevel="0" r="92">
      <c r="A92" s="0" t="n">
        <v>103</v>
      </c>
      <c r="B92" s="0" t="s">
        <v>18</v>
      </c>
      <c r="C92" s="0" t="s">
        <v>19</v>
      </c>
      <c r="D92" s="0" t="n">
        <v>5</v>
      </c>
      <c r="E92" s="0" t="n">
        <v>4</v>
      </c>
      <c r="F92" s="0" t="n">
        <v>1.00001</v>
      </c>
      <c r="G92" s="0" t="n">
        <v>15</v>
      </c>
      <c r="H92" s="0" t="n">
        <v>70</v>
      </c>
      <c r="I92" s="0" t="n">
        <v>177.843551738112</v>
      </c>
      <c r="J92" s="0" t="n">
        <v>2.65811541666494E-008</v>
      </c>
      <c r="K92" s="0" t="n">
        <v>5.32393844857392</v>
      </c>
      <c r="L92" s="0" t="n">
        <v>0</v>
      </c>
      <c r="M92" s="0" t="s">
        <v>22</v>
      </c>
      <c r="N92" s="0" t="s">
        <v>24</v>
      </c>
      <c r="O92" s="0" t="s">
        <v>25</v>
      </c>
      <c r="P92" s="0" t="s">
        <v>26</v>
      </c>
      <c r="Q92" s="0" t="s">
        <v>27</v>
      </c>
      <c r="R92" s="0" t="n">
        <v>1</v>
      </c>
    </row>
    <row collapsed="false" customFormat="false" customHeight="false" hidden="false" ht="13.3" outlineLevel="0" r="93">
      <c r="A93" s="0" t="n">
        <v>105</v>
      </c>
      <c r="B93" s="0" t="s">
        <v>18</v>
      </c>
      <c r="C93" s="0" t="s">
        <v>19</v>
      </c>
      <c r="D93" s="0" t="n">
        <v>10</v>
      </c>
      <c r="E93" s="0" t="n">
        <v>4</v>
      </c>
      <c r="F93" s="0" t="n">
        <v>1.00001</v>
      </c>
      <c r="G93" s="0" t="n">
        <v>18</v>
      </c>
      <c r="H93" s="0" t="n">
        <v>60</v>
      </c>
      <c r="I93" s="0" t="n">
        <v>177.842605437805</v>
      </c>
      <c r="J93" s="0" t="n">
        <v>2.10771422537448E-008</v>
      </c>
      <c r="K93" s="0" t="n">
        <v>5.32423651123203</v>
      </c>
      <c r="L93" s="0" t="n">
        <v>0</v>
      </c>
      <c r="M93" s="0" t="s">
        <v>22</v>
      </c>
      <c r="N93" s="0" t="s">
        <v>24</v>
      </c>
      <c r="O93" s="0" t="s">
        <v>25</v>
      </c>
      <c r="P93" s="0" t="s">
        <v>26</v>
      </c>
      <c r="Q93" s="0" t="s">
        <v>27</v>
      </c>
      <c r="R93" s="0" t="n">
        <v>1</v>
      </c>
    </row>
    <row collapsed="false" customFormat="false" customHeight="false" hidden="false" ht="13.3" outlineLevel="0" r="94">
      <c r="A94" s="0" t="n">
        <v>107</v>
      </c>
      <c r="B94" s="0" t="s">
        <v>18</v>
      </c>
      <c r="C94" s="0" t="s">
        <v>19</v>
      </c>
      <c r="D94" s="0" t="n">
        <v>20</v>
      </c>
      <c r="E94" s="0" t="n">
        <v>4</v>
      </c>
      <c r="F94" s="0" t="n">
        <v>1.00001</v>
      </c>
      <c r="G94" s="0" t="n">
        <v>18</v>
      </c>
      <c r="H94" s="0" t="n">
        <v>60</v>
      </c>
      <c r="I94" s="0" t="n">
        <v>177.842606230916</v>
      </c>
      <c r="J94" s="0" t="n">
        <v>2.10771378128527E-008</v>
      </c>
      <c r="K94" s="0" t="n">
        <v>5.32423693067899</v>
      </c>
      <c r="L94" s="0" t="n">
        <v>0</v>
      </c>
      <c r="M94" s="0" t="s">
        <v>22</v>
      </c>
      <c r="N94" s="0" t="s">
        <v>24</v>
      </c>
      <c r="O94" s="0" t="s">
        <v>25</v>
      </c>
      <c r="P94" s="0" t="s">
        <v>26</v>
      </c>
      <c r="Q94" s="0" t="s">
        <v>27</v>
      </c>
      <c r="R94" s="0" t="n">
        <v>1</v>
      </c>
    </row>
    <row collapsed="false" customFormat="false" customHeight="false" hidden="false" ht="13.3" outlineLevel="0" r="95">
      <c r="A95" s="0" t="n">
        <v>97</v>
      </c>
      <c r="B95" s="0" t="s">
        <v>18</v>
      </c>
      <c r="C95" s="0" t="s">
        <v>19</v>
      </c>
      <c r="D95" s="0" t="n">
        <v>5</v>
      </c>
      <c r="E95" s="0" t="n">
        <v>4</v>
      </c>
      <c r="F95" s="0" t="n">
        <v>1.0001</v>
      </c>
      <c r="G95" s="0" t="n">
        <v>19</v>
      </c>
      <c r="H95" s="0" t="n">
        <v>48</v>
      </c>
      <c r="I95" s="0" t="n">
        <v>177.884415909607</v>
      </c>
      <c r="J95" s="0" t="n">
        <v>4.7710613237939E-009</v>
      </c>
      <c r="K95" s="0" t="n">
        <v>7.32118302661353</v>
      </c>
      <c r="L95" s="0" t="n">
        <v>0</v>
      </c>
      <c r="M95" s="0" t="s">
        <v>22</v>
      </c>
      <c r="N95" s="0" t="s">
        <v>24</v>
      </c>
      <c r="O95" s="0" t="s">
        <v>25</v>
      </c>
      <c r="P95" s="0" t="s">
        <v>26</v>
      </c>
      <c r="Q95" s="0" t="s">
        <v>27</v>
      </c>
      <c r="R95" s="0" t="n">
        <v>1</v>
      </c>
    </row>
    <row collapsed="false" customFormat="false" customHeight="false" hidden="false" ht="13.3" outlineLevel="0" r="96">
      <c r="A96" s="0" t="n">
        <v>99</v>
      </c>
      <c r="B96" s="0" t="s">
        <v>18</v>
      </c>
      <c r="C96" s="0" t="s">
        <v>19</v>
      </c>
      <c r="D96" s="0" t="n">
        <v>10</v>
      </c>
      <c r="E96" s="0" t="n">
        <v>4</v>
      </c>
      <c r="F96" s="0" t="n">
        <v>1.0001</v>
      </c>
      <c r="G96" s="0" t="n">
        <v>17</v>
      </c>
      <c r="H96" s="0" t="n">
        <v>86</v>
      </c>
      <c r="I96" s="0" t="n">
        <v>177.886642962914</v>
      </c>
      <c r="J96" s="0" t="n">
        <v>1.01249884032484E-008</v>
      </c>
      <c r="K96" s="0" t="n">
        <v>7.32098990346175</v>
      </c>
      <c r="L96" s="0" t="n">
        <v>0.00333300000056624</v>
      </c>
      <c r="M96" s="0" t="s">
        <v>22</v>
      </c>
      <c r="N96" s="0" t="s">
        <v>24</v>
      </c>
      <c r="O96" s="0" t="s">
        <v>25</v>
      </c>
      <c r="P96" s="0" t="s">
        <v>26</v>
      </c>
      <c r="Q96" s="0" t="s">
        <v>27</v>
      </c>
      <c r="R96" s="0" t="n">
        <v>1</v>
      </c>
    </row>
    <row collapsed="false" customFormat="false" customHeight="false" hidden="false" ht="13.3" outlineLevel="0" r="97">
      <c r="A97" s="0" t="n">
        <v>101</v>
      </c>
      <c r="B97" s="0" t="s">
        <v>18</v>
      </c>
      <c r="C97" s="0" t="s">
        <v>19</v>
      </c>
      <c r="D97" s="0" t="n">
        <v>20</v>
      </c>
      <c r="E97" s="0" t="n">
        <v>4</v>
      </c>
      <c r="F97" s="0" t="n">
        <v>1.0001</v>
      </c>
      <c r="G97" s="0" t="n">
        <v>17</v>
      </c>
      <c r="H97" s="0" t="n">
        <v>95</v>
      </c>
      <c r="I97" s="0" t="n">
        <v>177.884862997367</v>
      </c>
      <c r="J97" s="0" t="n">
        <v>3.81288156603432E-009</v>
      </c>
      <c r="K97" s="0" t="n">
        <v>5.32210237402242</v>
      </c>
      <c r="L97" s="0" t="n">
        <v>0.00333300000056624</v>
      </c>
      <c r="M97" s="0" t="s">
        <v>22</v>
      </c>
      <c r="N97" s="0" t="s">
        <v>24</v>
      </c>
      <c r="O97" s="0" t="s">
        <v>25</v>
      </c>
      <c r="P97" s="0" t="s">
        <v>26</v>
      </c>
      <c r="Q97" s="0" t="s">
        <v>27</v>
      </c>
      <c r="R97" s="0" t="n">
        <v>1</v>
      </c>
    </row>
    <row collapsed="false" customFormat="false" customHeight="false" hidden="false" ht="13.3" outlineLevel="0" r="98">
      <c r="A98" s="0" t="n">
        <v>91</v>
      </c>
      <c r="B98" s="0" t="s">
        <v>18</v>
      </c>
      <c r="C98" s="0" t="s">
        <v>19</v>
      </c>
      <c r="D98" s="0" t="n">
        <v>5</v>
      </c>
      <c r="E98" s="0" t="n">
        <v>4</v>
      </c>
      <c r="F98" s="0" t="n">
        <v>1.001</v>
      </c>
      <c r="G98" s="0" t="n">
        <v>25</v>
      </c>
      <c r="H98" s="0" t="n">
        <v>50</v>
      </c>
      <c r="I98" s="0" t="n">
        <v>178.287035180957</v>
      </c>
      <c r="J98" s="0" t="n">
        <v>3.85721588003207E-009</v>
      </c>
      <c r="K98" s="0" t="n">
        <v>5.29557087035692</v>
      </c>
      <c r="L98" s="0" t="n">
        <v>0</v>
      </c>
      <c r="M98" s="0" t="s">
        <v>22</v>
      </c>
      <c r="N98" s="0" t="s">
        <v>24</v>
      </c>
      <c r="O98" s="0" t="s">
        <v>25</v>
      </c>
      <c r="P98" s="0" t="s">
        <v>26</v>
      </c>
      <c r="Q98" s="0" t="s">
        <v>27</v>
      </c>
      <c r="R98" s="0" t="n">
        <v>1</v>
      </c>
    </row>
    <row collapsed="false" customFormat="false" customHeight="false" hidden="false" ht="13.3" outlineLevel="0" r="99">
      <c r="A99" s="0" t="n">
        <v>93</v>
      </c>
      <c r="B99" s="0" t="s">
        <v>18</v>
      </c>
      <c r="C99" s="0" t="s">
        <v>19</v>
      </c>
      <c r="D99" s="0" t="n">
        <v>10</v>
      </c>
      <c r="E99" s="0" t="n">
        <v>4</v>
      </c>
      <c r="F99" s="0" t="n">
        <v>1.001</v>
      </c>
      <c r="G99" s="0" t="n">
        <v>22</v>
      </c>
      <c r="H99" s="0" t="n">
        <v>64</v>
      </c>
      <c r="I99" s="0" t="n">
        <v>178.284077418088</v>
      </c>
      <c r="J99" s="0" t="n">
        <v>4.58798754543466E-009</v>
      </c>
      <c r="K99" s="0" t="n">
        <v>7.2970692857478</v>
      </c>
      <c r="L99" s="0" t="n">
        <v>0</v>
      </c>
      <c r="M99" s="0" t="s">
        <v>22</v>
      </c>
      <c r="N99" s="0" t="s">
        <v>24</v>
      </c>
      <c r="O99" s="0" t="s">
        <v>25</v>
      </c>
      <c r="P99" s="0" t="s">
        <v>26</v>
      </c>
      <c r="Q99" s="0" t="s">
        <v>27</v>
      </c>
      <c r="R99" s="0" t="n">
        <v>1</v>
      </c>
    </row>
    <row collapsed="false" customFormat="false" customHeight="false" hidden="false" ht="13.3" outlineLevel="0" r="100">
      <c r="A100" s="0" t="n">
        <v>95</v>
      </c>
      <c r="B100" s="0" t="s">
        <v>18</v>
      </c>
      <c r="C100" s="0" t="s">
        <v>19</v>
      </c>
      <c r="D100" s="0" t="n">
        <v>20</v>
      </c>
      <c r="E100" s="0" t="n">
        <v>4</v>
      </c>
      <c r="F100" s="0" t="n">
        <v>1.001</v>
      </c>
      <c r="G100" s="0" t="n">
        <v>22</v>
      </c>
      <c r="H100" s="0" t="n">
        <v>62</v>
      </c>
      <c r="I100" s="0" t="n">
        <v>178.285420727695</v>
      </c>
      <c r="J100" s="0" t="n">
        <v>3.86162568588588E-009</v>
      </c>
      <c r="K100" s="0" t="n">
        <v>7.29940804044835</v>
      </c>
      <c r="L100" s="0" t="n">
        <v>0.00333300000056624</v>
      </c>
      <c r="M100" s="0" t="s">
        <v>22</v>
      </c>
      <c r="N100" s="0" t="s">
        <v>24</v>
      </c>
      <c r="O100" s="0" t="s">
        <v>25</v>
      </c>
      <c r="P100" s="0" t="s">
        <v>26</v>
      </c>
      <c r="Q100" s="0" t="s">
        <v>27</v>
      </c>
      <c r="R100" s="0" t="n">
        <v>1</v>
      </c>
    </row>
    <row collapsed="false" customFormat="false" customHeight="false" hidden="false" ht="13.3" outlineLevel="0" r="101">
      <c r="A101" s="0" t="n">
        <v>85</v>
      </c>
      <c r="B101" s="0" t="s">
        <v>18</v>
      </c>
      <c r="C101" s="0" t="s">
        <v>19</v>
      </c>
      <c r="D101" s="0" t="n">
        <v>5</v>
      </c>
      <c r="E101" s="0" t="n">
        <v>4</v>
      </c>
      <c r="F101" s="0" t="n">
        <v>1.01</v>
      </c>
      <c r="G101" s="0" t="n">
        <v>21</v>
      </c>
      <c r="H101" s="0" t="n">
        <v>47</v>
      </c>
      <c r="I101" s="0" t="n">
        <v>182.372173373489</v>
      </c>
      <c r="J101" s="0" t="n">
        <v>4.40743264107368E-009</v>
      </c>
      <c r="K101" s="0" t="n">
        <v>7.08142522288994</v>
      </c>
      <c r="L101" s="0" t="n">
        <v>0</v>
      </c>
      <c r="M101" s="0" t="s">
        <v>22</v>
      </c>
      <c r="N101" s="0" t="s">
        <v>24</v>
      </c>
      <c r="O101" s="0" t="s">
        <v>25</v>
      </c>
      <c r="P101" s="0" t="s">
        <v>26</v>
      </c>
      <c r="Q101" s="0" t="s">
        <v>27</v>
      </c>
      <c r="R101" s="0" t="n">
        <v>1</v>
      </c>
    </row>
    <row collapsed="false" customFormat="false" customHeight="false" hidden="false" ht="13.3" outlineLevel="0" r="102">
      <c r="A102" s="0" t="n">
        <v>87</v>
      </c>
      <c r="B102" s="0" t="s">
        <v>18</v>
      </c>
      <c r="C102" s="0" t="s">
        <v>19</v>
      </c>
      <c r="D102" s="0" t="n">
        <v>10</v>
      </c>
      <c r="E102" s="0" t="n">
        <v>4</v>
      </c>
      <c r="F102" s="0" t="n">
        <v>1.01</v>
      </c>
      <c r="G102" s="0" t="n">
        <v>23</v>
      </c>
      <c r="H102" s="0" t="n">
        <v>59</v>
      </c>
      <c r="I102" s="0" t="n">
        <v>182.369297314727</v>
      </c>
      <c r="J102" s="0" t="n">
        <v>4.27104041023085E-009</v>
      </c>
      <c r="K102" s="0" t="n">
        <v>6.94203563746793</v>
      </c>
      <c r="L102" s="0" t="n">
        <v>0</v>
      </c>
      <c r="M102" s="0" t="s">
        <v>22</v>
      </c>
      <c r="N102" s="0" t="s">
        <v>24</v>
      </c>
      <c r="O102" s="0" t="s">
        <v>25</v>
      </c>
      <c r="P102" s="0" t="s">
        <v>26</v>
      </c>
      <c r="Q102" s="0" t="s">
        <v>27</v>
      </c>
      <c r="R102" s="0" t="n">
        <v>1</v>
      </c>
    </row>
    <row collapsed="false" customFormat="false" customHeight="false" hidden="false" ht="13.3" outlineLevel="0" r="103">
      <c r="A103" s="0" t="n">
        <v>89</v>
      </c>
      <c r="B103" s="0" t="s">
        <v>18</v>
      </c>
      <c r="C103" s="0" t="s">
        <v>19</v>
      </c>
      <c r="D103" s="0" t="n">
        <v>20</v>
      </c>
      <c r="E103" s="0" t="n">
        <v>4</v>
      </c>
      <c r="F103" s="0" t="n">
        <v>1.01</v>
      </c>
      <c r="G103" s="0" t="n">
        <v>23</v>
      </c>
      <c r="H103" s="0" t="n">
        <v>59</v>
      </c>
      <c r="I103" s="0" t="n">
        <v>182.369214829821</v>
      </c>
      <c r="J103" s="0" t="n">
        <v>4.23649648695346E-009</v>
      </c>
      <c r="K103" s="0" t="n">
        <v>6.92307973733372</v>
      </c>
      <c r="L103" s="0" t="n">
        <v>0.00333300000056624</v>
      </c>
      <c r="M103" s="0" t="s">
        <v>22</v>
      </c>
      <c r="N103" s="0" t="s">
        <v>24</v>
      </c>
      <c r="O103" s="0" t="s">
        <v>25</v>
      </c>
      <c r="P103" s="0" t="s">
        <v>26</v>
      </c>
      <c r="Q103" s="0" t="s">
        <v>27</v>
      </c>
      <c r="R103" s="0" t="n">
        <v>1</v>
      </c>
    </row>
    <row collapsed="false" customFormat="false" customHeight="false" hidden="false" ht="13.3" outlineLevel="0" r="104">
      <c r="A104" s="0" t="n">
        <v>79</v>
      </c>
      <c r="B104" s="0" t="s">
        <v>18</v>
      </c>
      <c r="C104" s="0" t="s">
        <v>19</v>
      </c>
      <c r="D104" s="0" t="n">
        <v>5</v>
      </c>
      <c r="E104" s="0" t="n">
        <v>4</v>
      </c>
      <c r="F104" s="0" t="n">
        <v>1.1</v>
      </c>
      <c r="G104" s="0" t="n">
        <v>27</v>
      </c>
      <c r="H104" s="0" t="n">
        <v>53</v>
      </c>
      <c r="I104" s="0" t="n">
        <v>233.986100072917</v>
      </c>
      <c r="J104" s="0" t="n">
        <v>7.93296989209935E-008</v>
      </c>
      <c r="K104" s="0" t="n">
        <v>4.96574312692174</v>
      </c>
      <c r="L104" s="0" t="n">
        <v>0</v>
      </c>
      <c r="M104" s="0" t="s">
        <v>22</v>
      </c>
      <c r="N104" s="0" t="s">
        <v>24</v>
      </c>
      <c r="O104" s="0" t="s">
        <v>25</v>
      </c>
      <c r="P104" s="0" t="s">
        <v>26</v>
      </c>
      <c r="Q104" s="0" t="s">
        <v>27</v>
      </c>
      <c r="R104" s="0" t="n">
        <v>1</v>
      </c>
    </row>
    <row collapsed="false" customFormat="false" customHeight="false" hidden="false" ht="13.3" outlineLevel="0" r="105">
      <c r="A105" s="0" t="n">
        <v>81</v>
      </c>
      <c r="B105" s="0" t="s">
        <v>18</v>
      </c>
      <c r="C105" s="0" t="s">
        <v>19</v>
      </c>
      <c r="D105" s="0" t="n">
        <v>10</v>
      </c>
      <c r="E105" s="0" t="n">
        <v>4</v>
      </c>
      <c r="F105" s="0" t="n">
        <v>1.1</v>
      </c>
      <c r="G105" s="0" t="n">
        <v>27</v>
      </c>
      <c r="H105" s="0" t="n">
        <v>57</v>
      </c>
      <c r="I105" s="0" t="n">
        <v>233.985758182453</v>
      </c>
      <c r="J105" s="0" t="n">
        <v>3.22127362561986E-008</v>
      </c>
      <c r="K105" s="0" t="n">
        <v>4.96938809354949</v>
      </c>
      <c r="L105" s="0" t="n">
        <v>0</v>
      </c>
      <c r="M105" s="0" t="s">
        <v>22</v>
      </c>
      <c r="N105" s="0" t="s">
        <v>24</v>
      </c>
      <c r="O105" s="0" t="s">
        <v>25</v>
      </c>
      <c r="P105" s="0" t="s">
        <v>26</v>
      </c>
      <c r="Q105" s="0" t="s">
        <v>27</v>
      </c>
      <c r="R105" s="0" t="n">
        <v>1</v>
      </c>
    </row>
    <row collapsed="false" customFormat="false" customHeight="false" hidden="false" ht="13.3" outlineLevel="0" r="106">
      <c r="A106" s="0" t="n">
        <v>83</v>
      </c>
      <c r="B106" s="0" t="s">
        <v>18</v>
      </c>
      <c r="C106" s="0" t="s">
        <v>19</v>
      </c>
      <c r="D106" s="0" t="n">
        <v>20</v>
      </c>
      <c r="E106" s="0" t="n">
        <v>4</v>
      </c>
      <c r="F106" s="0" t="n">
        <v>1.1</v>
      </c>
      <c r="G106" s="0" t="n">
        <v>27</v>
      </c>
      <c r="H106" s="0" t="n">
        <v>57</v>
      </c>
      <c r="I106" s="0" t="n">
        <v>233.985754701502</v>
      </c>
      <c r="J106" s="0" t="n">
        <v>3.22049624745802E-008</v>
      </c>
      <c r="K106" s="0" t="n">
        <v>4.96762318687561</v>
      </c>
      <c r="L106" s="0" t="n">
        <v>0</v>
      </c>
      <c r="M106" s="0" t="s">
        <v>22</v>
      </c>
      <c r="N106" s="0" t="s">
        <v>24</v>
      </c>
      <c r="O106" s="0" t="s">
        <v>25</v>
      </c>
      <c r="P106" s="0" t="s">
        <v>26</v>
      </c>
      <c r="Q106" s="0" t="s">
        <v>27</v>
      </c>
      <c r="R106" s="0" t="n">
        <v>1</v>
      </c>
    </row>
    <row collapsed="false" customFormat="false" customHeight="false" hidden="false" ht="13.3" outlineLevel="0" r="107">
      <c r="A107" s="0" t="n">
        <v>73</v>
      </c>
      <c r="B107" s="0" t="s">
        <v>18</v>
      </c>
      <c r="C107" s="0" t="s">
        <v>19</v>
      </c>
      <c r="D107" s="0" t="n">
        <v>5</v>
      </c>
      <c r="E107" s="0" t="n">
        <v>4</v>
      </c>
      <c r="F107" s="0" t="n">
        <v>2</v>
      </c>
      <c r="G107" s="0" t="n">
        <v>15</v>
      </c>
      <c r="H107" s="0" t="n">
        <v>20</v>
      </c>
      <c r="I107" s="0" t="n">
        <v>9305.93347810144</v>
      </c>
      <c r="J107" s="0" t="n">
        <v>0.00394844567769041</v>
      </c>
      <c r="K107" s="0" t="n">
        <v>0.000400049399019053</v>
      </c>
      <c r="L107" s="0" t="n">
        <v>0</v>
      </c>
      <c r="M107" s="0" t="s">
        <v>22</v>
      </c>
      <c r="N107" s="0" t="s">
        <v>24</v>
      </c>
      <c r="O107" s="0" t="s">
        <v>25</v>
      </c>
      <c r="P107" s="0" t="s">
        <v>26</v>
      </c>
      <c r="Q107" s="0" t="s">
        <v>27</v>
      </c>
      <c r="R107" s="0" t="n">
        <v>2</v>
      </c>
    </row>
    <row collapsed="false" customFormat="false" customHeight="false" hidden="false" ht="13.3" outlineLevel="0" r="108">
      <c r="A108" s="0" t="n">
        <v>75</v>
      </c>
      <c r="B108" s="0" t="s">
        <v>18</v>
      </c>
      <c r="C108" s="0" t="s">
        <v>19</v>
      </c>
      <c r="D108" s="0" t="n">
        <v>10</v>
      </c>
      <c r="E108" s="0" t="n">
        <v>4</v>
      </c>
      <c r="F108" s="0" t="n">
        <v>2</v>
      </c>
      <c r="G108" s="0" t="n">
        <v>15</v>
      </c>
      <c r="H108" s="0" t="n">
        <v>20</v>
      </c>
      <c r="I108" s="0" t="n">
        <v>9305.93347810703</v>
      </c>
      <c r="J108" s="0" t="n">
        <v>0.00538509396968954</v>
      </c>
      <c r="K108" s="0" t="n">
        <v>0.00275913009792461</v>
      </c>
      <c r="L108" s="0" t="n">
        <v>0</v>
      </c>
      <c r="M108" s="0" t="s">
        <v>22</v>
      </c>
      <c r="N108" s="0" t="s">
        <v>24</v>
      </c>
      <c r="O108" s="0" t="s">
        <v>25</v>
      </c>
      <c r="P108" s="0" t="s">
        <v>26</v>
      </c>
      <c r="Q108" s="0" t="s">
        <v>27</v>
      </c>
      <c r="R108" s="0" t="n">
        <v>2</v>
      </c>
    </row>
    <row collapsed="false" customFormat="false" customHeight="false" hidden="false" ht="13.3" outlineLevel="0" r="109">
      <c r="A109" s="0" t="n">
        <v>77</v>
      </c>
      <c r="B109" s="0" t="s">
        <v>18</v>
      </c>
      <c r="C109" s="0" t="s">
        <v>19</v>
      </c>
      <c r="D109" s="0" t="n">
        <v>20</v>
      </c>
      <c r="E109" s="0" t="n">
        <v>4</v>
      </c>
      <c r="F109" s="0" t="n">
        <v>2</v>
      </c>
      <c r="G109" s="0" t="n">
        <v>15</v>
      </c>
      <c r="H109" s="0" t="n">
        <v>20</v>
      </c>
      <c r="I109" s="0" t="n">
        <v>9305.93347810705</v>
      </c>
      <c r="J109" s="0" t="n">
        <v>0.0054025012510629</v>
      </c>
      <c r="K109" s="0" t="n">
        <v>0.00276339823531302</v>
      </c>
      <c r="L109" s="0" t="n">
        <v>0</v>
      </c>
      <c r="M109" s="0" t="s">
        <v>22</v>
      </c>
      <c r="N109" s="0" t="s">
        <v>24</v>
      </c>
      <c r="O109" s="0" t="s">
        <v>25</v>
      </c>
      <c r="P109" s="0" t="s">
        <v>26</v>
      </c>
      <c r="Q109" s="0" t="s">
        <v>27</v>
      </c>
      <c r="R109" s="0" t="n">
        <v>2</v>
      </c>
    </row>
    <row collapsed="false" customFormat="false" customHeight="false" hidden="false" ht="13.3" outlineLevel="0" r="110">
      <c r="A110" s="0" t="n">
        <v>140</v>
      </c>
      <c r="B110" s="0" t="s">
        <v>18</v>
      </c>
      <c r="C110" s="0" t="s">
        <v>21</v>
      </c>
      <c r="D110" s="0" t="n">
        <v>5</v>
      </c>
      <c r="E110" s="0" t="n">
        <v>4</v>
      </c>
      <c r="F110" s="0" t="n">
        <v>1.00000000001</v>
      </c>
      <c r="G110" s="0" t="n">
        <v>3</v>
      </c>
      <c r="H110" s="0" t="n">
        <v>68</v>
      </c>
      <c r="I110" s="0" t="n">
        <v>274.67906487938</v>
      </c>
      <c r="K110" s="0" t="n">
        <v>96.83659732477</v>
      </c>
      <c r="L110" s="0" t="n">
        <v>0</v>
      </c>
      <c r="M110" s="0" t="s">
        <v>20</v>
      </c>
    </row>
    <row collapsed="false" customFormat="false" customHeight="false" hidden="false" ht="13.3" outlineLevel="0" r="111">
      <c r="A111" s="0" t="n">
        <v>142</v>
      </c>
      <c r="B111" s="0" t="s">
        <v>18</v>
      </c>
      <c r="C111" s="0" t="s">
        <v>21</v>
      </c>
      <c r="D111" s="0" t="n">
        <v>10</v>
      </c>
      <c r="E111" s="0" t="n">
        <v>4</v>
      </c>
      <c r="F111" s="0" t="n">
        <v>1.00000000001</v>
      </c>
      <c r="G111" s="0" t="n">
        <v>3</v>
      </c>
      <c r="H111" s="0" t="n">
        <v>68</v>
      </c>
      <c r="I111" s="0" t="n">
        <v>274.67906487938</v>
      </c>
      <c r="K111" s="0" t="n">
        <v>96.83659732477</v>
      </c>
      <c r="L111" s="0" t="n">
        <v>0</v>
      </c>
      <c r="M111" s="0" t="s">
        <v>20</v>
      </c>
    </row>
    <row collapsed="false" customFormat="false" customHeight="false" hidden="false" ht="13.3" outlineLevel="0" r="112">
      <c r="A112" s="0" t="n">
        <v>144</v>
      </c>
      <c r="B112" s="0" t="s">
        <v>18</v>
      </c>
      <c r="C112" s="0" t="s">
        <v>21</v>
      </c>
      <c r="D112" s="0" t="n">
        <v>20</v>
      </c>
      <c r="E112" s="0" t="n">
        <v>4</v>
      </c>
      <c r="F112" s="0" t="n">
        <v>1.00000000001</v>
      </c>
      <c r="G112" s="0" t="n">
        <v>3</v>
      </c>
      <c r="H112" s="0" t="n">
        <v>68</v>
      </c>
      <c r="I112" s="0" t="n">
        <v>274.67906487938</v>
      </c>
      <c r="K112" s="0" t="n">
        <v>96.83659732477</v>
      </c>
      <c r="L112" s="0" t="n">
        <v>0</v>
      </c>
      <c r="M112" s="0" t="s">
        <v>20</v>
      </c>
    </row>
    <row collapsed="false" customFormat="false" customHeight="false" hidden="false" ht="13.3" outlineLevel="0" r="113">
      <c r="A113" s="0" t="n">
        <v>134</v>
      </c>
      <c r="B113" s="0" t="s">
        <v>18</v>
      </c>
      <c r="C113" s="0" t="s">
        <v>21</v>
      </c>
      <c r="D113" s="0" t="n">
        <v>5</v>
      </c>
      <c r="E113" s="0" t="n">
        <v>4</v>
      </c>
      <c r="F113" s="0" t="n">
        <v>1.0000000001</v>
      </c>
      <c r="G113" s="0" t="n">
        <v>3</v>
      </c>
      <c r="H113" s="0" t="n">
        <v>68</v>
      </c>
      <c r="I113" s="0" t="n">
        <v>274.679064959012</v>
      </c>
      <c r="K113" s="0" t="n">
        <v>96.8365973247871</v>
      </c>
      <c r="L113" s="0" t="n">
        <v>0</v>
      </c>
      <c r="M113" s="0" t="s">
        <v>20</v>
      </c>
    </row>
    <row collapsed="false" customFormat="false" customHeight="false" hidden="false" ht="13.3" outlineLevel="0" r="114">
      <c r="A114" s="0" t="n">
        <v>136</v>
      </c>
      <c r="B114" s="0" t="s">
        <v>18</v>
      </c>
      <c r="C114" s="0" t="s">
        <v>21</v>
      </c>
      <c r="D114" s="0" t="n">
        <v>10</v>
      </c>
      <c r="E114" s="0" t="n">
        <v>4</v>
      </c>
      <c r="F114" s="0" t="n">
        <v>1.0000000001</v>
      </c>
      <c r="G114" s="0" t="n">
        <v>3</v>
      </c>
      <c r="H114" s="0" t="n">
        <v>68</v>
      </c>
      <c r="I114" s="0" t="n">
        <v>274.679064959012</v>
      </c>
      <c r="K114" s="0" t="n">
        <v>96.8365973247871</v>
      </c>
      <c r="L114" s="0" t="n">
        <v>0</v>
      </c>
      <c r="M114" s="0" t="s">
        <v>20</v>
      </c>
    </row>
    <row collapsed="false" customFormat="false" customHeight="false" hidden="false" ht="13.3" outlineLevel="0" r="115">
      <c r="A115" s="0" t="n">
        <v>138</v>
      </c>
      <c r="B115" s="0" t="s">
        <v>18</v>
      </c>
      <c r="C115" s="0" t="s">
        <v>21</v>
      </c>
      <c r="D115" s="0" t="n">
        <v>20</v>
      </c>
      <c r="E115" s="0" t="n">
        <v>4</v>
      </c>
      <c r="F115" s="0" t="n">
        <v>1.0000000001</v>
      </c>
      <c r="G115" s="0" t="n">
        <v>3</v>
      </c>
      <c r="H115" s="0" t="n">
        <v>68</v>
      </c>
      <c r="I115" s="0" t="n">
        <v>274.679064959012</v>
      </c>
      <c r="K115" s="0" t="n">
        <v>96.8365973247871</v>
      </c>
      <c r="L115" s="0" t="n">
        <v>0</v>
      </c>
      <c r="M115" s="0" t="s">
        <v>20</v>
      </c>
    </row>
    <row collapsed="false" customFormat="false" customHeight="false" hidden="false" ht="13.3" outlineLevel="0" r="116">
      <c r="A116" s="0" t="n">
        <v>128</v>
      </c>
      <c r="B116" s="0" t="s">
        <v>18</v>
      </c>
      <c r="C116" s="0" t="s">
        <v>21</v>
      </c>
      <c r="D116" s="0" t="n">
        <v>5</v>
      </c>
      <c r="E116" s="0" t="n">
        <v>4</v>
      </c>
      <c r="F116" s="0" t="n">
        <v>1.000000001</v>
      </c>
      <c r="G116" s="0" t="n">
        <v>3</v>
      </c>
      <c r="H116" s="0" t="n">
        <v>68</v>
      </c>
      <c r="I116" s="0" t="n">
        <v>274.679065755339</v>
      </c>
      <c r="K116" s="0" t="n">
        <v>96.8365973249582</v>
      </c>
      <c r="L116" s="0" t="n">
        <v>0</v>
      </c>
      <c r="M116" s="0" t="s">
        <v>20</v>
      </c>
    </row>
    <row collapsed="false" customFormat="false" customHeight="false" hidden="false" ht="13.3" outlineLevel="0" r="117">
      <c r="A117" s="0" t="n">
        <v>130</v>
      </c>
      <c r="B117" s="0" t="s">
        <v>18</v>
      </c>
      <c r="C117" s="0" t="s">
        <v>21</v>
      </c>
      <c r="D117" s="0" t="n">
        <v>10</v>
      </c>
      <c r="E117" s="0" t="n">
        <v>4</v>
      </c>
      <c r="F117" s="0" t="n">
        <v>1.000000001</v>
      </c>
      <c r="G117" s="0" t="n">
        <v>3</v>
      </c>
      <c r="H117" s="0" t="n">
        <v>68</v>
      </c>
      <c r="I117" s="0" t="n">
        <v>274.679065755339</v>
      </c>
      <c r="K117" s="0" t="n">
        <v>96.8365973249582</v>
      </c>
      <c r="L117" s="0" t="n">
        <v>0</v>
      </c>
      <c r="M117" s="0" t="s">
        <v>20</v>
      </c>
    </row>
    <row collapsed="false" customFormat="false" customHeight="false" hidden="false" ht="13.3" outlineLevel="0" r="118">
      <c r="A118" s="0" t="n">
        <v>132</v>
      </c>
      <c r="B118" s="0" t="s">
        <v>18</v>
      </c>
      <c r="C118" s="0" t="s">
        <v>21</v>
      </c>
      <c r="D118" s="0" t="n">
        <v>20</v>
      </c>
      <c r="E118" s="0" t="n">
        <v>4</v>
      </c>
      <c r="F118" s="0" t="n">
        <v>1.000000001</v>
      </c>
      <c r="G118" s="0" t="n">
        <v>3</v>
      </c>
      <c r="H118" s="0" t="n">
        <v>68</v>
      </c>
      <c r="I118" s="0" t="n">
        <v>274.679065755339</v>
      </c>
      <c r="K118" s="0" t="n">
        <v>96.8365973249582</v>
      </c>
      <c r="L118" s="0" t="n">
        <v>0</v>
      </c>
      <c r="M118" s="0" t="s">
        <v>20</v>
      </c>
    </row>
    <row collapsed="false" customFormat="false" customHeight="false" hidden="false" ht="13.3" outlineLevel="0" r="119">
      <c r="A119" s="0" t="n">
        <v>122</v>
      </c>
      <c r="B119" s="0" t="s">
        <v>18</v>
      </c>
      <c r="C119" s="0" t="s">
        <v>21</v>
      </c>
      <c r="D119" s="0" t="n">
        <v>5</v>
      </c>
      <c r="E119" s="0" t="n">
        <v>4</v>
      </c>
      <c r="F119" s="0" t="n">
        <v>1.00000001</v>
      </c>
      <c r="G119" s="0" t="n">
        <v>3</v>
      </c>
      <c r="H119" s="0" t="n">
        <v>68</v>
      </c>
      <c r="I119" s="0" t="n">
        <v>274.679073718606</v>
      </c>
      <c r="K119" s="0" t="n">
        <v>96.8365973266686</v>
      </c>
      <c r="L119" s="0" t="n">
        <v>0</v>
      </c>
      <c r="M119" s="0" t="s">
        <v>20</v>
      </c>
    </row>
    <row collapsed="false" customFormat="false" customHeight="false" hidden="false" ht="13.3" outlineLevel="0" r="120">
      <c r="A120" s="0" t="n">
        <v>124</v>
      </c>
      <c r="B120" s="0" t="s">
        <v>18</v>
      </c>
      <c r="C120" s="0" t="s">
        <v>21</v>
      </c>
      <c r="D120" s="0" t="n">
        <v>10</v>
      </c>
      <c r="E120" s="0" t="n">
        <v>4</v>
      </c>
      <c r="F120" s="0" t="n">
        <v>1.00000001</v>
      </c>
      <c r="G120" s="0" t="n">
        <v>3</v>
      </c>
      <c r="H120" s="0" t="n">
        <v>68</v>
      </c>
      <c r="I120" s="0" t="n">
        <v>274.679073718606</v>
      </c>
      <c r="K120" s="0" t="n">
        <v>96.8365973266686</v>
      </c>
      <c r="L120" s="0" t="n">
        <v>0</v>
      </c>
      <c r="M120" s="0" t="s">
        <v>20</v>
      </c>
    </row>
    <row collapsed="false" customFormat="false" customHeight="false" hidden="false" ht="13.3" outlineLevel="0" r="121">
      <c r="A121" s="0" t="n">
        <v>126</v>
      </c>
      <c r="B121" s="0" t="s">
        <v>18</v>
      </c>
      <c r="C121" s="0" t="s">
        <v>21</v>
      </c>
      <c r="D121" s="0" t="n">
        <v>20</v>
      </c>
      <c r="E121" s="0" t="n">
        <v>4</v>
      </c>
      <c r="F121" s="0" t="n">
        <v>1.00000001</v>
      </c>
      <c r="G121" s="0" t="n">
        <v>3</v>
      </c>
      <c r="H121" s="0" t="n">
        <v>68</v>
      </c>
      <c r="I121" s="0" t="n">
        <v>274.679073718606</v>
      </c>
      <c r="K121" s="0" t="n">
        <v>96.8365973266686</v>
      </c>
      <c r="L121" s="0" t="n">
        <v>0</v>
      </c>
      <c r="M121" s="0" t="s">
        <v>20</v>
      </c>
    </row>
    <row collapsed="false" customFormat="false" customHeight="false" hidden="false" ht="13.3" outlineLevel="0" r="122">
      <c r="A122" s="0" t="n">
        <v>116</v>
      </c>
      <c r="B122" s="0" t="s">
        <v>18</v>
      </c>
      <c r="C122" s="0" t="s">
        <v>21</v>
      </c>
      <c r="D122" s="0" t="n">
        <v>5</v>
      </c>
      <c r="E122" s="0" t="n">
        <v>4</v>
      </c>
      <c r="F122" s="0" t="n">
        <v>1.0000001</v>
      </c>
      <c r="G122" s="0" t="n">
        <v>3</v>
      </c>
      <c r="H122" s="0" t="n">
        <v>68</v>
      </c>
      <c r="I122" s="0" t="n">
        <v>274.6791533513</v>
      </c>
      <c r="K122" s="0" t="n">
        <v>96.836597343773</v>
      </c>
      <c r="L122" s="0" t="n">
        <v>0</v>
      </c>
      <c r="M122" s="0" t="s">
        <v>20</v>
      </c>
    </row>
    <row collapsed="false" customFormat="false" customHeight="false" hidden="false" ht="13.3" outlineLevel="0" r="123">
      <c r="A123" s="0" t="n">
        <v>118</v>
      </c>
      <c r="B123" s="0" t="s">
        <v>18</v>
      </c>
      <c r="C123" s="0" t="s">
        <v>21</v>
      </c>
      <c r="D123" s="0" t="n">
        <v>10</v>
      </c>
      <c r="E123" s="0" t="n">
        <v>4</v>
      </c>
      <c r="F123" s="0" t="n">
        <v>1.0000001</v>
      </c>
      <c r="G123" s="0" t="n">
        <v>3</v>
      </c>
      <c r="H123" s="0" t="n">
        <v>68</v>
      </c>
      <c r="I123" s="0" t="n">
        <v>274.6791533513</v>
      </c>
      <c r="K123" s="0" t="n">
        <v>96.836597343773</v>
      </c>
      <c r="L123" s="0" t="n">
        <v>0</v>
      </c>
      <c r="M123" s="0" t="s">
        <v>20</v>
      </c>
    </row>
    <row collapsed="false" customFormat="false" customHeight="false" hidden="false" ht="13.3" outlineLevel="0" r="124">
      <c r="A124" s="0" t="n">
        <v>120</v>
      </c>
      <c r="B124" s="0" t="s">
        <v>18</v>
      </c>
      <c r="C124" s="0" t="s">
        <v>21</v>
      </c>
      <c r="D124" s="0" t="n">
        <v>20</v>
      </c>
      <c r="E124" s="0" t="n">
        <v>4</v>
      </c>
      <c r="F124" s="0" t="n">
        <v>1.0000001</v>
      </c>
      <c r="G124" s="0" t="n">
        <v>3</v>
      </c>
      <c r="H124" s="0" t="n">
        <v>68</v>
      </c>
      <c r="I124" s="0" t="n">
        <v>274.6791533513</v>
      </c>
      <c r="K124" s="0" t="n">
        <v>96.836597343773</v>
      </c>
      <c r="L124" s="0" t="n">
        <v>0</v>
      </c>
      <c r="M124" s="0" t="s">
        <v>20</v>
      </c>
    </row>
    <row collapsed="false" customFormat="false" customHeight="false" hidden="false" ht="13.3" outlineLevel="0" r="125">
      <c r="A125" s="0" t="n">
        <v>110</v>
      </c>
      <c r="B125" s="0" t="s">
        <v>18</v>
      </c>
      <c r="C125" s="0" t="s">
        <v>21</v>
      </c>
      <c r="D125" s="0" t="n">
        <v>5</v>
      </c>
      <c r="E125" s="0" t="n">
        <v>4</v>
      </c>
      <c r="F125" s="0" t="n">
        <v>1.000001</v>
      </c>
      <c r="G125" s="0" t="n">
        <v>3</v>
      </c>
      <c r="H125" s="0" t="n">
        <v>68</v>
      </c>
      <c r="I125" s="0" t="n">
        <v>274.679949680042</v>
      </c>
      <c r="K125" s="0" t="n">
        <v>96.8365975148178</v>
      </c>
      <c r="L125" s="0" t="n">
        <v>0</v>
      </c>
      <c r="M125" s="0" t="s">
        <v>20</v>
      </c>
    </row>
    <row collapsed="false" customFormat="false" customHeight="false" hidden="false" ht="13.3" outlineLevel="0" r="126">
      <c r="A126" s="0" t="n">
        <v>112</v>
      </c>
      <c r="B126" s="0" t="s">
        <v>18</v>
      </c>
      <c r="C126" s="0" t="s">
        <v>21</v>
      </c>
      <c r="D126" s="0" t="n">
        <v>10</v>
      </c>
      <c r="E126" s="0" t="n">
        <v>4</v>
      </c>
      <c r="F126" s="0" t="n">
        <v>1.000001</v>
      </c>
      <c r="G126" s="0" t="n">
        <v>3</v>
      </c>
      <c r="H126" s="0" t="n">
        <v>68</v>
      </c>
      <c r="I126" s="0" t="n">
        <v>274.679949680042</v>
      </c>
      <c r="K126" s="0" t="n">
        <v>96.8365975148178</v>
      </c>
      <c r="L126" s="0" t="n">
        <v>0</v>
      </c>
      <c r="M126" s="0" t="s">
        <v>20</v>
      </c>
    </row>
    <row collapsed="false" customFormat="false" customHeight="false" hidden="false" ht="13.3" outlineLevel="0" r="127">
      <c r="A127" s="0" t="n">
        <v>114</v>
      </c>
      <c r="B127" s="0" t="s">
        <v>18</v>
      </c>
      <c r="C127" s="0" t="s">
        <v>21</v>
      </c>
      <c r="D127" s="0" t="n">
        <v>20</v>
      </c>
      <c r="E127" s="0" t="n">
        <v>4</v>
      </c>
      <c r="F127" s="0" t="n">
        <v>1.000001</v>
      </c>
      <c r="G127" s="0" t="n">
        <v>3</v>
      </c>
      <c r="H127" s="0" t="n">
        <v>68</v>
      </c>
      <c r="I127" s="0" t="n">
        <v>274.679949680042</v>
      </c>
      <c r="K127" s="0" t="n">
        <v>96.8365975148178</v>
      </c>
      <c r="L127" s="0" t="n">
        <v>0</v>
      </c>
      <c r="M127" s="0" t="s">
        <v>20</v>
      </c>
    </row>
    <row collapsed="false" customFormat="false" customHeight="false" hidden="false" ht="13.3" outlineLevel="0" r="128">
      <c r="A128" s="0" t="n">
        <v>104</v>
      </c>
      <c r="B128" s="0" t="s">
        <v>18</v>
      </c>
      <c r="C128" s="0" t="s">
        <v>21</v>
      </c>
      <c r="D128" s="0" t="n">
        <v>5</v>
      </c>
      <c r="E128" s="0" t="n">
        <v>4</v>
      </c>
      <c r="F128" s="0" t="n">
        <v>1.00001</v>
      </c>
      <c r="G128" s="0" t="n">
        <v>3</v>
      </c>
      <c r="H128" s="0" t="n">
        <v>68</v>
      </c>
      <c r="I128" s="0" t="n">
        <v>274.687913148309</v>
      </c>
      <c r="K128" s="0" t="n">
        <v>96.8365992253144</v>
      </c>
      <c r="L128" s="0" t="n">
        <v>0</v>
      </c>
      <c r="M128" s="0" t="s">
        <v>20</v>
      </c>
    </row>
    <row collapsed="false" customFormat="false" customHeight="false" hidden="false" ht="13.3" outlineLevel="0" r="129">
      <c r="A129" s="0" t="n">
        <v>106</v>
      </c>
      <c r="B129" s="0" t="s">
        <v>18</v>
      </c>
      <c r="C129" s="0" t="s">
        <v>21</v>
      </c>
      <c r="D129" s="0" t="n">
        <v>10</v>
      </c>
      <c r="E129" s="0" t="n">
        <v>4</v>
      </c>
      <c r="F129" s="0" t="n">
        <v>1.00001</v>
      </c>
      <c r="G129" s="0" t="n">
        <v>3</v>
      </c>
      <c r="H129" s="0" t="n">
        <v>68</v>
      </c>
      <c r="I129" s="0" t="n">
        <v>274.687913148309</v>
      </c>
      <c r="K129" s="0" t="n">
        <v>96.8365992253144</v>
      </c>
      <c r="L129" s="0" t="n">
        <v>0</v>
      </c>
      <c r="M129" s="0" t="s">
        <v>20</v>
      </c>
    </row>
    <row collapsed="false" customFormat="false" customHeight="false" hidden="false" ht="13.3" outlineLevel="0" r="130">
      <c r="A130" s="0" t="n">
        <v>108</v>
      </c>
      <c r="B130" s="0" t="s">
        <v>18</v>
      </c>
      <c r="C130" s="0" t="s">
        <v>21</v>
      </c>
      <c r="D130" s="0" t="n">
        <v>20</v>
      </c>
      <c r="E130" s="0" t="n">
        <v>4</v>
      </c>
      <c r="F130" s="0" t="n">
        <v>1.00001</v>
      </c>
      <c r="G130" s="0" t="n">
        <v>3</v>
      </c>
      <c r="H130" s="0" t="n">
        <v>68</v>
      </c>
      <c r="I130" s="0" t="n">
        <v>274.687913148309</v>
      </c>
      <c r="K130" s="0" t="n">
        <v>96.8365992253144</v>
      </c>
      <c r="L130" s="0" t="n">
        <v>0</v>
      </c>
      <c r="M130" s="0" t="s">
        <v>20</v>
      </c>
    </row>
    <row collapsed="false" customFormat="false" customHeight="false" hidden="false" ht="13.3" outlineLevel="0" r="131">
      <c r="A131" s="0" t="n">
        <v>98</v>
      </c>
      <c r="B131" s="0" t="s">
        <v>18</v>
      </c>
      <c r="C131" s="0" t="s">
        <v>21</v>
      </c>
      <c r="D131" s="0" t="n">
        <v>5</v>
      </c>
      <c r="E131" s="0" t="n">
        <v>4</v>
      </c>
      <c r="F131" s="0" t="n">
        <v>1.0001</v>
      </c>
      <c r="G131" s="0" t="n">
        <v>3</v>
      </c>
      <c r="H131" s="0" t="n">
        <v>68</v>
      </c>
      <c r="I131" s="0" t="n">
        <v>274.767565918681</v>
      </c>
      <c r="K131" s="0" t="n">
        <v>96.8366163351714</v>
      </c>
      <c r="L131" s="0" t="n">
        <v>0</v>
      </c>
      <c r="M131" s="0" t="s">
        <v>20</v>
      </c>
    </row>
    <row collapsed="false" customFormat="false" customHeight="false" hidden="false" ht="13.3" outlineLevel="0" r="132">
      <c r="A132" s="0" t="n">
        <v>100</v>
      </c>
      <c r="B132" s="0" t="s">
        <v>18</v>
      </c>
      <c r="C132" s="0" t="s">
        <v>21</v>
      </c>
      <c r="D132" s="0" t="n">
        <v>10</v>
      </c>
      <c r="E132" s="0" t="n">
        <v>4</v>
      </c>
      <c r="F132" s="0" t="n">
        <v>1.0001</v>
      </c>
      <c r="G132" s="0" t="n">
        <v>3</v>
      </c>
      <c r="H132" s="0" t="n">
        <v>68</v>
      </c>
      <c r="I132" s="0" t="n">
        <v>274.767565918681</v>
      </c>
      <c r="K132" s="0" t="n">
        <v>96.8366163351714</v>
      </c>
      <c r="L132" s="0" t="n">
        <v>0</v>
      </c>
      <c r="M132" s="0" t="s">
        <v>20</v>
      </c>
    </row>
    <row collapsed="false" customFormat="false" customHeight="false" hidden="false" ht="13.3" outlineLevel="0" r="133">
      <c r="A133" s="0" t="n">
        <v>102</v>
      </c>
      <c r="B133" s="0" t="s">
        <v>18</v>
      </c>
      <c r="C133" s="0" t="s">
        <v>21</v>
      </c>
      <c r="D133" s="0" t="n">
        <v>20</v>
      </c>
      <c r="E133" s="0" t="n">
        <v>4</v>
      </c>
      <c r="F133" s="0" t="n">
        <v>1.0001</v>
      </c>
      <c r="G133" s="0" t="n">
        <v>3</v>
      </c>
      <c r="H133" s="0" t="n">
        <v>68</v>
      </c>
      <c r="I133" s="0" t="n">
        <v>274.767565918681</v>
      </c>
      <c r="K133" s="0" t="n">
        <v>96.8366163351714</v>
      </c>
      <c r="L133" s="0" t="n">
        <v>0</v>
      </c>
      <c r="M133" s="0" t="s">
        <v>20</v>
      </c>
    </row>
    <row collapsed="false" customFormat="false" customHeight="false" hidden="false" ht="13.3" outlineLevel="0" r="134">
      <c r="A134" s="0" t="n">
        <v>92</v>
      </c>
      <c r="B134" s="0" t="s">
        <v>18</v>
      </c>
      <c r="C134" s="0" t="s">
        <v>21</v>
      </c>
      <c r="D134" s="0" t="n">
        <v>5</v>
      </c>
      <c r="E134" s="0" t="n">
        <v>4</v>
      </c>
      <c r="F134" s="0" t="n">
        <v>1.001</v>
      </c>
      <c r="G134" s="0" t="n">
        <v>3</v>
      </c>
      <c r="H134" s="0" t="n">
        <v>68</v>
      </c>
      <c r="I134" s="0" t="n">
        <v>275.565905253182</v>
      </c>
      <c r="K134" s="0" t="n">
        <v>96.8367879233941</v>
      </c>
      <c r="L134" s="0" t="n">
        <v>0</v>
      </c>
      <c r="M134" s="0" t="s">
        <v>20</v>
      </c>
    </row>
    <row collapsed="false" customFormat="false" customHeight="false" hidden="false" ht="13.3" outlineLevel="0" r="135">
      <c r="A135" s="0" t="n">
        <v>94</v>
      </c>
      <c r="B135" s="0" t="s">
        <v>18</v>
      </c>
      <c r="C135" s="0" t="s">
        <v>21</v>
      </c>
      <c r="D135" s="0" t="n">
        <v>10</v>
      </c>
      <c r="E135" s="0" t="n">
        <v>4</v>
      </c>
      <c r="F135" s="0" t="n">
        <v>1.001</v>
      </c>
      <c r="G135" s="0" t="n">
        <v>3</v>
      </c>
      <c r="H135" s="0" t="n">
        <v>68</v>
      </c>
      <c r="I135" s="0" t="n">
        <v>275.565905253182</v>
      </c>
      <c r="K135" s="0" t="n">
        <v>96.8367879233941</v>
      </c>
      <c r="L135" s="0" t="n">
        <v>0</v>
      </c>
      <c r="M135" s="0" t="s">
        <v>20</v>
      </c>
    </row>
    <row collapsed="false" customFormat="false" customHeight="false" hidden="false" ht="13.3" outlineLevel="0" r="136">
      <c r="A136" s="0" t="n">
        <v>96</v>
      </c>
      <c r="B136" s="0" t="s">
        <v>18</v>
      </c>
      <c r="C136" s="0" t="s">
        <v>21</v>
      </c>
      <c r="D136" s="0" t="n">
        <v>20</v>
      </c>
      <c r="E136" s="0" t="n">
        <v>4</v>
      </c>
      <c r="F136" s="0" t="n">
        <v>1.001</v>
      </c>
      <c r="G136" s="0" t="n">
        <v>3</v>
      </c>
      <c r="H136" s="0" t="n">
        <v>68</v>
      </c>
      <c r="I136" s="0" t="n">
        <v>275.565905253182</v>
      </c>
      <c r="K136" s="0" t="n">
        <v>96.8367879233941</v>
      </c>
      <c r="L136" s="0" t="n">
        <v>0</v>
      </c>
      <c r="M136" s="0" t="s">
        <v>20</v>
      </c>
    </row>
    <row collapsed="false" customFormat="false" customHeight="false" hidden="false" ht="13.3" outlineLevel="0" r="137">
      <c r="A137" s="0" t="n">
        <v>86</v>
      </c>
      <c r="B137" s="0" t="s">
        <v>18</v>
      </c>
      <c r="C137" s="0" t="s">
        <v>21</v>
      </c>
      <c r="D137" s="0" t="n">
        <v>5</v>
      </c>
      <c r="E137" s="0" t="n">
        <v>4</v>
      </c>
      <c r="F137" s="0" t="n">
        <v>1.01</v>
      </c>
      <c r="G137" s="0" t="n">
        <v>2</v>
      </c>
      <c r="H137" s="0" t="n">
        <v>58</v>
      </c>
      <c r="I137" s="0" t="n">
        <v>283.748857461858</v>
      </c>
      <c r="K137" s="0" t="n">
        <v>96.8349640493679</v>
      </c>
      <c r="L137" s="0" t="n">
        <v>0</v>
      </c>
      <c r="M137" s="0" t="s">
        <v>20</v>
      </c>
    </row>
    <row collapsed="false" customFormat="false" customHeight="false" hidden="false" ht="13.3" outlineLevel="0" r="138">
      <c r="A138" s="0" t="n">
        <v>88</v>
      </c>
      <c r="B138" s="0" t="s">
        <v>18</v>
      </c>
      <c r="C138" s="0" t="s">
        <v>21</v>
      </c>
      <c r="D138" s="0" t="n">
        <v>10</v>
      </c>
      <c r="E138" s="0" t="n">
        <v>4</v>
      </c>
      <c r="F138" s="0" t="n">
        <v>1.01</v>
      </c>
      <c r="G138" s="0" t="n">
        <v>2</v>
      </c>
      <c r="H138" s="0" t="n">
        <v>58</v>
      </c>
      <c r="I138" s="0" t="n">
        <v>283.748857461858</v>
      </c>
      <c r="K138" s="0" t="n">
        <v>96.8349640493679</v>
      </c>
      <c r="L138" s="0" t="n">
        <v>0</v>
      </c>
      <c r="M138" s="0" t="s">
        <v>20</v>
      </c>
    </row>
    <row collapsed="false" customFormat="false" customHeight="false" hidden="false" ht="13.3" outlineLevel="0" r="139">
      <c r="A139" s="0" t="n">
        <v>90</v>
      </c>
      <c r="B139" s="0" t="s">
        <v>18</v>
      </c>
      <c r="C139" s="0" t="s">
        <v>21</v>
      </c>
      <c r="D139" s="0" t="n">
        <v>20</v>
      </c>
      <c r="E139" s="0" t="n">
        <v>4</v>
      </c>
      <c r="F139" s="0" t="n">
        <v>1.01</v>
      </c>
      <c r="G139" s="0" t="n">
        <v>2</v>
      </c>
      <c r="H139" s="0" t="n">
        <v>58</v>
      </c>
      <c r="I139" s="0" t="n">
        <v>283.748857461858</v>
      </c>
      <c r="K139" s="0" t="n">
        <v>96.8349640493679</v>
      </c>
      <c r="L139" s="0" t="n">
        <v>0</v>
      </c>
      <c r="M139" s="0" t="s">
        <v>20</v>
      </c>
    </row>
    <row collapsed="false" customFormat="false" customHeight="false" hidden="false" ht="13.3" outlineLevel="0" r="140">
      <c r="A140" s="0" t="n">
        <v>80</v>
      </c>
      <c r="B140" s="0" t="s">
        <v>18</v>
      </c>
      <c r="C140" s="0" t="s">
        <v>21</v>
      </c>
      <c r="D140" s="0" t="n">
        <v>5</v>
      </c>
      <c r="E140" s="0" t="n">
        <v>4</v>
      </c>
      <c r="F140" s="0" t="n">
        <v>1.1</v>
      </c>
      <c r="G140" s="0" t="n">
        <v>2</v>
      </c>
      <c r="H140" s="0" t="n">
        <v>54</v>
      </c>
      <c r="I140" s="0" t="n">
        <v>387.768984502619</v>
      </c>
      <c r="K140" s="0" t="n">
        <v>96.6013709324379</v>
      </c>
      <c r="L140" s="0" t="n">
        <v>0</v>
      </c>
      <c r="M140" s="0" t="s">
        <v>20</v>
      </c>
    </row>
    <row collapsed="false" customFormat="false" customHeight="false" hidden="false" ht="13.3" outlineLevel="0" r="141">
      <c r="A141" s="0" t="n">
        <v>82</v>
      </c>
      <c r="B141" s="0" t="s">
        <v>18</v>
      </c>
      <c r="C141" s="0" t="s">
        <v>21</v>
      </c>
      <c r="D141" s="0" t="n">
        <v>10</v>
      </c>
      <c r="E141" s="0" t="n">
        <v>4</v>
      </c>
      <c r="F141" s="0" t="n">
        <v>1.1</v>
      </c>
      <c r="G141" s="0" t="n">
        <v>2</v>
      </c>
      <c r="H141" s="0" t="n">
        <v>54</v>
      </c>
      <c r="I141" s="0" t="n">
        <v>387.768984502619</v>
      </c>
      <c r="K141" s="0" t="n">
        <v>96.6013709324379</v>
      </c>
      <c r="L141" s="0" t="n">
        <v>0</v>
      </c>
      <c r="M141" s="0" t="s">
        <v>20</v>
      </c>
    </row>
    <row collapsed="false" customFormat="false" customHeight="false" hidden="false" ht="13.3" outlineLevel="0" r="142">
      <c r="A142" s="0" t="n">
        <v>84</v>
      </c>
      <c r="B142" s="0" t="s">
        <v>18</v>
      </c>
      <c r="C142" s="0" t="s">
        <v>21</v>
      </c>
      <c r="D142" s="0" t="n">
        <v>20</v>
      </c>
      <c r="E142" s="0" t="n">
        <v>4</v>
      </c>
      <c r="F142" s="0" t="n">
        <v>1.1</v>
      </c>
      <c r="G142" s="0" t="n">
        <v>2</v>
      </c>
      <c r="H142" s="0" t="n">
        <v>54</v>
      </c>
      <c r="I142" s="0" t="n">
        <v>387.768984502619</v>
      </c>
      <c r="K142" s="0" t="n">
        <v>96.6013709324379</v>
      </c>
      <c r="L142" s="0" t="n">
        <v>0</v>
      </c>
      <c r="M142" s="0" t="s">
        <v>20</v>
      </c>
    </row>
    <row collapsed="false" customFormat="false" customHeight="false" hidden="false" ht="13.3" outlineLevel="0" r="143">
      <c r="A143" s="0" t="n">
        <v>74</v>
      </c>
      <c r="B143" s="0" t="s">
        <v>18</v>
      </c>
      <c r="C143" s="0" t="s">
        <v>21</v>
      </c>
      <c r="D143" s="0" t="n">
        <v>5</v>
      </c>
      <c r="E143" s="0" t="n">
        <v>4</v>
      </c>
      <c r="F143" s="0" t="n">
        <v>2</v>
      </c>
      <c r="G143" s="0" t="n">
        <v>11</v>
      </c>
      <c r="H143" s="0" t="n">
        <v>56</v>
      </c>
      <c r="I143" s="0" t="n">
        <v>9305.93347810103</v>
      </c>
      <c r="K143" s="0" t="n">
        <v>3.56736524480539E-005</v>
      </c>
      <c r="L143" s="0" t="n">
        <v>0</v>
      </c>
      <c r="M143" s="0" t="s">
        <v>20</v>
      </c>
    </row>
    <row collapsed="false" customFormat="false" customHeight="false" hidden="false" ht="13.3" outlineLevel="0" r="144">
      <c r="A144" s="0" t="n">
        <v>76</v>
      </c>
      <c r="B144" s="0" t="s">
        <v>18</v>
      </c>
      <c r="C144" s="0" t="s">
        <v>21</v>
      </c>
      <c r="D144" s="0" t="n">
        <v>10</v>
      </c>
      <c r="E144" s="0" t="n">
        <v>4</v>
      </c>
      <c r="F144" s="0" t="n">
        <v>2</v>
      </c>
      <c r="G144" s="0" t="n">
        <v>11</v>
      </c>
      <c r="H144" s="0" t="n">
        <v>17</v>
      </c>
      <c r="I144" s="0" t="n">
        <v>9305.93347810103</v>
      </c>
      <c r="K144" s="0" t="n">
        <v>4.33746677686031E-007</v>
      </c>
      <c r="L144" s="0" t="n">
        <v>0</v>
      </c>
      <c r="M144" s="0" t="s">
        <v>22</v>
      </c>
      <c r="N144" s="0" t="s">
        <v>28</v>
      </c>
    </row>
    <row collapsed="false" customFormat="false" customHeight="false" hidden="false" ht="13.3" outlineLevel="0" r="145">
      <c r="A145" s="0" t="n">
        <v>78</v>
      </c>
      <c r="B145" s="0" t="s">
        <v>18</v>
      </c>
      <c r="C145" s="0" t="s">
        <v>21</v>
      </c>
      <c r="D145" s="0" t="n">
        <v>20</v>
      </c>
      <c r="E145" s="0" t="n">
        <v>4</v>
      </c>
      <c r="F145" s="0" t="n">
        <v>2</v>
      </c>
      <c r="G145" s="0" t="n">
        <v>11</v>
      </c>
      <c r="H145" s="0" t="n">
        <v>17</v>
      </c>
      <c r="I145" s="0" t="n">
        <v>9305.93347810103</v>
      </c>
      <c r="K145" s="0" t="n">
        <v>4.33746677686031E-007</v>
      </c>
      <c r="L145" s="0" t="n">
        <v>0</v>
      </c>
      <c r="M145" s="0" t="s">
        <v>22</v>
      </c>
      <c r="N145" s="0" t="s">
        <v>28</v>
      </c>
    </row>
    <row collapsed="false" customFormat="false" customHeight="false" hidden="false" ht="13.3" outlineLevel="0" r="146">
      <c r="A146" s="0" t="n">
        <v>211</v>
      </c>
      <c r="B146" s="0" t="s">
        <v>18</v>
      </c>
      <c r="C146" s="0" t="s">
        <v>19</v>
      </c>
      <c r="D146" s="0" t="n">
        <v>5</v>
      </c>
      <c r="E146" s="0" t="n">
        <v>6</v>
      </c>
      <c r="F146" s="0" t="n">
        <v>1.00000000001</v>
      </c>
      <c r="G146" s="0" t="n">
        <v>678</v>
      </c>
      <c r="H146" s="0" t="n">
        <v>1383</v>
      </c>
      <c r="I146" s="0" t="n">
        <v>274.675978510099</v>
      </c>
      <c r="J146" s="0" t="n">
        <v>1.37391089356903E-009</v>
      </c>
      <c r="K146" s="0" t="n">
        <v>7.32455270728717</v>
      </c>
      <c r="L146" s="0" t="n">
        <v>0.01999899931252</v>
      </c>
      <c r="M146" s="0" t="s">
        <v>22</v>
      </c>
      <c r="N146" s="0" t="s">
        <v>24</v>
      </c>
      <c r="O146" s="0" t="s">
        <v>25</v>
      </c>
      <c r="P146" s="0" t="s">
        <v>26</v>
      </c>
      <c r="Q146" s="0" t="s">
        <v>27</v>
      </c>
      <c r="R146" s="0" t="n">
        <v>2</v>
      </c>
    </row>
    <row collapsed="false" customFormat="false" customHeight="false" hidden="false" ht="13.3" outlineLevel="0" r="147">
      <c r="A147" s="0" t="n">
        <v>213</v>
      </c>
      <c r="B147" s="0" t="s">
        <v>18</v>
      </c>
      <c r="C147" s="0" t="s">
        <v>19</v>
      </c>
      <c r="D147" s="0" t="n">
        <v>10</v>
      </c>
      <c r="E147" s="0" t="n">
        <v>6</v>
      </c>
      <c r="F147" s="0" t="n">
        <v>1.00000000001</v>
      </c>
      <c r="G147" s="0" t="n">
        <v>1000</v>
      </c>
      <c r="H147" s="0" t="n">
        <v>2015</v>
      </c>
      <c r="I147" s="0" t="n">
        <v>280.731703397013</v>
      </c>
      <c r="J147" s="1" t="s">
        <v>73</v>
      </c>
      <c r="K147" s="0" t="n">
        <v>6.23015024404163</v>
      </c>
      <c r="L147" s="0" t="n">
        <v>0.076664999127388</v>
      </c>
      <c r="M147" s="0" t="s">
        <v>29</v>
      </c>
      <c r="N147" s="0" t="s">
        <v>30</v>
      </c>
      <c r="O147" s="0" t="s">
        <v>31</v>
      </c>
      <c r="P147" s="0" t="s">
        <v>32</v>
      </c>
      <c r="Q147" s="0" t="s">
        <v>33</v>
      </c>
      <c r="R147" s="0" t="s">
        <v>34</v>
      </c>
      <c r="S147" s="0" t="n">
        <v>1000</v>
      </c>
    </row>
    <row collapsed="false" customFormat="false" customHeight="false" hidden="false" ht="13.3" outlineLevel="0" r="148">
      <c r="A148" s="0" t="n">
        <v>215</v>
      </c>
      <c r="B148" s="0" t="s">
        <v>18</v>
      </c>
      <c r="C148" s="0" t="s">
        <v>19</v>
      </c>
      <c r="D148" s="0" t="n">
        <v>20</v>
      </c>
      <c r="E148" s="0" t="n">
        <v>6</v>
      </c>
      <c r="F148" s="0" t="n">
        <v>1.00000000001</v>
      </c>
      <c r="G148" s="0" t="n">
        <v>1000</v>
      </c>
      <c r="H148" s="0" t="n">
        <v>1057758</v>
      </c>
      <c r="I148" s="0" t="n">
        <v>286.755776927153</v>
      </c>
      <c r="J148" s="1" t="s">
        <v>74</v>
      </c>
      <c r="K148" s="0" t="n">
        <v>8.69121712909955</v>
      </c>
      <c r="L148" s="0" t="n">
        <v>56.8499946594238</v>
      </c>
      <c r="M148" s="0" t="s">
        <v>29</v>
      </c>
      <c r="N148" s="0" t="s">
        <v>30</v>
      </c>
      <c r="O148" s="0" t="s">
        <v>31</v>
      </c>
      <c r="P148" s="0" t="s">
        <v>32</v>
      </c>
      <c r="Q148" s="0" t="s">
        <v>33</v>
      </c>
      <c r="R148" s="0" t="s">
        <v>34</v>
      </c>
      <c r="S148" s="0" t="n">
        <v>1000</v>
      </c>
    </row>
    <row collapsed="false" customFormat="false" customHeight="false" hidden="false" ht="13.3" outlineLevel="0" r="149">
      <c r="A149" s="0" t="n">
        <v>205</v>
      </c>
      <c r="B149" s="0" t="s">
        <v>18</v>
      </c>
      <c r="C149" s="0" t="s">
        <v>19</v>
      </c>
      <c r="D149" s="0" t="n">
        <v>5</v>
      </c>
      <c r="E149" s="0" t="n">
        <v>6</v>
      </c>
      <c r="F149" s="0" t="n">
        <v>1.0000000001</v>
      </c>
      <c r="G149" s="0" t="n">
        <v>678</v>
      </c>
      <c r="H149" s="0" t="n">
        <v>1397</v>
      </c>
      <c r="I149" s="0" t="n">
        <v>274.676565505434</v>
      </c>
      <c r="J149" s="0" t="n">
        <v>6.54213289453598E-008</v>
      </c>
      <c r="K149" s="0" t="n">
        <v>7.32452299307329</v>
      </c>
      <c r="L149" s="0" t="n">
        <v>0.0266660004854202</v>
      </c>
      <c r="M149" s="0" t="s">
        <v>22</v>
      </c>
      <c r="N149" s="0" t="s">
        <v>24</v>
      </c>
      <c r="O149" s="0" t="s">
        <v>25</v>
      </c>
      <c r="P149" s="0" t="s">
        <v>26</v>
      </c>
      <c r="Q149" s="0" t="s">
        <v>27</v>
      </c>
      <c r="R149" s="0" t="n">
        <v>2</v>
      </c>
    </row>
    <row collapsed="false" customFormat="false" customHeight="false" hidden="false" ht="13.3" outlineLevel="0" r="150">
      <c r="A150" s="0" t="n">
        <v>207</v>
      </c>
      <c r="B150" s="0" t="s">
        <v>18</v>
      </c>
      <c r="C150" s="0" t="s">
        <v>19</v>
      </c>
      <c r="D150" s="0" t="n">
        <v>10</v>
      </c>
      <c r="E150" s="0" t="n">
        <v>6</v>
      </c>
      <c r="F150" s="0" t="n">
        <v>1.0000000001</v>
      </c>
      <c r="G150" s="0" t="n">
        <v>1000</v>
      </c>
      <c r="H150" s="0" t="n">
        <v>2015</v>
      </c>
      <c r="I150" s="0" t="n">
        <v>280.744075751411</v>
      </c>
      <c r="J150" s="1" t="s">
        <v>75</v>
      </c>
      <c r="K150" s="0" t="n">
        <v>6.22761810802655</v>
      </c>
      <c r="L150" s="0" t="n">
        <v>0.0666650012135506</v>
      </c>
      <c r="M150" s="0" t="s">
        <v>29</v>
      </c>
      <c r="N150" s="0" t="s">
        <v>30</v>
      </c>
      <c r="O150" s="0" t="s">
        <v>31</v>
      </c>
      <c r="P150" s="0" t="s">
        <v>32</v>
      </c>
      <c r="Q150" s="0" t="s">
        <v>33</v>
      </c>
      <c r="R150" s="0" t="s">
        <v>34</v>
      </c>
      <c r="S150" s="0" t="n">
        <v>1000</v>
      </c>
    </row>
    <row collapsed="false" customFormat="false" customHeight="false" hidden="false" ht="13.3" outlineLevel="0" r="151">
      <c r="A151" s="0" t="n">
        <v>209</v>
      </c>
      <c r="B151" s="0" t="s">
        <v>18</v>
      </c>
      <c r="C151" s="0" t="s">
        <v>19</v>
      </c>
      <c r="D151" s="0" t="n">
        <v>20</v>
      </c>
      <c r="E151" s="0" t="n">
        <v>6</v>
      </c>
      <c r="F151" s="0" t="n">
        <v>1.0000000001</v>
      </c>
      <c r="G151" s="0" t="n">
        <v>1000</v>
      </c>
      <c r="H151" s="0" t="n">
        <v>1057758</v>
      </c>
      <c r="I151" s="0" t="n">
        <v>286.755773294849</v>
      </c>
      <c r="J151" s="1" t="s">
        <v>76</v>
      </c>
      <c r="K151" s="0" t="n">
        <v>8.6912163586417</v>
      </c>
      <c r="L151" s="0" t="n">
        <v>57.4466590881348</v>
      </c>
      <c r="M151" s="0" t="s">
        <v>29</v>
      </c>
      <c r="N151" s="0" t="s">
        <v>30</v>
      </c>
      <c r="O151" s="0" t="s">
        <v>31</v>
      </c>
      <c r="P151" s="0" t="s">
        <v>32</v>
      </c>
      <c r="Q151" s="0" t="s">
        <v>33</v>
      </c>
      <c r="R151" s="0" t="s">
        <v>34</v>
      </c>
      <c r="S151" s="0" t="n">
        <v>1000</v>
      </c>
    </row>
    <row collapsed="false" customFormat="false" customHeight="false" hidden="false" ht="13.3" outlineLevel="0" r="152">
      <c r="A152" s="0" t="n">
        <v>199</v>
      </c>
      <c r="B152" s="0" t="s">
        <v>18</v>
      </c>
      <c r="C152" s="0" t="s">
        <v>19</v>
      </c>
      <c r="D152" s="0" t="n">
        <v>5</v>
      </c>
      <c r="E152" s="0" t="n">
        <v>6</v>
      </c>
      <c r="F152" s="0" t="n">
        <v>1.000000001</v>
      </c>
      <c r="G152" s="0" t="n">
        <v>687</v>
      </c>
      <c r="H152" s="0" t="n">
        <v>1402</v>
      </c>
      <c r="I152" s="0" t="n">
        <v>274.676841480315</v>
      </c>
      <c r="J152" s="0" t="n">
        <v>1.28718609187109E-006</v>
      </c>
      <c r="K152" s="0" t="n">
        <v>5.32479538021693</v>
      </c>
      <c r="L152" s="0" t="n">
        <v>0.01999899931252</v>
      </c>
      <c r="M152" s="0" t="s">
        <v>22</v>
      </c>
      <c r="N152" s="0" t="s">
        <v>24</v>
      </c>
      <c r="O152" s="0" t="s">
        <v>25</v>
      </c>
      <c r="P152" s="0" t="s">
        <v>26</v>
      </c>
      <c r="Q152" s="0" t="s">
        <v>27</v>
      </c>
      <c r="R152" s="0" t="n">
        <v>3</v>
      </c>
    </row>
    <row collapsed="false" customFormat="false" customHeight="false" hidden="false" ht="13.3" outlineLevel="0" r="153">
      <c r="A153" s="0" t="n">
        <v>201</v>
      </c>
      <c r="B153" s="0" t="s">
        <v>18</v>
      </c>
      <c r="C153" s="0" t="s">
        <v>19</v>
      </c>
      <c r="D153" s="0" t="n">
        <v>10</v>
      </c>
      <c r="E153" s="0" t="n">
        <v>6</v>
      </c>
      <c r="F153" s="0" t="n">
        <v>1.000000001</v>
      </c>
      <c r="G153" s="0" t="n">
        <v>1000</v>
      </c>
      <c r="H153" s="0" t="n">
        <v>2015</v>
      </c>
      <c r="I153" s="0" t="n">
        <v>280.864613764312</v>
      </c>
      <c r="J153" s="1" t="s">
        <v>77</v>
      </c>
      <c r="K153" s="0" t="n">
        <v>6.20292842021679</v>
      </c>
      <c r="L153" s="0" t="n">
        <v>0.0666659995913506</v>
      </c>
      <c r="M153" s="0" t="s">
        <v>29</v>
      </c>
      <c r="N153" s="0" t="s">
        <v>30</v>
      </c>
      <c r="O153" s="0" t="s">
        <v>31</v>
      </c>
      <c r="P153" s="0" t="s">
        <v>32</v>
      </c>
      <c r="Q153" s="0" t="s">
        <v>33</v>
      </c>
      <c r="R153" s="0" t="s">
        <v>34</v>
      </c>
      <c r="S153" s="0" t="n">
        <v>1000</v>
      </c>
    </row>
    <row collapsed="false" customFormat="false" customHeight="false" hidden="false" ht="13.3" outlineLevel="0" r="154">
      <c r="A154" s="0" t="n">
        <v>203</v>
      </c>
      <c r="B154" s="0" t="s">
        <v>18</v>
      </c>
      <c r="C154" s="0" t="s">
        <v>19</v>
      </c>
      <c r="D154" s="0" t="n">
        <v>20</v>
      </c>
      <c r="E154" s="0" t="n">
        <v>6</v>
      </c>
      <c r="F154" s="0" t="n">
        <v>1.000000001</v>
      </c>
      <c r="G154" s="0" t="n">
        <v>1000</v>
      </c>
      <c r="H154" s="0" t="n">
        <v>1057758</v>
      </c>
      <c r="I154" s="0" t="n">
        <v>286.755736975253</v>
      </c>
      <c r="J154" s="1" t="s">
        <v>78</v>
      </c>
      <c r="K154" s="0" t="n">
        <v>8.69120865475478</v>
      </c>
      <c r="L154" s="0" t="n">
        <v>55.5966606140137</v>
      </c>
      <c r="M154" s="0" t="s">
        <v>29</v>
      </c>
      <c r="N154" s="0" t="s">
        <v>30</v>
      </c>
      <c r="O154" s="0" t="s">
        <v>31</v>
      </c>
      <c r="P154" s="0" t="s">
        <v>32</v>
      </c>
      <c r="Q154" s="0" t="s">
        <v>33</v>
      </c>
      <c r="R154" s="0" t="s">
        <v>34</v>
      </c>
      <c r="S154" s="0" t="n">
        <v>1000</v>
      </c>
    </row>
    <row collapsed="false" customFormat="false" customHeight="false" hidden="false" ht="13.3" outlineLevel="0" r="155">
      <c r="A155" s="0" t="n">
        <v>193</v>
      </c>
      <c r="B155" s="0" t="s">
        <v>18</v>
      </c>
      <c r="C155" s="0" t="s">
        <v>19</v>
      </c>
      <c r="D155" s="0" t="n">
        <v>5</v>
      </c>
      <c r="E155" s="0" t="n">
        <v>6</v>
      </c>
      <c r="F155" s="0" t="n">
        <v>1.00000001</v>
      </c>
      <c r="G155" s="0" t="n">
        <v>725</v>
      </c>
      <c r="H155" s="0" t="n">
        <v>1491</v>
      </c>
      <c r="I155" s="0" t="n">
        <v>274.676934424442</v>
      </c>
      <c r="J155" s="0" t="n">
        <v>0.000126350140912143</v>
      </c>
      <c r="K155" s="0" t="n">
        <v>5.32485055100964</v>
      </c>
      <c r="L155" s="0" t="n">
        <v>0.01999899931252</v>
      </c>
      <c r="M155" s="0" t="s">
        <v>22</v>
      </c>
      <c r="N155" s="0" t="s">
        <v>24</v>
      </c>
      <c r="O155" s="0" t="s">
        <v>25</v>
      </c>
      <c r="P155" s="0" t="s">
        <v>26</v>
      </c>
      <c r="Q155" s="0" t="s">
        <v>27</v>
      </c>
      <c r="R155" s="0" t="n">
        <v>2</v>
      </c>
    </row>
    <row collapsed="false" customFormat="false" customHeight="false" hidden="false" ht="13.3" outlineLevel="0" r="156">
      <c r="A156" s="0" t="n">
        <v>195</v>
      </c>
      <c r="B156" s="0" t="s">
        <v>18</v>
      </c>
      <c r="C156" s="0" t="s">
        <v>19</v>
      </c>
      <c r="D156" s="0" t="n">
        <v>10</v>
      </c>
      <c r="E156" s="0" t="n">
        <v>6</v>
      </c>
      <c r="F156" s="0" t="n">
        <v>1.00000001</v>
      </c>
      <c r="G156" s="0" t="n">
        <v>1000</v>
      </c>
      <c r="H156" s="0" t="n">
        <v>2015</v>
      </c>
      <c r="I156" s="0" t="n">
        <v>281.806752239433</v>
      </c>
      <c r="J156" s="1" t="s">
        <v>79</v>
      </c>
      <c r="K156" s="0" t="n">
        <v>6.27149958433999</v>
      </c>
      <c r="L156" s="0" t="n">
        <v>0.0633329972624779</v>
      </c>
      <c r="M156" s="0" t="s">
        <v>29</v>
      </c>
      <c r="N156" s="0" t="s">
        <v>30</v>
      </c>
      <c r="O156" s="0" t="s">
        <v>31</v>
      </c>
      <c r="P156" s="0" t="s">
        <v>32</v>
      </c>
      <c r="Q156" s="0" t="s">
        <v>33</v>
      </c>
      <c r="R156" s="0" t="s">
        <v>34</v>
      </c>
      <c r="S156" s="0" t="n">
        <v>1000</v>
      </c>
    </row>
    <row collapsed="false" customFormat="false" customHeight="false" hidden="false" ht="13.3" outlineLevel="0" r="157">
      <c r="A157" s="0" t="n">
        <v>197</v>
      </c>
      <c r="B157" s="0" t="s">
        <v>18</v>
      </c>
      <c r="C157" s="0" t="s">
        <v>19</v>
      </c>
      <c r="D157" s="0" t="n">
        <v>20</v>
      </c>
      <c r="E157" s="0" t="n">
        <v>6</v>
      </c>
      <c r="F157" s="0" t="n">
        <v>1.00000001</v>
      </c>
      <c r="G157" s="0" t="n">
        <v>1000</v>
      </c>
      <c r="H157" s="0" t="n">
        <v>1057758</v>
      </c>
      <c r="I157" s="0" t="n">
        <v>286.755374083877</v>
      </c>
      <c r="J157" s="1" t="s">
        <v>80</v>
      </c>
      <c r="K157" s="0" t="n">
        <v>8.6911316783333</v>
      </c>
      <c r="L157" s="0" t="n">
        <v>56.9166603088379</v>
      </c>
      <c r="M157" s="0" t="s">
        <v>29</v>
      </c>
      <c r="N157" s="0" t="s">
        <v>30</v>
      </c>
      <c r="O157" s="0" t="s">
        <v>31</v>
      </c>
      <c r="P157" s="0" t="s">
        <v>32</v>
      </c>
      <c r="Q157" s="0" t="s">
        <v>33</v>
      </c>
      <c r="R157" s="0" t="s">
        <v>34</v>
      </c>
      <c r="S157" s="0" t="n">
        <v>1000</v>
      </c>
    </row>
    <row collapsed="false" customFormat="false" customHeight="false" hidden="false" ht="13.3" outlineLevel="0" r="158">
      <c r="A158" s="0" t="n">
        <v>187</v>
      </c>
      <c r="B158" s="0" t="s">
        <v>18</v>
      </c>
      <c r="C158" s="0" t="s">
        <v>19</v>
      </c>
      <c r="D158" s="0" t="n">
        <v>5</v>
      </c>
      <c r="E158" s="0" t="n">
        <v>6</v>
      </c>
      <c r="F158" s="0" t="n">
        <v>1.0000001</v>
      </c>
      <c r="G158" s="0" t="n">
        <v>1000</v>
      </c>
      <c r="H158" s="0" t="n">
        <v>2017</v>
      </c>
      <c r="I158" s="0" t="n">
        <v>276.418548579897</v>
      </c>
      <c r="J158" s="1" t="s">
        <v>81</v>
      </c>
      <c r="K158" s="0" t="n">
        <v>7.08372703140946</v>
      </c>
      <c r="L158" s="0" t="n">
        <v>0.0333329997956753</v>
      </c>
      <c r="M158" s="0" t="s">
        <v>29</v>
      </c>
      <c r="N158" s="0" t="s">
        <v>30</v>
      </c>
      <c r="O158" s="0" t="s">
        <v>31</v>
      </c>
      <c r="P158" s="0" t="s">
        <v>32</v>
      </c>
      <c r="Q158" s="0" t="s">
        <v>33</v>
      </c>
      <c r="R158" s="0" t="s">
        <v>34</v>
      </c>
      <c r="S158" s="0" t="n">
        <v>1000</v>
      </c>
    </row>
    <row collapsed="false" customFormat="false" customHeight="false" hidden="false" ht="13.3" outlineLevel="0" r="159">
      <c r="A159" s="0" t="n">
        <v>189</v>
      </c>
      <c r="B159" s="0" t="s">
        <v>18</v>
      </c>
      <c r="C159" s="0" t="s">
        <v>19</v>
      </c>
      <c r="D159" s="0" t="n">
        <v>10</v>
      </c>
      <c r="E159" s="0" t="n">
        <v>6</v>
      </c>
      <c r="F159" s="0" t="n">
        <v>1.0000001</v>
      </c>
      <c r="G159" s="0" t="n">
        <v>1000</v>
      </c>
      <c r="H159" s="0" t="n">
        <v>2015</v>
      </c>
      <c r="I159" s="0" t="n">
        <v>282.502293464943</v>
      </c>
      <c r="J159" s="1" t="s">
        <v>82</v>
      </c>
      <c r="K159" s="0" t="n">
        <v>6.32086977236871</v>
      </c>
      <c r="L159" s="0" t="n">
        <v>0.0899989977478981</v>
      </c>
      <c r="M159" s="0" t="s">
        <v>29</v>
      </c>
      <c r="N159" s="0" t="s">
        <v>30</v>
      </c>
      <c r="O159" s="0" t="s">
        <v>31</v>
      </c>
      <c r="P159" s="0" t="s">
        <v>32</v>
      </c>
      <c r="Q159" s="0" t="s">
        <v>33</v>
      </c>
      <c r="R159" s="0" t="s">
        <v>34</v>
      </c>
      <c r="S159" s="0" t="n">
        <v>1000</v>
      </c>
    </row>
    <row collapsed="false" customFormat="false" customHeight="false" hidden="false" ht="13.3" outlineLevel="0" r="160">
      <c r="A160" s="0" t="n">
        <v>191</v>
      </c>
      <c r="B160" s="0" t="s">
        <v>18</v>
      </c>
      <c r="C160" s="0" t="s">
        <v>19</v>
      </c>
      <c r="D160" s="0" t="n">
        <v>20</v>
      </c>
      <c r="E160" s="0" t="n">
        <v>6</v>
      </c>
      <c r="F160" s="0" t="n">
        <v>1.0000001</v>
      </c>
      <c r="G160" s="0" t="n">
        <v>1000</v>
      </c>
      <c r="H160" s="0" t="n">
        <v>2015</v>
      </c>
      <c r="I160" s="0" t="n">
        <v>283.483174509308</v>
      </c>
      <c r="J160" s="1" t="s">
        <v>83</v>
      </c>
      <c r="K160" s="0" t="n">
        <v>6.25365801779135</v>
      </c>
      <c r="L160" s="0" t="n">
        <v>0.126665994524956</v>
      </c>
      <c r="M160" s="0" t="s">
        <v>29</v>
      </c>
      <c r="N160" s="0" t="s">
        <v>30</v>
      </c>
      <c r="O160" s="0" t="s">
        <v>31</v>
      </c>
      <c r="P160" s="0" t="s">
        <v>32</v>
      </c>
      <c r="Q160" s="0" t="s">
        <v>33</v>
      </c>
      <c r="R160" s="0" t="s">
        <v>34</v>
      </c>
      <c r="S160" s="0" t="n">
        <v>1000</v>
      </c>
    </row>
    <row collapsed="false" customFormat="false" customHeight="false" hidden="false" ht="13.3" outlineLevel="0" r="161">
      <c r="A161" s="0" t="n">
        <v>181</v>
      </c>
      <c r="B161" s="0" t="s">
        <v>18</v>
      </c>
      <c r="C161" s="0" t="s">
        <v>19</v>
      </c>
      <c r="D161" s="0" t="n">
        <v>5</v>
      </c>
      <c r="E161" s="0" t="n">
        <v>6</v>
      </c>
      <c r="F161" s="0" t="n">
        <v>1.000001</v>
      </c>
      <c r="G161" s="0" t="n">
        <v>1000</v>
      </c>
      <c r="H161" s="0" t="n">
        <v>2015</v>
      </c>
      <c r="I161" s="0" t="n">
        <v>280.518526524178</v>
      </c>
      <c r="J161" s="1" t="s">
        <v>84</v>
      </c>
      <c r="K161" s="0" t="n">
        <v>6.31635619138615</v>
      </c>
      <c r="L161" s="0" t="n">
        <v>0.0666659995913506</v>
      </c>
      <c r="M161" s="0" t="s">
        <v>29</v>
      </c>
      <c r="N161" s="0" t="s">
        <v>30</v>
      </c>
      <c r="O161" s="0" t="s">
        <v>31</v>
      </c>
      <c r="P161" s="0" t="s">
        <v>32</v>
      </c>
      <c r="Q161" s="0" t="s">
        <v>33</v>
      </c>
      <c r="R161" s="0" t="s">
        <v>34</v>
      </c>
      <c r="S161" s="0" t="n">
        <v>1000</v>
      </c>
    </row>
    <row collapsed="false" customFormat="false" customHeight="false" hidden="false" ht="13.3" outlineLevel="0" r="162">
      <c r="A162" s="0" t="n">
        <v>183</v>
      </c>
      <c r="B162" s="0" t="s">
        <v>18</v>
      </c>
      <c r="C162" s="0" t="s">
        <v>19</v>
      </c>
      <c r="D162" s="0" t="n">
        <v>10</v>
      </c>
      <c r="E162" s="0" t="n">
        <v>6</v>
      </c>
      <c r="F162" s="0" t="n">
        <v>1.000001</v>
      </c>
      <c r="G162" s="0" t="n">
        <v>1000</v>
      </c>
      <c r="H162" s="0" t="n">
        <v>2015</v>
      </c>
      <c r="I162" s="0" t="n">
        <v>283.348839074742</v>
      </c>
      <c r="J162" s="1" t="s">
        <v>85</v>
      </c>
      <c r="K162" s="0" t="n">
        <v>6.46535470910093</v>
      </c>
      <c r="L162" s="0" t="n">
        <v>0.113332003355026</v>
      </c>
      <c r="M162" s="0" t="s">
        <v>29</v>
      </c>
      <c r="N162" s="0" t="s">
        <v>30</v>
      </c>
      <c r="O162" s="0" t="s">
        <v>31</v>
      </c>
      <c r="P162" s="0" t="s">
        <v>32</v>
      </c>
      <c r="Q162" s="0" t="s">
        <v>33</v>
      </c>
      <c r="R162" s="0" t="s">
        <v>34</v>
      </c>
      <c r="S162" s="0" t="n">
        <v>1000</v>
      </c>
    </row>
    <row collapsed="false" customFormat="false" customHeight="false" hidden="false" ht="13.3" outlineLevel="0" r="163">
      <c r="A163" s="0" t="n">
        <v>185</v>
      </c>
      <c r="B163" s="0" t="s">
        <v>18</v>
      </c>
      <c r="C163" s="0" t="s">
        <v>19</v>
      </c>
      <c r="D163" s="0" t="n">
        <v>20</v>
      </c>
      <c r="E163" s="0" t="n">
        <v>6</v>
      </c>
      <c r="F163" s="0" t="n">
        <v>1.000001</v>
      </c>
      <c r="G163" s="0" t="n">
        <v>1000</v>
      </c>
      <c r="H163" s="0" t="n">
        <v>2015</v>
      </c>
      <c r="I163" s="0" t="n">
        <v>283.445088119863</v>
      </c>
      <c r="J163" s="1" t="s">
        <v>86</v>
      </c>
      <c r="K163" s="0" t="n">
        <v>6.25135431629189</v>
      </c>
      <c r="L163" s="0" t="n">
        <v>0.129998996853828</v>
      </c>
      <c r="M163" s="0" t="s">
        <v>29</v>
      </c>
      <c r="N163" s="0" t="s">
        <v>30</v>
      </c>
      <c r="O163" s="0" t="s">
        <v>31</v>
      </c>
      <c r="P163" s="0" t="s">
        <v>32</v>
      </c>
      <c r="Q163" s="0" t="s">
        <v>33</v>
      </c>
      <c r="R163" s="0" t="s">
        <v>34</v>
      </c>
      <c r="S163" s="0" t="n">
        <v>1000</v>
      </c>
    </row>
    <row collapsed="false" customFormat="false" customHeight="false" hidden="false" ht="13.3" outlineLevel="0" r="164">
      <c r="A164" s="0" t="n">
        <v>175</v>
      </c>
      <c r="B164" s="0" t="s">
        <v>18</v>
      </c>
      <c r="C164" s="0" t="s">
        <v>19</v>
      </c>
      <c r="D164" s="0" t="n">
        <v>5</v>
      </c>
      <c r="E164" s="0" t="n">
        <v>6</v>
      </c>
      <c r="F164" s="0" t="n">
        <v>1.00001</v>
      </c>
      <c r="G164" s="0" t="n">
        <v>45</v>
      </c>
      <c r="H164" s="0" t="n">
        <v>192</v>
      </c>
      <c r="I164" s="0" t="n">
        <v>274.684345850671</v>
      </c>
      <c r="J164" s="0" t="n">
        <v>4.74069671874106E-006</v>
      </c>
      <c r="K164" s="0" t="n">
        <v>7.32398228344964</v>
      </c>
      <c r="L164" s="0" t="n">
        <v>0.00999899953603745</v>
      </c>
      <c r="M164" s="0" t="s">
        <v>22</v>
      </c>
      <c r="N164" s="0" t="s">
        <v>24</v>
      </c>
      <c r="O164" s="0" t="s">
        <v>25</v>
      </c>
      <c r="P164" s="0" t="s">
        <v>26</v>
      </c>
      <c r="Q164" s="0" t="s">
        <v>27</v>
      </c>
      <c r="R164" s="0" t="n">
        <v>3</v>
      </c>
    </row>
    <row collapsed="false" customFormat="false" customHeight="false" hidden="false" ht="13.3" outlineLevel="0" r="165">
      <c r="A165" s="0" t="n">
        <v>177</v>
      </c>
      <c r="B165" s="0" t="s">
        <v>18</v>
      </c>
      <c r="C165" s="0" t="s">
        <v>19</v>
      </c>
      <c r="D165" s="0" t="n">
        <v>10</v>
      </c>
      <c r="E165" s="0" t="n">
        <v>6</v>
      </c>
      <c r="F165" s="0" t="n">
        <v>1.00001</v>
      </c>
      <c r="G165" s="0" t="n">
        <v>1000</v>
      </c>
      <c r="H165" s="0" t="n">
        <v>2014</v>
      </c>
      <c r="I165" s="0" t="n">
        <v>278.730530080506</v>
      </c>
      <c r="J165" s="1" t="s">
        <v>87</v>
      </c>
      <c r="K165" s="0" t="n">
        <v>7.02051152702369</v>
      </c>
      <c r="L165" s="0" t="n">
        <v>0.0333320014178753</v>
      </c>
      <c r="M165" s="0" t="s">
        <v>29</v>
      </c>
      <c r="N165" s="0" t="s">
        <v>30</v>
      </c>
      <c r="O165" s="0" t="s">
        <v>31</v>
      </c>
      <c r="P165" s="0" t="s">
        <v>32</v>
      </c>
      <c r="Q165" s="0" t="s">
        <v>33</v>
      </c>
      <c r="R165" s="0" t="s">
        <v>34</v>
      </c>
      <c r="S165" s="0" t="n">
        <v>1000</v>
      </c>
    </row>
    <row collapsed="false" customFormat="false" customHeight="false" hidden="false" ht="13.3" outlineLevel="0" r="166">
      <c r="A166" s="0" t="n">
        <v>179</v>
      </c>
      <c r="B166" s="0" t="s">
        <v>18</v>
      </c>
      <c r="C166" s="0" t="s">
        <v>19</v>
      </c>
      <c r="D166" s="0" t="n">
        <v>20</v>
      </c>
      <c r="E166" s="0" t="n">
        <v>6</v>
      </c>
      <c r="F166" s="0" t="n">
        <v>1.00001</v>
      </c>
      <c r="G166" s="0" t="n">
        <v>1000</v>
      </c>
      <c r="H166" s="0" t="n">
        <v>2014</v>
      </c>
      <c r="I166" s="0" t="n">
        <v>283.052188383599</v>
      </c>
      <c r="J166" s="1" t="s">
        <v>88</v>
      </c>
      <c r="K166" s="0" t="n">
        <v>6.56634246483541</v>
      </c>
      <c r="L166" s="0" t="n">
        <v>0.0466650016605854</v>
      </c>
      <c r="M166" s="0" t="s">
        <v>29</v>
      </c>
      <c r="N166" s="0" t="s">
        <v>30</v>
      </c>
      <c r="O166" s="0" t="s">
        <v>31</v>
      </c>
      <c r="P166" s="0" t="s">
        <v>32</v>
      </c>
      <c r="Q166" s="0" t="s">
        <v>33</v>
      </c>
      <c r="R166" s="0" t="s">
        <v>34</v>
      </c>
      <c r="S166" s="0" t="n">
        <v>1000</v>
      </c>
    </row>
    <row collapsed="false" customFormat="false" customHeight="false" hidden="false" ht="13.3" outlineLevel="0" r="167">
      <c r="A167" s="0" t="n">
        <v>169</v>
      </c>
      <c r="B167" s="0" t="s">
        <v>18</v>
      </c>
      <c r="C167" s="0" t="s">
        <v>19</v>
      </c>
      <c r="D167" s="0" t="n">
        <v>5</v>
      </c>
      <c r="E167" s="0" t="n">
        <v>6</v>
      </c>
      <c r="F167" s="0" t="n">
        <v>1.0001</v>
      </c>
      <c r="G167" s="0" t="n">
        <v>1000</v>
      </c>
      <c r="H167" s="0" t="n">
        <v>1060993</v>
      </c>
      <c r="I167" s="0" t="n">
        <v>274.945362452807</v>
      </c>
      <c r="J167" s="1" t="s">
        <v>89</v>
      </c>
      <c r="K167" s="0" t="n">
        <v>5.38967279732146</v>
      </c>
      <c r="L167" s="0" t="n">
        <v>57.0266609191895</v>
      </c>
      <c r="M167" s="0" t="s">
        <v>29</v>
      </c>
      <c r="N167" s="0" t="s">
        <v>30</v>
      </c>
      <c r="O167" s="0" t="s">
        <v>31</v>
      </c>
      <c r="P167" s="0" t="s">
        <v>32</v>
      </c>
      <c r="Q167" s="0" t="s">
        <v>33</v>
      </c>
      <c r="R167" s="0" t="s">
        <v>34</v>
      </c>
      <c r="S167" s="0" t="n">
        <v>1000</v>
      </c>
    </row>
    <row collapsed="false" customFormat="false" customHeight="false" hidden="false" ht="13.3" outlineLevel="0" r="168">
      <c r="A168" s="0" t="n">
        <v>171</v>
      </c>
      <c r="B168" s="0" t="s">
        <v>18</v>
      </c>
      <c r="C168" s="0" t="s">
        <v>19</v>
      </c>
      <c r="D168" s="0" t="n">
        <v>10</v>
      </c>
      <c r="E168" s="0" t="n">
        <v>6</v>
      </c>
      <c r="F168" s="0" t="n">
        <v>1.0001</v>
      </c>
      <c r="G168" s="0" t="n">
        <v>1000</v>
      </c>
      <c r="H168" s="0" t="n">
        <v>1062055</v>
      </c>
      <c r="I168" s="0" t="n">
        <v>282.331447768623</v>
      </c>
      <c r="J168" s="1" t="s">
        <v>90</v>
      </c>
      <c r="K168" s="0" t="n">
        <v>7.65280786800926</v>
      </c>
      <c r="L168" s="0" t="n">
        <v>58.1333274841309</v>
      </c>
      <c r="M168" s="0" t="s">
        <v>29</v>
      </c>
      <c r="N168" s="0" t="s">
        <v>30</v>
      </c>
      <c r="O168" s="0" t="s">
        <v>31</v>
      </c>
      <c r="P168" s="0" t="s">
        <v>32</v>
      </c>
      <c r="Q168" s="0" t="s">
        <v>33</v>
      </c>
      <c r="R168" s="0" t="s">
        <v>34</v>
      </c>
      <c r="S168" s="0" t="n">
        <v>1000</v>
      </c>
    </row>
    <row collapsed="false" customFormat="false" customHeight="false" hidden="false" ht="13.3" outlineLevel="0" r="169">
      <c r="A169" s="0" t="n">
        <v>173</v>
      </c>
      <c r="B169" s="0" t="s">
        <v>18</v>
      </c>
      <c r="C169" s="0" t="s">
        <v>19</v>
      </c>
      <c r="D169" s="0" t="n">
        <v>20</v>
      </c>
      <c r="E169" s="0" t="n">
        <v>6</v>
      </c>
      <c r="F169" s="0" t="n">
        <v>1.0001</v>
      </c>
      <c r="G169" s="0" t="n">
        <v>1000</v>
      </c>
      <c r="H169" s="0" t="n">
        <v>1062055</v>
      </c>
      <c r="I169" s="0" t="n">
        <v>282.195322488082</v>
      </c>
      <c r="J169" s="1" t="s">
        <v>91</v>
      </c>
      <c r="K169" s="0" t="n">
        <v>7.61258534494726</v>
      </c>
      <c r="L169" s="0" t="n">
        <v>56.6433258056641</v>
      </c>
      <c r="M169" s="0" t="s">
        <v>29</v>
      </c>
      <c r="N169" s="0" t="s">
        <v>30</v>
      </c>
      <c r="O169" s="0" t="s">
        <v>31</v>
      </c>
      <c r="P169" s="0" t="s">
        <v>32</v>
      </c>
      <c r="Q169" s="0" t="s">
        <v>33</v>
      </c>
      <c r="R169" s="0" t="s">
        <v>34</v>
      </c>
      <c r="S169" s="0" t="n">
        <v>1000</v>
      </c>
    </row>
    <row collapsed="false" customFormat="false" customHeight="false" hidden="false" ht="13.3" outlineLevel="0" r="170">
      <c r="A170" s="0" t="n">
        <v>163</v>
      </c>
      <c r="B170" s="0" t="s">
        <v>18</v>
      </c>
      <c r="C170" s="0" t="s">
        <v>19</v>
      </c>
      <c r="D170" s="0" t="n">
        <v>5</v>
      </c>
      <c r="E170" s="0" t="n">
        <v>6</v>
      </c>
      <c r="F170" s="0" t="n">
        <v>1.001</v>
      </c>
      <c r="G170" s="0" t="n">
        <v>50</v>
      </c>
      <c r="H170" s="0" t="n">
        <v>121</v>
      </c>
      <c r="I170" s="0" t="n">
        <v>275.563899775201</v>
      </c>
      <c r="J170" s="0" t="n">
        <v>5.21026856865965E-007</v>
      </c>
      <c r="K170" s="0" t="n">
        <v>5.27712922421959</v>
      </c>
      <c r="L170" s="0" t="n">
        <v>0.00666600000113249</v>
      </c>
      <c r="M170" s="0" t="s">
        <v>22</v>
      </c>
      <c r="N170" s="0" t="s">
        <v>24</v>
      </c>
      <c r="O170" s="0" t="s">
        <v>25</v>
      </c>
      <c r="P170" s="0" t="s">
        <v>26</v>
      </c>
      <c r="Q170" s="0" t="s">
        <v>27</v>
      </c>
      <c r="R170" s="0" t="n">
        <v>3</v>
      </c>
    </row>
    <row collapsed="false" customFormat="false" customHeight="false" hidden="false" ht="13.3" outlineLevel="0" r="171">
      <c r="A171" s="0" t="n">
        <v>165</v>
      </c>
      <c r="B171" s="0" t="s">
        <v>18</v>
      </c>
      <c r="C171" s="0" t="s">
        <v>19</v>
      </c>
      <c r="D171" s="0" t="n">
        <v>10</v>
      </c>
      <c r="E171" s="0" t="n">
        <v>6</v>
      </c>
      <c r="F171" s="0" t="n">
        <v>1.001</v>
      </c>
      <c r="G171" s="0" t="n">
        <v>31</v>
      </c>
      <c r="H171" s="0" t="n">
        <v>61</v>
      </c>
      <c r="I171" s="0" t="n">
        <v>275.568837016475</v>
      </c>
      <c r="J171" s="0" t="n">
        <v>0.00232662450290083</v>
      </c>
      <c r="K171" s="0" t="n">
        <v>5.29232802498654</v>
      </c>
      <c r="L171" s="0" t="n">
        <v>0.00333300000056624</v>
      </c>
      <c r="M171" s="0" t="s">
        <v>22</v>
      </c>
      <c r="N171" s="0" t="s">
        <v>24</v>
      </c>
      <c r="O171" s="0" t="s">
        <v>25</v>
      </c>
      <c r="P171" s="0" t="s">
        <v>26</v>
      </c>
      <c r="Q171" s="0" t="s">
        <v>27</v>
      </c>
      <c r="R171" s="0" t="n">
        <v>2</v>
      </c>
    </row>
    <row collapsed="false" customFormat="false" customHeight="false" hidden="false" ht="13.3" outlineLevel="0" r="172">
      <c r="A172" s="0" t="n">
        <v>167</v>
      </c>
      <c r="B172" s="0" t="s">
        <v>18</v>
      </c>
      <c r="C172" s="0" t="s">
        <v>19</v>
      </c>
      <c r="D172" s="0" t="n">
        <v>20</v>
      </c>
      <c r="E172" s="0" t="n">
        <v>6</v>
      </c>
      <c r="F172" s="0" t="n">
        <v>1.001</v>
      </c>
      <c r="G172" s="0" t="n">
        <v>46</v>
      </c>
      <c r="H172" s="0" t="n">
        <v>122</v>
      </c>
      <c r="I172" s="0" t="n">
        <v>275.568524509101</v>
      </c>
      <c r="J172" s="0" t="n">
        <v>1.12203235931873E-007</v>
      </c>
      <c r="K172" s="0" t="n">
        <v>5.29121935875865</v>
      </c>
      <c r="L172" s="0" t="n">
        <v>0.00999899953603745</v>
      </c>
      <c r="M172" s="0" t="s">
        <v>22</v>
      </c>
      <c r="N172" s="0" t="s">
        <v>24</v>
      </c>
      <c r="O172" s="0" t="s">
        <v>25</v>
      </c>
      <c r="P172" s="0" t="s">
        <v>26</v>
      </c>
      <c r="Q172" s="0" t="s">
        <v>27</v>
      </c>
      <c r="R172" s="0" t="n">
        <v>2</v>
      </c>
    </row>
    <row collapsed="false" customFormat="false" customHeight="false" hidden="false" ht="13.3" outlineLevel="0" r="173">
      <c r="A173" s="0" t="n">
        <v>157</v>
      </c>
      <c r="B173" s="0" t="s">
        <v>18</v>
      </c>
      <c r="C173" s="0" t="s">
        <v>19</v>
      </c>
      <c r="D173" s="0" t="n">
        <v>5</v>
      </c>
      <c r="E173" s="0" t="n">
        <v>6</v>
      </c>
      <c r="F173" s="0" t="n">
        <v>1.01</v>
      </c>
      <c r="G173" s="0" t="n">
        <v>36</v>
      </c>
      <c r="H173" s="0" t="n">
        <v>95</v>
      </c>
      <c r="I173" s="0" t="n">
        <v>290.429232571499</v>
      </c>
      <c r="J173" s="0" t="n">
        <v>1.38201166740332E-006</v>
      </c>
      <c r="K173" s="0" t="n">
        <v>7.02507079392339</v>
      </c>
      <c r="L173" s="0" t="n">
        <v>0</v>
      </c>
      <c r="M173" s="0" t="s">
        <v>22</v>
      </c>
      <c r="N173" s="0" t="s">
        <v>24</v>
      </c>
      <c r="O173" s="0" t="s">
        <v>25</v>
      </c>
      <c r="P173" s="0" t="s">
        <v>26</v>
      </c>
      <c r="Q173" s="0" t="s">
        <v>27</v>
      </c>
      <c r="R173" s="0" t="n">
        <v>3</v>
      </c>
    </row>
    <row collapsed="false" customFormat="false" customHeight="false" hidden="false" ht="13.3" outlineLevel="0" r="174">
      <c r="A174" s="0" t="n">
        <v>159</v>
      </c>
      <c r="B174" s="0" t="s">
        <v>18</v>
      </c>
      <c r="C174" s="0" t="s">
        <v>19</v>
      </c>
      <c r="D174" s="0" t="n">
        <v>10</v>
      </c>
      <c r="E174" s="0" t="n">
        <v>6</v>
      </c>
      <c r="F174" s="0" t="n">
        <v>1.01</v>
      </c>
      <c r="G174" s="0" t="n">
        <v>58</v>
      </c>
      <c r="H174" s="0" t="n">
        <v>128</v>
      </c>
      <c r="I174" s="0" t="n">
        <v>283.74557338799</v>
      </c>
      <c r="J174" s="0" t="n">
        <v>0.000456956635426815</v>
      </c>
      <c r="K174" s="0" t="n">
        <v>7.13032665148921</v>
      </c>
      <c r="L174" s="0" t="n">
        <v>0.00333300000056624</v>
      </c>
      <c r="M174" s="0" t="s">
        <v>22</v>
      </c>
      <c r="N174" s="0" t="s">
        <v>24</v>
      </c>
      <c r="O174" s="0" t="s">
        <v>25</v>
      </c>
      <c r="P174" s="0" t="s">
        <v>26</v>
      </c>
      <c r="Q174" s="0" t="s">
        <v>27</v>
      </c>
      <c r="R174" s="0" t="n">
        <v>2</v>
      </c>
    </row>
    <row collapsed="false" customFormat="false" customHeight="false" hidden="false" ht="13.3" outlineLevel="0" r="175">
      <c r="A175" s="0" t="n">
        <v>161</v>
      </c>
      <c r="B175" s="0" t="s">
        <v>18</v>
      </c>
      <c r="C175" s="0" t="s">
        <v>19</v>
      </c>
      <c r="D175" s="0" t="n">
        <v>20</v>
      </c>
      <c r="E175" s="0" t="n">
        <v>6</v>
      </c>
      <c r="F175" s="0" t="n">
        <v>1.01</v>
      </c>
      <c r="G175" s="0" t="n">
        <v>1000</v>
      </c>
      <c r="H175" s="0" t="n">
        <v>2014</v>
      </c>
      <c r="I175" s="0" t="n">
        <v>294.887397658405</v>
      </c>
      <c r="J175" s="1" t="s">
        <v>92</v>
      </c>
      <c r="K175" s="0" t="n">
        <v>5.36286372286511</v>
      </c>
      <c r="L175" s="0" t="n">
        <v>0.106665998697281</v>
      </c>
      <c r="M175" s="0" t="s">
        <v>29</v>
      </c>
      <c r="N175" s="0" t="s">
        <v>30</v>
      </c>
      <c r="O175" s="0" t="s">
        <v>31</v>
      </c>
      <c r="P175" s="0" t="s">
        <v>32</v>
      </c>
      <c r="Q175" s="0" t="s">
        <v>33</v>
      </c>
      <c r="R175" s="0" t="s">
        <v>34</v>
      </c>
      <c r="S175" s="0" t="n">
        <v>1000</v>
      </c>
    </row>
    <row collapsed="false" customFormat="false" customHeight="false" hidden="false" ht="13.3" outlineLevel="0" r="176">
      <c r="A176" s="0" t="n">
        <v>151</v>
      </c>
      <c r="B176" s="0" t="s">
        <v>18</v>
      </c>
      <c r="C176" s="0" t="s">
        <v>19</v>
      </c>
      <c r="D176" s="0" t="n">
        <v>5</v>
      </c>
      <c r="E176" s="0" t="n">
        <v>6</v>
      </c>
      <c r="F176" s="0" t="n">
        <v>1.1</v>
      </c>
      <c r="G176" s="0" t="n">
        <v>54</v>
      </c>
      <c r="H176" s="0" t="n">
        <v>112</v>
      </c>
      <c r="I176" s="0" t="n">
        <v>398.006519815923</v>
      </c>
      <c r="J176" s="0" t="n">
        <v>9.57063777927477E-008</v>
      </c>
      <c r="K176" s="0" t="n">
        <v>6.13593547900849</v>
      </c>
      <c r="L176" s="0" t="n">
        <v>0.00333300000056624</v>
      </c>
      <c r="M176" s="0" t="s">
        <v>22</v>
      </c>
      <c r="N176" s="0" t="s">
        <v>24</v>
      </c>
      <c r="O176" s="0" t="s">
        <v>25</v>
      </c>
      <c r="P176" s="0" t="s">
        <v>26</v>
      </c>
      <c r="Q176" s="0" t="s">
        <v>27</v>
      </c>
      <c r="R176" s="0" t="n">
        <v>2</v>
      </c>
    </row>
    <row collapsed="false" customFormat="false" customHeight="false" hidden="false" ht="13.3" outlineLevel="0" r="177">
      <c r="A177" s="0" t="n">
        <v>153</v>
      </c>
      <c r="B177" s="0" t="s">
        <v>18</v>
      </c>
      <c r="C177" s="0" t="s">
        <v>19</v>
      </c>
      <c r="D177" s="0" t="n">
        <v>10</v>
      </c>
      <c r="E177" s="0" t="n">
        <v>6</v>
      </c>
      <c r="F177" s="0" t="n">
        <v>1.1</v>
      </c>
      <c r="G177" s="0" t="n">
        <v>33</v>
      </c>
      <c r="H177" s="0" t="n">
        <v>62</v>
      </c>
      <c r="I177" s="0" t="n">
        <v>386.970662001585</v>
      </c>
      <c r="J177" s="0" t="n">
        <v>8.01161012944008E-008</v>
      </c>
      <c r="K177" s="0" t="n">
        <v>1.95607449177174</v>
      </c>
      <c r="L177" s="0" t="n">
        <v>0.00333300000056624</v>
      </c>
      <c r="M177" s="0" t="s">
        <v>22</v>
      </c>
      <c r="N177" s="0" t="s">
        <v>24</v>
      </c>
      <c r="O177" s="0" t="s">
        <v>25</v>
      </c>
      <c r="P177" s="0" t="s">
        <v>26</v>
      </c>
      <c r="Q177" s="0" t="s">
        <v>27</v>
      </c>
      <c r="R177" s="0" t="n">
        <v>2</v>
      </c>
    </row>
    <row collapsed="false" customFormat="false" customHeight="false" hidden="false" ht="13.3" outlineLevel="0" r="178">
      <c r="A178" s="0" t="n">
        <v>155</v>
      </c>
      <c r="B178" s="0" t="s">
        <v>18</v>
      </c>
      <c r="C178" s="0" t="s">
        <v>19</v>
      </c>
      <c r="D178" s="0" t="n">
        <v>20</v>
      </c>
      <c r="E178" s="0" t="n">
        <v>6</v>
      </c>
      <c r="F178" s="0" t="n">
        <v>1.1</v>
      </c>
      <c r="G178" s="0" t="n">
        <v>53</v>
      </c>
      <c r="H178" s="0" t="n">
        <v>186</v>
      </c>
      <c r="I178" s="0" t="n">
        <v>386.97015858727</v>
      </c>
      <c r="J178" s="0" t="n">
        <v>5.703217413212E-006</v>
      </c>
      <c r="K178" s="0" t="n">
        <v>4.30826413925682</v>
      </c>
      <c r="L178" s="0" t="n">
        <v>0.00999899953603745</v>
      </c>
      <c r="M178" s="0" t="s">
        <v>22</v>
      </c>
      <c r="N178" s="0" t="s">
        <v>24</v>
      </c>
      <c r="O178" s="0" t="s">
        <v>25</v>
      </c>
      <c r="P178" s="0" t="s">
        <v>26</v>
      </c>
      <c r="Q178" s="0" t="s">
        <v>27</v>
      </c>
      <c r="R178" s="0" t="n">
        <v>2</v>
      </c>
    </row>
    <row collapsed="false" customFormat="false" customHeight="false" hidden="false" ht="13.3" outlineLevel="0" r="179">
      <c r="A179" s="0" t="n">
        <v>145</v>
      </c>
      <c r="B179" s="0" t="s">
        <v>18</v>
      </c>
      <c r="C179" s="0" t="s">
        <v>19</v>
      </c>
      <c r="D179" s="0" t="n">
        <v>5</v>
      </c>
      <c r="E179" s="0" t="n">
        <v>6</v>
      </c>
      <c r="F179" s="0" t="n">
        <v>2</v>
      </c>
      <c r="G179" s="0" t="n">
        <v>14</v>
      </c>
      <c r="H179" s="0" t="n">
        <v>22</v>
      </c>
      <c r="I179" s="0" t="n">
        <v>18531.1434970872</v>
      </c>
      <c r="J179" s="0" t="n">
        <v>0.0043648892059022</v>
      </c>
      <c r="K179" s="0" t="n">
        <v>0.005001387834767</v>
      </c>
      <c r="L179" s="0" t="n">
        <v>0</v>
      </c>
      <c r="M179" s="0" t="s">
        <v>22</v>
      </c>
      <c r="N179" s="0" t="s">
        <v>24</v>
      </c>
      <c r="O179" s="0" t="s">
        <v>25</v>
      </c>
      <c r="P179" s="0" t="s">
        <v>26</v>
      </c>
      <c r="Q179" s="0" t="s">
        <v>27</v>
      </c>
      <c r="R179" s="0" t="n">
        <v>3</v>
      </c>
    </row>
    <row collapsed="false" customFormat="false" customHeight="false" hidden="false" ht="13.3" outlineLevel="0" r="180">
      <c r="A180" s="0" t="n">
        <v>147</v>
      </c>
      <c r="B180" s="0" t="s">
        <v>18</v>
      </c>
      <c r="C180" s="0" t="s">
        <v>19</v>
      </c>
      <c r="D180" s="0" t="n">
        <v>10</v>
      </c>
      <c r="E180" s="0" t="n">
        <v>6</v>
      </c>
      <c r="F180" s="0" t="n">
        <v>2</v>
      </c>
      <c r="G180" s="0" t="n">
        <v>15</v>
      </c>
      <c r="H180" s="0" t="n">
        <v>23</v>
      </c>
      <c r="I180" s="0" t="n">
        <v>18531.143497017</v>
      </c>
      <c r="J180" s="0" t="n">
        <v>0.00252635472750015</v>
      </c>
      <c r="K180" s="0" t="n">
        <v>0.000734260011057586</v>
      </c>
      <c r="L180" s="0" t="n">
        <v>0</v>
      </c>
      <c r="M180" s="0" t="s">
        <v>22</v>
      </c>
      <c r="N180" s="0" t="s">
        <v>24</v>
      </c>
      <c r="O180" s="0" t="s">
        <v>25</v>
      </c>
      <c r="P180" s="0" t="s">
        <v>26</v>
      </c>
      <c r="Q180" s="0" t="s">
        <v>27</v>
      </c>
      <c r="R180" s="0" t="n">
        <v>3</v>
      </c>
    </row>
    <row collapsed="false" customFormat="false" customHeight="false" hidden="false" ht="13.3" outlineLevel="0" r="181">
      <c r="A181" s="0" t="n">
        <v>149</v>
      </c>
      <c r="B181" s="0" t="s">
        <v>18</v>
      </c>
      <c r="C181" s="0" t="s">
        <v>19</v>
      </c>
      <c r="D181" s="0" t="n">
        <v>20</v>
      </c>
      <c r="E181" s="0" t="n">
        <v>6</v>
      </c>
      <c r="F181" s="0" t="n">
        <v>2</v>
      </c>
      <c r="G181" s="0" t="n">
        <v>15</v>
      </c>
      <c r="H181" s="0" t="n">
        <v>23</v>
      </c>
      <c r="I181" s="0" t="n">
        <v>18531.1434970166</v>
      </c>
      <c r="J181" s="0" t="n">
        <v>0.00249340099212029</v>
      </c>
      <c r="K181" s="0" t="n">
        <v>0.000760630259009076</v>
      </c>
      <c r="L181" s="0" t="n">
        <v>0</v>
      </c>
      <c r="M181" s="0" t="s">
        <v>22</v>
      </c>
      <c r="N181" s="0" t="s">
        <v>24</v>
      </c>
      <c r="O181" s="0" t="s">
        <v>25</v>
      </c>
      <c r="P181" s="0" t="s">
        <v>26</v>
      </c>
      <c r="Q181" s="0" t="s">
        <v>27</v>
      </c>
      <c r="R181" s="0" t="n">
        <v>3</v>
      </c>
    </row>
    <row collapsed="false" customFormat="false" customHeight="false" hidden="false" ht="13.3" outlineLevel="0" r="182">
      <c r="A182" s="0" t="n">
        <v>212</v>
      </c>
      <c r="B182" s="0" t="s">
        <v>18</v>
      </c>
      <c r="C182" s="0" t="s">
        <v>21</v>
      </c>
      <c r="D182" s="0" t="n">
        <v>5</v>
      </c>
      <c r="E182" s="0" t="n">
        <v>6</v>
      </c>
      <c r="F182" s="0" t="n">
        <v>1.00000000001</v>
      </c>
      <c r="G182" s="0" t="n">
        <v>2</v>
      </c>
      <c r="H182" s="0" t="n">
        <v>57</v>
      </c>
      <c r="I182" s="0" t="n">
        <v>371.795908864579</v>
      </c>
      <c r="K182" s="0" t="n">
        <v>96.8085958086273</v>
      </c>
      <c r="L182" s="0" t="n">
        <v>0</v>
      </c>
      <c r="M182" s="0" t="s">
        <v>20</v>
      </c>
    </row>
    <row collapsed="false" customFormat="false" customHeight="false" hidden="false" ht="13.3" outlineLevel="0" r="183">
      <c r="A183" s="0" t="n">
        <v>214</v>
      </c>
      <c r="B183" s="0" t="s">
        <v>18</v>
      </c>
      <c r="C183" s="0" t="s">
        <v>21</v>
      </c>
      <c r="D183" s="0" t="n">
        <v>10</v>
      </c>
      <c r="E183" s="0" t="n">
        <v>6</v>
      </c>
      <c r="F183" s="0" t="n">
        <v>1.00000000001</v>
      </c>
      <c r="G183" s="0" t="n">
        <v>2</v>
      </c>
      <c r="H183" s="0" t="n">
        <v>57</v>
      </c>
      <c r="I183" s="0" t="n">
        <v>371.795908864579</v>
      </c>
      <c r="K183" s="0" t="n">
        <v>96.8085958086273</v>
      </c>
      <c r="L183" s="0" t="n">
        <v>0</v>
      </c>
      <c r="M183" s="0" t="s">
        <v>20</v>
      </c>
    </row>
    <row collapsed="false" customFormat="false" customHeight="false" hidden="false" ht="13.3" outlineLevel="0" r="184">
      <c r="A184" s="0" t="n">
        <v>216</v>
      </c>
      <c r="B184" s="0" t="s">
        <v>18</v>
      </c>
      <c r="C184" s="0" t="s">
        <v>21</v>
      </c>
      <c r="D184" s="0" t="n">
        <v>20</v>
      </c>
      <c r="E184" s="0" t="n">
        <v>6</v>
      </c>
      <c r="F184" s="0" t="n">
        <v>1.00000000001</v>
      </c>
      <c r="G184" s="0" t="n">
        <v>2</v>
      </c>
      <c r="H184" s="0" t="n">
        <v>57</v>
      </c>
      <c r="I184" s="0" t="n">
        <v>371.795908864579</v>
      </c>
      <c r="K184" s="0" t="n">
        <v>96.8085958086273</v>
      </c>
      <c r="L184" s="0" t="n">
        <v>0</v>
      </c>
      <c r="M184" s="0" t="s">
        <v>20</v>
      </c>
    </row>
    <row collapsed="false" customFormat="false" customHeight="false" hidden="false" ht="13.3" outlineLevel="0" r="185">
      <c r="A185" s="0" t="n">
        <v>206</v>
      </c>
      <c r="B185" s="0" t="s">
        <v>18</v>
      </c>
      <c r="C185" s="0" t="s">
        <v>21</v>
      </c>
      <c r="D185" s="0" t="n">
        <v>5</v>
      </c>
      <c r="E185" s="0" t="n">
        <v>6</v>
      </c>
      <c r="F185" s="0" t="n">
        <v>1.0000000001</v>
      </c>
      <c r="G185" s="0" t="n">
        <v>2</v>
      </c>
      <c r="H185" s="0" t="n">
        <v>57</v>
      </c>
      <c r="I185" s="0" t="n">
        <v>371.795908983781</v>
      </c>
      <c r="K185" s="0" t="n">
        <v>96.8085958086544</v>
      </c>
      <c r="L185" s="0" t="n">
        <v>0</v>
      </c>
      <c r="M185" s="0" t="s">
        <v>20</v>
      </c>
    </row>
    <row collapsed="false" customFormat="false" customHeight="false" hidden="false" ht="13.3" outlineLevel="0" r="186">
      <c r="A186" s="0" t="n">
        <v>208</v>
      </c>
      <c r="B186" s="0" t="s">
        <v>18</v>
      </c>
      <c r="C186" s="0" t="s">
        <v>21</v>
      </c>
      <c r="D186" s="0" t="n">
        <v>10</v>
      </c>
      <c r="E186" s="0" t="n">
        <v>6</v>
      </c>
      <c r="F186" s="0" t="n">
        <v>1.0000000001</v>
      </c>
      <c r="G186" s="0" t="n">
        <v>2</v>
      </c>
      <c r="H186" s="0" t="n">
        <v>57</v>
      </c>
      <c r="I186" s="0" t="n">
        <v>371.795908983781</v>
      </c>
      <c r="K186" s="0" t="n">
        <v>96.8085958086544</v>
      </c>
      <c r="L186" s="0" t="n">
        <v>0</v>
      </c>
      <c r="M186" s="0" t="s">
        <v>20</v>
      </c>
    </row>
    <row collapsed="false" customFormat="false" customHeight="false" hidden="false" ht="13.3" outlineLevel="0" r="187">
      <c r="A187" s="0" t="n">
        <v>210</v>
      </c>
      <c r="B187" s="0" t="s">
        <v>18</v>
      </c>
      <c r="C187" s="0" t="s">
        <v>21</v>
      </c>
      <c r="D187" s="0" t="n">
        <v>20</v>
      </c>
      <c r="E187" s="0" t="n">
        <v>6</v>
      </c>
      <c r="F187" s="0" t="n">
        <v>1.0000000001</v>
      </c>
      <c r="G187" s="0" t="n">
        <v>2</v>
      </c>
      <c r="H187" s="0" t="n">
        <v>57</v>
      </c>
      <c r="I187" s="0" t="n">
        <v>371.795908983781</v>
      </c>
      <c r="K187" s="0" t="n">
        <v>96.8085958086544</v>
      </c>
      <c r="L187" s="0" t="n">
        <v>0</v>
      </c>
      <c r="M187" s="0" t="s">
        <v>20</v>
      </c>
    </row>
    <row collapsed="false" customFormat="false" customHeight="false" hidden="false" ht="13.3" outlineLevel="0" r="188">
      <c r="A188" s="0" t="n">
        <v>200</v>
      </c>
      <c r="B188" s="0" t="s">
        <v>18</v>
      </c>
      <c r="C188" s="0" t="s">
        <v>21</v>
      </c>
      <c r="D188" s="0" t="n">
        <v>5</v>
      </c>
      <c r="E188" s="0" t="n">
        <v>6</v>
      </c>
      <c r="F188" s="0" t="n">
        <v>1.000000001</v>
      </c>
      <c r="G188" s="0" t="n">
        <v>2</v>
      </c>
      <c r="H188" s="0" t="n">
        <v>57</v>
      </c>
      <c r="I188" s="0" t="n">
        <v>371.7959101758</v>
      </c>
      <c r="K188" s="0" t="n">
        <v>96.8085958089263</v>
      </c>
      <c r="L188" s="0" t="n">
        <v>0</v>
      </c>
      <c r="M188" s="0" t="s">
        <v>20</v>
      </c>
    </row>
    <row collapsed="false" customFormat="false" customHeight="false" hidden="false" ht="13.3" outlineLevel="0" r="189">
      <c r="A189" s="0" t="n">
        <v>202</v>
      </c>
      <c r="B189" s="0" t="s">
        <v>18</v>
      </c>
      <c r="C189" s="0" t="s">
        <v>21</v>
      </c>
      <c r="D189" s="0" t="n">
        <v>10</v>
      </c>
      <c r="E189" s="0" t="n">
        <v>6</v>
      </c>
      <c r="F189" s="0" t="n">
        <v>1.000000001</v>
      </c>
      <c r="G189" s="0" t="n">
        <v>2</v>
      </c>
      <c r="H189" s="0" t="n">
        <v>57</v>
      </c>
      <c r="I189" s="0" t="n">
        <v>371.7959101758</v>
      </c>
      <c r="K189" s="0" t="n">
        <v>96.8085958089263</v>
      </c>
      <c r="L189" s="0" t="n">
        <v>0</v>
      </c>
      <c r="M189" s="0" t="s">
        <v>20</v>
      </c>
    </row>
    <row collapsed="false" customFormat="false" customHeight="false" hidden="false" ht="13.3" outlineLevel="0" r="190">
      <c r="A190" s="0" t="n">
        <v>204</v>
      </c>
      <c r="B190" s="0" t="s">
        <v>18</v>
      </c>
      <c r="C190" s="0" t="s">
        <v>21</v>
      </c>
      <c r="D190" s="0" t="n">
        <v>20</v>
      </c>
      <c r="E190" s="0" t="n">
        <v>6</v>
      </c>
      <c r="F190" s="0" t="n">
        <v>1.000000001</v>
      </c>
      <c r="G190" s="0" t="n">
        <v>2</v>
      </c>
      <c r="H190" s="0" t="n">
        <v>57</v>
      </c>
      <c r="I190" s="0" t="n">
        <v>371.7959101758</v>
      </c>
      <c r="K190" s="0" t="n">
        <v>96.8085958089263</v>
      </c>
      <c r="L190" s="0" t="n">
        <v>0</v>
      </c>
      <c r="M190" s="0" t="s">
        <v>20</v>
      </c>
    </row>
    <row collapsed="false" customFormat="false" customHeight="false" hidden="false" ht="13.3" outlineLevel="0" r="191">
      <c r="A191" s="0" t="n">
        <v>194</v>
      </c>
      <c r="B191" s="0" t="s">
        <v>18</v>
      </c>
      <c r="C191" s="0" t="s">
        <v>21</v>
      </c>
      <c r="D191" s="0" t="n">
        <v>5</v>
      </c>
      <c r="E191" s="0" t="n">
        <v>6</v>
      </c>
      <c r="F191" s="0" t="n">
        <v>1.00000001</v>
      </c>
      <c r="G191" s="0" t="n">
        <v>2</v>
      </c>
      <c r="H191" s="0" t="n">
        <v>57</v>
      </c>
      <c r="I191" s="0" t="n">
        <v>371.795922095996</v>
      </c>
      <c r="K191" s="0" t="n">
        <v>96.8085958116448</v>
      </c>
      <c r="L191" s="0" t="n">
        <v>0</v>
      </c>
      <c r="M191" s="0" t="s">
        <v>20</v>
      </c>
    </row>
    <row collapsed="false" customFormat="false" customHeight="false" hidden="false" ht="13.3" outlineLevel="0" r="192">
      <c r="A192" s="0" t="n">
        <v>196</v>
      </c>
      <c r="B192" s="0" t="s">
        <v>18</v>
      </c>
      <c r="C192" s="0" t="s">
        <v>21</v>
      </c>
      <c r="D192" s="0" t="n">
        <v>10</v>
      </c>
      <c r="E192" s="0" t="n">
        <v>6</v>
      </c>
      <c r="F192" s="0" t="n">
        <v>1.00000001</v>
      </c>
      <c r="G192" s="0" t="n">
        <v>2</v>
      </c>
      <c r="H192" s="0" t="n">
        <v>57</v>
      </c>
      <c r="I192" s="0" t="n">
        <v>371.795922095996</v>
      </c>
      <c r="K192" s="0" t="n">
        <v>96.8085958116448</v>
      </c>
      <c r="L192" s="0" t="n">
        <v>0</v>
      </c>
      <c r="M192" s="0" t="s">
        <v>20</v>
      </c>
    </row>
    <row collapsed="false" customFormat="false" customHeight="false" hidden="false" ht="13.3" outlineLevel="0" r="193">
      <c r="A193" s="0" t="n">
        <v>198</v>
      </c>
      <c r="B193" s="0" t="s">
        <v>18</v>
      </c>
      <c r="C193" s="0" t="s">
        <v>21</v>
      </c>
      <c r="D193" s="0" t="n">
        <v>20</v>
      </c>
      <c r="E193" s="0" t="n">
        <v>6</v>
      </c>
      <c r="F193" s="0" t="n">
        <v>1.00000001</v>
      </c>
      <c r="G193" s="0" t="n">
        <v>2</v>
      </c>
      <c r="H193" s="0" t="n">
        <v>57</v>
      </c>
      <c r="I193" s="0" t="n">
        <v>371.795922095996</v>
      </c>
      <c r="K193" s="0" t="n">
        <v>96.8085958116448</v>
      </c>
      <c r="L193" s="0" t="n">
        <v>0</v>
      </c>
      <c r="M193" s="0" t="s">
        <v>20</v>
      </c>
    </row>
    <row collapsed="false" customFormat="false" customHeight="false" hidden="false" ht="13.3" outlineLevel="0" r="194">
      <c r="A194" s="0" t="n">
        <v>188</v>
      </c>
      <c r="B194" s="0" t="s">
        <v>18</v>
      </c>
      <c r="C194" s="0" t="s">
        <v>21</v>
      </c>
      <c r="D194" s="0" t="n">
        <v>5</v>
      </c>
      <c r="E194" s="0" t="n">
        <v>6</v>
      </c>
      <c r="F194" s="0" t="n">
        <v>1.0000001</v>
      </c>
      <c r="G194" s="0" t="n">
        <v>2</v>
      </c>
      <c r="H194" s="0" t="n">
        <v>57</v>
      </c>
      <c r="I194" s="0" t="n">
        <v>371.796041297985</v>
      </c>
      <c r="K194" s="0" t="n">
        <v>96.8085958388299</v>
      </c>
      <c r="L194" s="0" t="n">
        <v>0</v>
      </c>
      <c r="M194" s="0" t="s">
        <v>20</v>
      </c>
    </row>
    <row collapsed="false" customFormat="false" customHeight="false" hidden="false" ht="13.3" outlineLevel="0" r="195">
      <c r="A195" s="0" t="n">
        <v>190</v>
      </c>
      <c r="B195" s="0" t="s">
        <v>18</v>
      </c>
      <c r="C195" s="0" t="s">
        <v>21</v>
      </c>
      <c r="D195" s="0" t="n">
        <v>10</v>
      </c>
      <c r="E195" s="0" t="n">
        <v>6</v>
      </c>
      <c r="F195" s="0" t="n">
        <v>1.0000001</v>
      </c>
      <c r="G195" s="0" t="n">
        <v>2</v>
      </c>
      <c r="H195" s="0" t="n">
        <v>57</v>
      </c>
      <c r="I195" s="0" t="n">
        <v>371.796041297985</v>
      </c>
      <c r="K195" s="0" t="n">
        <v>96.8085958388299</v>
      </c>
      <c r="L195" s="0" t="n">
        <v>0</v>
      </c>
      <c r="M195" s="0" t="s">
        <v>20</v>
      </c>
    </row>
    <row collapsed="false" customFormat="false" customHeight="false" hidden="false" ht="13.3" outlineLevel="0" r="196">
      <c r="A196" s="0" t="n">
        <v>192</v>
      </c>
      <c r="B196" s="0" t="s">
        <v>18</v>
      </c>
      <c r="C196" s="0" t="s">
        <v>21</v>
      </c>
      <c r="D196" s="0" t="n">
        <v>20</v>
      </c>
      <c r="E196" s="0" t="n">
        <v>6</v>
      </c>
      <c r="F196" s="0" t="n">
        <v>1.0000001</v>
      </c>
      <c r="G196" s="0" t="n">
        <v>2</v>
      </c>
      <c r="H196" s="0" t="n">
        <v>57</v>
      </c>
      <c r="I196" s="0" t="n">
        <v>371.796041297985</v>
      </c>
      <c r="K196" s="0" t="n">
        <v>96.8085958388299</v>
      </c>
      <c r="L196" s="0" t="n">
        <v>0</v>
      </c>
      <c r="M196" s="0" t="s">
        <v>20</v>
      </c>
    </row>
    <row collapsed="false" customFormat="false" customHeight="false" hidden="false" ht="13.3" outlineLevel="0" r="197">
      <c r="A197" s="0" t="n">
        <v>182</v>
      </c>
      <c r="B197" s="0" t="s">
        <v>18</v>
      </c>
      <c r="C197" s="0" t="s">
        <v>21</v>
      </c>
      <c r="D197" s="0" t="n">
        <v>5</v>
      </c>
      <c r="E197" s="0" t="n">
        <v>6</v>
      </c>
      <c r="F197" s="0" t="n">
        <v>1.000001</v>
      </c>
      <c r="G197" s="0" t="n">
        <v>2</v>
      </c>
      <c r="H197" s="0" t="n">
        <v>57</v>
      </c>
      <c r="I197" s="0" t="n">
        <v>371.79723332058</v>
      </c>
      <c r="K197" s="0" t="n">
        <v>96.808596110681</v>
      </c>
      <c r="L197" s="0" t="n">
        <v>0</v>
      </c>
      <c r="M197" s="0" t="s">
        <v>20</v>
      </c>
    </row>
    <row collapsed="false" customFormat="false" customHeight="false" hidden="false" ht="13.3" outlineLevel="0" r="198">
      <c r="A198" s="0" t="n">
        <v>184</v>
      </c>
      <c r="B198" s="0" t="s">
        <v>18</v>
      </c>
      <c r="C198" s="0" t="s">
        <v>21</v>
      </c>
      <c r="D198" s="0" t="n">
        <v>10</v>
      </c>
      <c r="E198" s="0" t="n">
        <v>6</v>
      </c>
      <c r="F198" s="0" t="n">
        <v>1.000001</v>
      </c>
      <c r="G198" s="0" t="n">
        <v>2</v>
      </c>
      <c r="H198" s="0" t="n">
        <v>57</v>
      </c>
      <c r="I198" s="0" t="n">
        <v>371.79723332058</v>
      </c>
      <c r="K198" s="0" t="n">
        <v>96.808596110681</v>
      </c>
      <c r="L198" s="0" t="n">
        <v>0</v>
      </c>
      <c r="M198" s="0" t="s">
        <v>20</v>
      </c>
    </row>
    <row collapsed="false" customFormat="false" customHeight="false" hidden="false" ht="13.3" outlineLevel="0" r="199">
      <c r="A199" s="0" t="n">
        <v>186</v>
      </c>
      <c r="B199" s="0" t="s">
        <v>18</v>
      </c>
      <c r="C199" s="0" t="s">
        <v>21</v>
      </c>
      <c r="D199" s="0" t="n">
        <v>20</v>
      </c>
      <c r="E199" s="0" t="n">
        <v>6</v>
      </c>
      <c r="F199" s="0" t="n">
        <v>1.000001</v>
      </c>
      <c r="G199" s="0" t="n">
        <v>2</v>
      </c>
      <c r="H199" s="0" t="n">
        <v>57</v>
      </c>
      <c r="I199" s="0" t="n">
        <v>371.79723332058</v>
      </c>
      <c r="K199" s="0" t="n">
        <v>96.808596110681</v>
      </c>
      <c r="L199" s="0" t="n">
        <v>0</v>
      </c>
      <c r="M199" s="0" t="s">
        <v>20</v>
      </c>
    </row>
    <row collapsed="false" customFormat="false" customHeight="false" hidden="false" ht="13.3" outlineLevel="0" r="200">
      <c r="A200" s="0" t="n">
        <v>176</v>
      </c>
      <c r="B200" s="0" t="s">
        <v>18</v>
      </c>
      <c r="C200" s="0" t="s">
        <v>21</v>
      </c>
      <c r="D200" s="0" t="n">
        <v>5</v>
      </c>
      <c r="E200" s="0" t="n">
        <v>6</v>
      </c>
      <c r="F200" s="0" t="n">
        <v>1.00001</v>
      </c>
      <c r="G200" s="0" t="n">
        <v>2</v>
      </c>
      <c r="H200" s="0" t="n">
        <v>57</v>
      </c>
      <c r="I200" s="0" t="n">
        <v>371.809153817184</v>
      </c>
      <c r="K200" s="0" t="n">
        <v>96.8085988292575</v>
      </c>
      <c r="L200" s="0" t="n">
        <v>0</v>
      </c>
      <c r="M200" s="0" t="s">
        <v>20</v>
      </c>
    </row>
    <row collapsed="false" customFormat="false" customHeight="false" hidden="false" ht="13.3" outlineLevel="0" r="201">
      <c r="A201" s="0" t="n">
        <v>178</v>
      </c>
      <c r="B201" s="0" t="s">
        <v>18</v>
      </c>
      <c r="C201" s="0" t="s">
        <v>21</v>
      </c>
      <c r="D201" s="0" t="n">
        <v>10</v>
      </c>
      <c r="E201" s="0" t="n">
        <v>6</v>
      </c>
      <c r="F201" s="0" t="n">
        <v>1.00001</v>
      </c>
      <c r="G201" s="0" t="n">
        <v>2</v>
      </c>
      <c r="H201" s="0" t="n">
        <v>57</v>
      </c>
      <c r="I201" s="0" t="n">
        <v>371.809153817184</v>
      </c>
      <c r="K201" s="0" t="n">
        <v>96.8085988292575</v>
      </c>
      <c r="L201" s="0" t="n">
        <v>0</v>
      </c>
      <c r="M201" s="0" t="s">
        <v>20</v>
      </c>
    </row>
    <row collapsed="false" customFormat="false" customHeight="false" hidden="false" ht="13.3" outlineLevel="0" r="202">
      <c r="A202" s="0" t="n">
        <v>180</v>
      </c>
      <c r="B202" s="0" t="s">
        <v>18</v>
      </c>
      <c r="C202" s="0" t="s">
        <v>21</v>
      </c>
      <c r="D202" s="0" t="n">
        <v>20</v>
      </c>
      <c r="E202" s="0" t="n">
        <v>6</v>
      </c>
      <c r="F202" s="0" t="n">
        <v>1.00001</v>
      </c>
      <c r="G202" s="0" t="n">
        <v>2</v>
      </c>
      <c r="H202" s="0" t="n">
        <v>57</v>
      </c>
      <c r="I202" s="0" t="n">
        <v>371.809153817184</v>
      </c>
      <c r="K202" s="0" t="n">
        <v>96.8085988292575</v>
      </c>
      <c r="L202" s="0" t="n">
        <v>0</v>
      </c>
      <c r="M202" s="0" t="s">
        <v>20</v>
      </c>
    </row>
    <row collapsed="false" customFormat="false" customHeight="false" hidden="false" ht="13.3" outlineLevel="0" r="203">
      <c r="A203" s="0" t="n">
        <v>170</v>
      </c>
      <c r="B203" s="0" t="s">
        <v>18</v>
      </c>
      <c r="C203" s="0" t="s">
        <v>21</v>
      </c>
      <c r="D203" s="0" t="n">
        <v>5</v>
      </c>
      <c r="E203" s="0" t="n">
        <v>6</v>
      </c>
      <c r="F203" s="0" t="n">
        <v>1.0001</v>
      </c>
      <c r="G203" s="0" t="n">
        <v>2</v>
      </c>
      <c r="H203" s="0" t="n">
        <v>57</v>
      </c>
      <c r="I203" s="0" t="n">
        <v>371.928385853188</v>
      </c>
      <c r="K203" s="0" t="n">
        <v>96.8086260215575</v>
      </c>
      <c r="L203" s="0" t="n">
        <v>0</v>
      </c>
      <c r="M203" s="0" t="s">
        <v>20</v>
      </c>
    </row>
    <row collapsed="false" customFormat="false" customHeight="false" hidden="false" ht="13.3" outlineLevel="0" r="204">
      <c r="A204" s="0" t="n">
        <v>172</v>
      </c>
      <c r="B204" s="0" t="s">
        <v>18</v>
      </c>
      <c r="C204" s="0" t="s">
        <v>21</v>
      </c>
      <c r="D204" s="0" t="n">
        <v>10</v>
      </c>
      <c r="E204" s="0" t="n">
        <v>6</v>
      </c>
      <c r="F204" s="0" t="n">
        <v>1.0001</v>
      </c>
      <c r="G204" s="0" t="n">
        <v>2</v>
      </c>
      <c r="H204" s="0" t="n">
        <v>57</v>
      </c>
      <c r="I204" s="0" t="n">
        <v>371.928385853188</v>
      </c>
      <c r="K204" s="0" t="n">
        <v>96.8086260215575</v>
      </c>
      <c r="L204" s="0" t="n">
        <v>0</v>
      </c>
      <c r="M204" s="0" t="s">
        <v>20</v>
      </c>
    </row>
    <row collapsed="false" customFormat="false" customHeight="false" hidden="false" ht="13.3" outlineLevel="0" r="205">
      <c r="A205" s="0" t="n">
        <v>174</v>
      </c>
      <c r="B205" s="0" t="s">
        <v>18</v>
      </c>
      <c r="C205" s="0" t="s">
        <v>21</v>
      </c>
      <c r="D205" s="0" t="n">
        <v>20</v>
      </c>
      <c r="E205" s="0" t="n">
        <v>6</v>
      </c>
      <c r="F205" s="0" t="n">
        <v>1.0001</v>
      </c>
      <c r="G205" s="0" t="n">
        <v>2</v>
      </c>
      <c r="H205" s="0" t="n">
        <v>57</v>
      </c>
      <c r="I205" s="0" t="n">
        <v>371.928385853188</v>
      </c>
      <c r="K205" s="0" t="n">
        <v>96.8086260215575</v>
      </c>
      <c r="L205" s="0" t="n">
        <v>0</v>
      </c>
      <c r="M205" s="0" t="s">
        <v>20</v>
      </c>
    </row>
    <row collapsed="false" customFormat="false" customHeight="false" hidden="false" ht="13.3" outlineLevel="0" r="206">
      <c r="A206" s="0" t="n">
        <v>164</v>
      </c>
      <c r="B206" s="0" t="s">
        <v>18</v>
      </c>
      <c r="C206" s="0" t="s">
        <v>21</v>
      </c>
      <c r="D206" s="0" t="n">
        <v>5</v>
      </c>
      <c r="E206" s="0" t="n">
        <v>6</v>
      </c>
      <c r="F206" s="0" t="n">
        <v>1.001</v>
      </c>
      <c r="G206" s="0" t="n">
        <v>2</v>
      </c>
      <c r="H206" s="0" t="n">
        <v>57</v>
      </c>
      <c r="I206" s="0" t="n">
        <v>373.123417380302</v>
      </c>
      <c r="K206" s="0" t="n">
        <v>96.8088985982181</v>
      </c>
      <c r="L206" s="0" t="n">
        <v>0</v>
      </c>
      <c r="M206" s="0" t="s">
        <v>20</v>
      </c>
    </row>
    <row collapsed="false" customFormat="false" customHeight="false" hidden="false" ht="13.3" outlineLevel="0" r="207">
      <c r="A207" s="0" t="n">
        <v>166</v>
      </c>
      <c r="B207" s="0" t="s">
        <v>18</v>
      </c>
      <c r="C207" s="0" t="s">
        <v>21</v>
      </c>
      <c r="D207" s="0" t="n">
        <v>10</v>
      </c>
      <c r="E207" s="0" t="n">
        <v>6</v>
      </c>
      <c r="F207" s="0" t="n">
        <v>1.001</v>
      </c>
      <c r="G207" s="0" t="n">
        <v>2</v>
      </c>
      <c r="H207" s="0" t="n">
        <v>57</v>
      </c>
      <c r="I207" s="0" t="n">
        <v>373.123417380302</v>
      </c>
      <c r="K207" s="0" t="n">
        <v>96.8088985982181</v>
      </c>
      <c r="L207" s="0" t="n">
        <v>0</v>
      </c>
      <c r="M207" s="0" t="s">
        <v>20</v>
      </c>
    </row>
    <row collapsed="false" customFormat="false" customHeight="false" hidden="false" ht="13.3" outlineLevel="0" r="208">
      <c r="A208" s="0" t="n">
        <v>168</v>
      </c>
      <c r="B208" s="0" t="s">
        <v>18</v>
      </c>
      <c r="C208" s="0" t="s">
        <v>21</v>
      </c>
      <c r="D208" s="0" t="n">
        <v>20</v>
      </c>
      <c r="E208" s="0" t="n">
        <v>6</v>
      </c>
      <c r="F208" s="0" t="n">
        <v>1.001</v>
      </c>
      <c r="G208" s="0" t="n">
        <v>2</v>
      </c>
      <c r="H208" s="0" t="n">
        <v>57</v>
      </c>
      <c r="I208" s="0" t="n">
        <v>373.123417380302</v>
      </c>
      <c r="K208" s="0" t="n">
        <v>96.8088985982181</v>
      </c>
      <c r="L208" s="0" t="n">
        <v>0</v>
      </c>
      <c r="M208" s="0" t="s">
        <v>20</v>
      </c>
    </row>
    <row collapsed="false" customFormat="false" customHeight="false" hidden="false" ht="13.3" outlineLevel="0" r="209">
      <c r="A209" s="0" t="n">
        <v>158</v>
      </c>
      <c r="B209" s="0" t="s">
        <v>18</v>
      </c>
      <c r="C209" s="0" t="s">
        <v>21</v>
      </c>
      <c r="D209" s="0" t="n">
        <v>5</v>
      </c>
      <c r="E209" s="0" t="n">
        <v>6</v>
      </c>
      <c r="F209" s="0" t="n">
        <v>1.01</v>
      </c>
      <c r="G209" s="0" t="n">
        <v>2</v>
      </c>
      <c r="H209" s="0" t="n">
        <v>57</v>
      </c>
      <c r="I209" s="0" t="n">
        <v>385.349070204574</v>
      </c>
      <c r="K209" s="0" t="n">
        <v>96.8116899095726</v>
      </c>
      <c r="L209" s="0" t="n">
        <v>0</v>
      </c>
      <c r="M209" s="0" t="s">
        <v>20</v>
      </c>
    </row>
    <row collapsed="false" customFormat="false" customHeight="false" hidden="false" ht="13.3" outlineLevel="0" r="210">
      <c r="A210" s="0" t="n">
        <v>160</v>
      </c>
      <c r="B210" s="0" t="s">
        <v>18</v>
      </c>
      <c r="C210" s="0" t="s">
        <v>21</v>
      </c>
      <c r="D210" s="0" t="n">
        <v>10</v>
      </c>
      <c r="E210" s="0" t="n">
        <v>6</v>
      </c>
      <c r="F210" s="0" t="n">
        <v>1.01</v>
      </c>
      <c r="G210" s="0" t="n">
        <v>2</v>
      </c>
      <c r="H210" s="0" t="n">
        <v>57</v>
      </c>
      <c r="I210" s="0" t="n">
        <v>385.349070204574</v>
      </c>
      <c r="K210" s="0" t="n">
        <v>96.8116899095726</v>
      </c>
      <c r="L210" s="0" t="n">
        <v>0</v>
      </c>
      <c r="M210" s="0" t="s">
        <v>20</v>
      </c>
    </row>
    <row collapsed="false" customFormat="false" customHeight="false" hidden="false" ht="13.3" outlineLevel="0" r="211">
      <c r="A211" s="0" t="n">
        <v>162</v>
      </c>
      <c r="B211" s="0" t="s">
        <v>18</v>
      </c>
      <c r="C211" s="0" t="s">
        <v>21</v>
      </c>
      <c r="D211" s="0" t="n">
        <v>20</v>
      </c>
      <c r="E211" s="0" t="n">
        <v>6</v>
      </c>
      <c r="F211" s="0" t="n">
        <v>1.01</v>
      </c>
      <c r="G211" s="0" t="n">
        <v>2</v>
      </c>
      <c r="H211" s="0" t="n">
        <v>57</v>
      </c>
      <c r="I211" s="0" t="n">
        <v>385.349070204574</v>
      </c>
      <c r="K211" s="0" t="n">
        <v>96.8116899095726</v>
      </c>
      <c r="L211" s="0" t="n">
        <v>0</v>
      </c>
      <c r="M211" s="0" t="s">
        <v>20</v>
      </c>
    </row>
    <row collapsed="false" customFormat="false" customHeight="false" hidden="false" ht="13.3" outlineLevel="0" r="212">
      <c r="A212" s="0" t="n">
        <v>152</v>
      </c>
      <c r="B212" s="0" t="s">
        <v>18</v>
      </c>
      <c r="C212" s="0" t="s">
        <v>21</v>
      </c>
      <c r="D212" s="0" t="n">
        <v>5</v>
      </c>
      <c r="E212" s="0" t="n">
        <v>6</v>
      </c>
      <c r="F212" s="0" t="n">
        <v>1.1</v>
      </c>
      <c r="G212" s="0" t="n">
        <v>2</v>
      </c>
      <c r="H212" s="0" t="n">
        <v>58</v>
      </c>
      <c r="I212" s="0" t="n">
        <v>540.043637333676</v>
      </c>
      <c r="K212" s="0" t="n">
        <v>96.8199696033815</v>
      </c>
      <c r="L212" s="0" t="n">
        <v>0</v>
      </c>
      <c r="M212" s="0" t="s">
        <v>20</v>
      </c>
    </row>
    <row collapsed="false" customFormat="false" customHeight="false" hidden="false" ht="13.3" outlineLevel="0" r="213">
      <c r="A213" s="0" t="n">
        <v>154</v>
      </c>
      <c r="B213" s="0" t="s">
        <v>18</v>
      </c>
      <c r="C213" s="0" t="s">
        <v>21</v>
      </c>
      <c r="D213" s="0" t="n">
        <v>10</v>
      </c>
      <c r="E213" s="0" t="n">
        <v>6</v>
      </c>
      <c r="F213" s="0" t="n">
        <v>1.1</v>
      </c>
      <c r="G213" s="0" t="n">
        <v>2</v>
      </c>
      <c r="H213" s="0" t="n">
        <v>58</v>
      </c>
      <c r="I213" s="0" t="n">
        <v>540.043637333676</v>
      </c>
      <c r="K213" s="0" t="n">
        <v>96.8199696033815</v>
      </c>
      <c r="L213" s="0" t="n">
        <v>0</v>
      </c>
      <c r="M213" s="0" t="s">
        <v>20</v>
      </c>
    </row>
    <row collapsed="false" customFormat="false" customHeight="false" hidden="false" ht="13.3" outlineLevel="0" r="214">
      <c r="A214" s="0" t="n">
        <v>156</v>
      </c>
      <c r="B214" s="0" t="s">
        <v>18</v>
      </c>
      <c r="C214" s="0" t="s">
        <v>21</v>
      </c>
      <c r="D214" s="0" t="n">
        <v>20</v>
      </c>
      <c r="E214" s="0" t="n">
        <v>6</v>
      </c>
      <c r="F214" s="0" t="n">
        <v>1.1</v>
      </c>
      <c r="G214" s="0" t="n">
        <v>2</v>
      </c>
      <c r="H214" s="0" t="n">
        <v>58</v>
      </c>
      <c r="I214" s="0" t="n">
        <v>540.043637333676</v>
      </c>
      <c r="K214" s="0" t="n">
        <v>96.8199696033815</v>
      </c>
      <c r="L214" s="0" t="n">
        <v>0</v>
      </c>
      <c r="M214" s="0" t="s">
        <v>20</v>
      </c>
    </row>
    <row collapsed="false" customFormat="false" customHeight="false" hidden="false" ht="13.3" outlineLevel="0" r="215">
      <c r="A215" s="0" t="n">
        <v>146</v>
      </c>
      <c r="B215" s="0" t="s">
        <v>18</v>
      </c>
      <c r="C215" s="0" t="s">
        <v>21</v>
      </c>
      <c r="D215" s="0" t="n">
        <v>5</v>
      </c>
      <c r="E215" s="0" t="n">
        <v>6</v>
      </c>
      <c r="F215" s="0" t="n">
        <v>2</v>
      </c>
      <c r="G215" s="0" t="n">
        <v>12</v>
      </c>
      <c r="H215" s="0" t="n">
        <v>18</v>
      </c>
      <c r="I215" s="0" t="n">
        <v>18531.143497015</v>
      </c>
      <c r="K215" s="0" t="n">
        <v>5.7989026913674E-008</v>
      </c>
      <c r="L215" s="0" t="n">
        <v>0</v>
      </c>
      <c r="M215" s="0" t="s">
        <v>22</v>
      </c>
      <c r="N215" s="0" t="s">
        <v>28</v>
      </c>
    </row>
    <row collapsed="false" customFormat="false" customHeight="false" hidden="false" ht="13.3" outlineLevel="0" r="216">
      <c r="A216" s="0" t="n">
        <v>148</v>
      </c>
      <c r="B216" s="0" t="s">
        <v>18</v>
      </c>
      <c r="C216" s="0" t="s">
        <v>21</v>
      </c>
      <c r="D216" s="0" t="n">
        <v>10</v>
      </c>
      <c r="E216" s="0" t="n">
        <v>6</v>
      </c>
      <c r="F216" s="0" t="n">
        <v>2</v>
      </c>
      <c r="G216" s="0" t="n">
        <v>11</v>
      </c>
      <c r="H216" s="0" t="n">
        <v>17</v>
      </c>
      <c r="I216" s="0" t="n">
        <v>18531.1434970151</v>
      </c>
      <c r="K216" s="0" t="n">
        <v>3.57279762397411E-006</v>
      </c>
      <c r="L216" s="0" t="n">
        <v>0</v>
      </c>
      <c r="M216" s="0" t="s">
        <v>22</v>
      </c>
      <c r="N216" s="0" t="s">
        <v>28</v>
      </c>
    </row>
    <row collapsed="false" customFormat="false" customHeight="false" hidden="false" ht="13.3" outlineLevel="0" r="217">
      <c r="A217" s="0" t="n">
        <v>150</v>
      </c>
      <c r="B217" s="0" t="s">
        <v>18</v>
      </c>
      <c r="C217" s="0" t="s">
        <v>21</v>
      </c>
      <c r="D217" s="0" t="n">
        <v>20</v>
      </c>
      <c r="E217" s="0" t="n">
        <v>6</v>
      </c>
      <c r="F217" s="0" t="n">
        <v>2</v>
      </c>
      <c r="G217" s="0" t="n">
        <v>11</v>
      </c>
      <c r="H217" s="0" t="n">
        <v>17</v>
      </c>
      <c r="I217" s="0" t="n">
        <v>18531.1434970151</v>
      </c>
      <c r="K217" s="0" t="n">
        <v>3.57279762397411E-006</v>
      </c>
      <c r="L217" s="0" t="n">
        <v>0</v>
      </c>
      <c r="M217" s="0" t="s">
        <v>22</v>
      </c>
      <c r="N217" s="0" t="s">
        <v>28</v>
      </c>
    </row>
    <row collapsed="false" customFormat="false" customHeight="false" hidden="false" ht="13.3" outlineLevel="0" r="218">
      <c r="A218" s="0" t="n">
        <v>283</v>
      </c>
      <c r="B218" s="0" t="s">
        <v>18</v>
      </c>
      <c r="C218" s="0" t="s">
        <v>19</v>
      </c>
      <c r="D218" s="0" t="n">
        <v>5</v>
      </c>
      <c r="E218" s="0" t="n">
        <v>8</v>
      </c>
      <c r="F218" s="0" t="n">
        <v>1.00000000001</v>
      </c>
      <c r="G218" s="0" t="n">
        <v>1000</v>
      </c>
      <c r="H218" s="0" t="n">
        <v>998752</v>
      </c>
      <c r="I218" s="0" t="n">
        <v>469.223578908972</v>
      </c>
      <c r="J218" s="1" t="s">
        <v>93</v>
      </c>
      <c r="K218" s="0" t="n">
        <v>5.32455531835335</v>
      </c>
      <c r="L218" s="0" t="n">
        <v>54.2766609191895</v>
      </c>
      <c r="M218" s="0" t="s">
        <v>29</v>
      </c>
      <c r="N218" s="0" t="s">
        <v>30</v>
      </c>
      <c r="O218" s="0" t="s">
        <v>31</v>
      </c>
      <c r="P218" s="0" t="s">
        <v>32</v>
      </c>
      <c r="Q218" s="0" t="s">
        <v>33</v>
      </c>
      <c r="R218" s="0" t="s">
        <v>34</v>
      </c>
      <c r="S218" s="0" t="n">
        <v>1000</v>
      </c>
    </row>
    <row collapsed="false" customFormat="false" customHeight="false" hidden="false" ht="13.3" outlineLevel="0" r="219">
      <c r="A219" s="0" t="n">
        <v>285</v>
      </c>
      <c r="B219" s="0" t="s">
        <v>18</v>
      </c>
      <c r="C219" s="0" t="s">
        <v>19</v>
      </c>
      <c r="D219" s="0" t="n">
        <v>10</v>
      </c>
      <c r="E219" s="0" t="n">
        <v>8</v>
      </c>
      <c r="F219" s="0" t="n">
        <v>1.00000000001</v>
      </c>
      <c r="G219" s="0" t="n">
        <v>58</v>
      </c>
      <c r="H219" s="0" t="n">
        <v>170</v>
      </c>
      <c r="I219" s="0" t="n">
        <v>377.83775469586</v>
      </c>
      <c r="J219" s="0" t="n">
        <v>0.00972004729592184</v>
      </c>
      <c r="K219" s="0" t="n">
        <v>7.32455551782951</v>
      </c>
      <c r="L219" s="0" t="n">
        <v>0.00333300000056624</v>
      </c>
      <c r="M219" s="0" t="s">
        <v>22</v>
      </c>
      <c r="N219" s="0" t="s">
        <v>24</v>
      </c>
      <c r="O219" s="0" t="s">
        <v>25</v>
      </c>
      <c r="P219" s="0" t="s">
        <v>26</v>
      </c>
      <c r="Q219" s="0" t="s">
        <v>27</v>
      </c>
      <c r="R219" s="0" t="n">
        <v>3</v>
      </c>
    </row>
    <row collapsed="false" customFormat="false" customHeight="false" hidden="false" ht="13.3" outlineLevel="0" r="220">
      <c r="A220" s="0" t="n">
        <v>287</v>
      </c>
      <c r="B220" s="0" t="s">
        <v>18</v>
      </c>
      <c r="C220" s="0" t="s">
        <v>19</v>
      </c>
      <c r="D220" s="0" t="n">
        <v>20</v>
      </c>
      <c r="E220" s="0" t="n">
        <v>8</v>
      </c>
      <c r="F220" s="0" t="n">
        <v>1.00000000001</v>
      </c>
      <c r="G220" s="0" t="n">
        <v>1000</v>
      </c>
      <c r="H220" s="0" t="n">
        <v>1041638</v>
      </c>
      <c r="I220" s="0" t="n">
        <v>375.571502128212</v>
      </c>
      <c r="J220" s="1" t="s">
        <v>94</v>
      </c>
      <c r="K220" s="0" t="n">
        <v>7.23356199034627</v>
      </c>
      <c r="L220" s="0" t="n">
        <v>57.2533264160156</v>
      </c>
      <c r="M220" s="0" t="s">
        <v>29</v>
      </c>
      <c r="N220" s="0" t="s">
        <v>30</v>
      </c>
      <c r="O220" s="0" t="s">
        <v>31</v>
      </c>
      <c r="P220" s="0" t="s">
        <v>32</v>
      </c>
      <c r="Q220" s="0" t="s">
        <v>33</v>
      </c>
      <c r="R220" s="0" t="s">
        <v>34</v>
      </c>
      <c r="S220" s="0" t="n">
        <v>1000</v>
      </c>
    </row>
    <row collapsed="false" customFormat="false" customHeight="false" hidden="false" ht="13.3" outlineLevel="0" r="221">
      <c r="A221" s="0" t="n">
        <v>277</v>
      </c>
      <c r="B221" s="0" t="s">
        <v>18</v>
      </c>
      <c r="C221" s="0" t="s">
        <v>19</v>
      </c>
      <c r="D221" s="0" t="n">
        <v>5</v>
      </c>
      <c r="E221" s="0" t="n">
        <v>8</v>
      </c>
      <c r="F221" s="0" t="n">
        <v>1.0000000001</v>
      </c>
      <c r="G221" s="0" t="n">
        <v>1000</v>
      </c>
      <c r="H221" s="0" t="n">
        <v>997620</v>
      </c>
      <c r="I221" s="0" t="n">
        <v>469.223579072832</v>
      </c>
      <c r="J221" s="1" t="s">
        <v>95</v>
      </c>
      <c r="K221" s="0" t="n">
        <v>7.32455530183754</v>
      </c>
      <c r="L221" s="0" t="n">
        <v>54.8566589355469</v>
      </c>
      <c r="M221" s="0" t="s">
        <v>29</v>
      </c>
      <c r="N221" s="0" t="s">
        <v>30</v>
      </c>
      <c r="O221" s="0" t="s">
        <v>31</v>
      </c>
      <c r="P221" s="0" t="s">
        <v>32</v>
      </c>
      <c r="Q221" s="0" t="s">
        <v>33</v>
      </c>
      <c r="R221" s="0" t="s">
        <v>34</v>
      </c>
      <c r="S221" s="0" t="n">
        <v>1000</v>
      </c>
    </row>
    <row collapsed="false" customFormat="false" customHeight="false" hidden="false" ht="13.3" outlineLevel="0" r="222">
      <c r="A222" s="0" t="n">
        <v>279</v>
      </c>
      <c r="B222" s="0" t="s">
        <v>18</v>
      </c>
      <c r="C222" s="0" t="s">
        <v>19</v>
      </c>
      <c r="D222" s="0" t="n">
        <v>10</v>
      </c>
      <c r="E222" s="0" t="n">
        <v>8</v>
      </c>
      <c r="F222" s="0" t="n">
        <v>1.0000000001</v>
      </c>
      <c r="G222" s="0" t="n">
        <v>58</v>
      </c>
      <c r="H222" s="0" t="n">
        <v>163</v>
      </c>
      <c r="I222" s="0" t="n">
        <v>377.837799259271</v>
      </c>
      <c r="J222" s="0" t="n">
        <v>7.31855387364471E-005</v>
      </c>
      <c r="K222" s="0" t="n">
        <v>5.32457157773437</v>
      </c>
      <c r="L222" s="0" t="n">
        <v>0.00333300000056624</v>
      </c>
      <c r="M222" s="0" t="s">
        <v>22</v>
      </c>
      <c r="N222" s="0" t="s">
        <v>24</v>
      </c>
      <c r="O222" s="0" t="s">
        <v>25</v>
      </c>
      <c r="P222" s="0" t="s">
        <v>26</v>
      </c>
      <c r="Q222" s="0" t="s">
        <v>27</v>
      </c>
      <c r="R222" s="0" t="n">
        <v>3</v>
      </c>
    </row>
    <row collapsed="false" customFormat="false" customHeight="false" hidden="false" ht="13.3" outlineLevel="0" r="223">
      <c r="A223" s="0" t="n">
        <v>281</v>
      </c>
      <c r="B223" s="0" t="s">
        <v>18</v>
      </c>
      <c r="C223" s="0" t="s">
        <v>19</v>
      </c>
      <c r="D223" s="0" t="n">
        <v>20</v>
      </c>
      <c r="E223" s="0" t="n">
        <v>8</v>
      </c>
      <c r="F223" s="0" t="n">
        <v>1.0000000001</v>
      </c>
      <c r="G223" s="0" t="n">
        <v>54</v>
      </c>
      <c r="H223" s="0" t="n">
        <v>168</v>
      </c>
      <c r="I223" s="0" t="n">
        <v>371.515530505964</v>
      </c>
      <c r="J223" s="0" t="n">
        <v>9.40004109411227E-005</v>
      </c>
      <c r="K223" s="0" t="n">
        <v>7.32450904473703</v>
      </c>
      <c r="L223" s="0" t="n">
        <v>0.00666600000113249</v>
      </c>
      <c r="M223" s="0" t="s">
        <v>22</v>
      </c>
      <c r="N223" s="0" t="s">
        <v>24</v>
      </c>
      <c r="O223" s="0" t="s">
        <v>25</v>
      </c>
      <c r="P223" s="0" t="s">
        <v>26</v>
      </c>
      <c r="Q223" s="0" t="s">
        <v>27</v>
      </c>
      <c r="R223" s="0" t="n">
        <v>3</v>
      </c>
    </row>
    <row collapsed="false" customFormat="false" customHeight="false" hidden="false" ht="13.3" outlineLevel="0" r="224">
      <c r="A224" s="0" t="n">
        <v>271</v>
      </c>
      <c r="B224" s="0" t="s">
        <v>18</v>
      </c>
      <c r="C224" s="0" t="s">
        <v>19</v>
      </c>
      <c r="D224" s="0" t="n">
        <v>5</v>
      </c>
      <c r="E224" s="0" t="n">
        <v>8</v>
      </c>
      <c r="F224" s="0" t="n">
        <v>1.000000001</v>
      </c>
      <c r="G224" s="0" t="n">
        <v>77</v>
      </c>
      <c r="H224" s="0" t="n">
        <v>237</v>
      </c>
      <c r="I224" s="0" t="n">
        <v>371.513530066509</v>
      </c>
      <c r="J224" s="0" t="n">
        <v>0.00573943808323601</v>
      </c>
      <c r="K224" s="0" t="n">
        <v>7.32455515691455</v>
      </c>
      <c r="L224" s="0" t="n">
        <v>0.01999899931252</v>
      </c>
      <c r="M224" s="0" t="s">
        <v>22</v>
      </c>
      <c r="N224" s="0" t="s">
        <v>24</v>
      </c>
      <c r="O224" s="0" t="s">
        <v>25</v>
      </c>
      <c r="P224" s="0" t="s">
        <v>26</v>
      </c>
      <c r="Q224" s="0" t="s">
        <v>27</v>
      </c>
      <c r="R224" s="0" t="n">
        <v>3</v>
      </c>
    </row>
    <row collapsed="false" customFormat="false" customHeight="false" hidden="false" ht="13.3" outlineLevel="0" r="225">
      <c r="A225" s="0" t="n">
        <v>273</v>
      </c>
      <c r="B225" s="0" t="s">
        <v>18</v>
      </c>
      <c r="C225" s="0" t="s">
        <v>19</v>
      </c>
      <c r="D225" s="0" t="n">
        <v>10</v>
      </c>
      <c r="E225" s="0" t="n">
        <v>8</v>
      </c>
      <c r="F225" s="0" t="n">
        <v>1.000000001</v>
      </c>
      <c r="G225" s="0" t="n">
        <v>52</v>
      </c>
      <c r="H225" s="0" t="n">
        <v>143</v>
      </c>
      <c r="I225" s="0" t="n">
        <v>377.841112179737</v>
      </c>
      <c r="J225" s="0" t="n">
        <v>8.40519539691098E-009</v>
      </c>
      <c r="K225" s="0" t="n">
        <v>7.32445028576389</v>
      </c>
      <c r="L225" s="0" t="n">
        <v>0.00666600000113249</v>
      </c>
      <c r="M225" s="0" t="s">
        <v>22</v>
      </c>
      <c r="N225" s="0" t="s">
        <v>24</v>
      </c>
      <c r="O225" s="0" t="s">
        <v>25</v>
      </c>
      <c r="P225" s="0" t="s">
        <v>26</v>
      </c>
      <c r="Q225" s="0" t="s">
        <v>27</v>
      </c>
      <c r="R225" s="0" t="n">
        <v>3</v>
      </c>
    </row>
    <row collapsed="false" customFormat="false" customHeight="false" hidden="false" ht="13.3" outlineLevel="0" r="226">
      <c r="A226" s="0" t="n">
        <v>275</v>
      </c>
      <c r="B226" s="0" t="s">
        <v>18</v>
      </c>
      <c r="C226" s="0" t="s">
        <v>19</v>
      </c>
      <c r="D226" s="0" t="n">
        <v>20</v>
      </c>
      <c r="E226" s="0" t="n">
        <v>8</v>
      </c>
      <c r="F226" s="0" t="n">
        <v>1.000000001</v>
      </c>
      <c r="G226" s="0" t="n">
        <v>1000</v>
      </c>
      <c r="H226" s="0" t="n">
        <v>1041638</v>
      </c>
      <c r="I226" s="0" t="n">
        <v>375.571503408223</v>
      </c>
      <c r="J226" s="1" t="s">
        <v>96</v>
      </c>
      <c r="K226" s="0" t="n">
        <v>7.23356201470015</v>
      </c>
      <c r="L226" s="0" t="n">
        <v>55.983325958252</v>
      </c>
      <c r="M226" s="0" t="s">
        <v>29</v>
      </c>
      <c r="N226" s="0" t="s">
        <v>30</v>
      </c>
      <c r="O226" s="0" t="s">
        <v>31</v>
      </c>
      <c r="P226" s="0" t="s">
        <v>32</v>
      </c>
      <c r="Q226" s="0" t="s">
        <v>33</v>
      </c>
      <c r="R226" s="0" t="s">
        <v>34</v>
      </c>
      <c r="S226" s="0" t="n">
        <v>1000</v>
      </c>
    </row>
    <row collapsed="false" customFormat="false" customHeight="false" hidden="false" ht="13.3" outlineLevel="0" r="227">
      <c r="A227" s="0" t="n">
        <v>265</v>
      </c>
      <c r="B227" s="0" t="s">
        <v>18</v>
      </c>
      <c r="C227" s="0" t="s">
        <v>19</v>
      </c>
      <c r="D227" s="0" t="n">
        <v>5</v>
      </c>
      <c r="E227" s="0" t="n">
        <v>8</v>
      </c>
      <c r="F227" s="0" t="n">
        <v>1.00000001</v>
      </c>
      <c r="G227" s="0" t="n">
        <v>1000</v>
      </c>
      <c r="H227" s="0" t="n">
        <v>1007283</v>
      </c>
      <c r="I227" s="0" t="n">
        <v>469.223595221046</v>
      </c>
      <c r="J227" s="1" t="s">
        <v>97</v>
      </c>
      <c r="K227" s="0" t="n">
        <v>5.32455338076466</v>
      </c>
      <c r="L227" s="0" t="n">
        <v>54.0233268737793</v>
      </c>
      <c r="M227" s="0" t="s">
        <v>29</v>
      </c>
      <c r="N227" s="0" t="s">
        <v>30</v>
      </c>
      <c r="O227" s="0" t="s">
        <v>31</v>
      </c>
      <c r="P227" s="0" t="s">
        <v>32</v>
      </c>
      <c r="Q227" s="0" t="s">
        <v>33</v>
      </c>
      <c r="R227" s="0" t="s">
        <v>34</v>
      </c>
      <c r="S227" s="0" t="n">
        <v>1000</v>
      </c>
    </row>
    <row collapsed="false" customFormat="false" customHeight="false" hidden="false" ht="13.3" outlineLevel="0" r="228">
      <c r="A228" s="0" t="n">
        <v>267</v>
      </c>
      <c r="B228" s="0" t="s">
        <v>18</v>
      </c>
      <c r="C228" s="0" t="s">
        <v>19</v>
      </c>
      <c r="D228" s="0" t="n">
        <v>10</v>
      </c>
      <c r="E228" s="0" t="n">
        <v>8</v>
      </c>
      <c r="F228" s="0" t="n">
        <v>1.00000001</v>
      </c>
      <c r="G228" s="0" t="n">
        <v>57</v>
      </c>
      <c r="H228" s="0" t="n">
        <v>152</v>
      </c>
      <c r="I228" s="0" t="n">
        <v>377.838362571386</v>
      </c>
      <c r="J228" s="0" t="n">
        <v>0.00435054343111355</v>
      </c>
      <c r="K228" s="0" t="n">
        <v>5.32464952353283</v>
      </c>
      <c r="L228" s="0" t="n">
        <v>0.00666600000113249</v>
      </c>
      <c r="M228" s="0" t="s">
        <v>22</v>
      </c>
      <c r="N228" s="0" t="s">
        <v>24</v>
      </c>
      <c r="O228" s="0" t="s">
        <v>25</v>
      </c>
      <c r="P228" s="0" t="s">
        <v>26</v>
      </c>
      <c r="Q228" s="0" t="s">
        <v>27</v>
      </c>
      <c r="R228" s="0" t="n">
        <v>4</v>
      </c>
    </row>
    <row collapsed="false" customFormat="false" customHeight="false" hidden="false" ht="13.3" outlineLevel="0" r="229">
      <c r="A229" s="0" t="n">
        <v>269</v>
      </c>
      <c r="B229" s="0" t="s">
        <v>18</v>
      </c>
      <c r="C229" s="0" t="s">
        <v>19</v>
      </c>
      <c r="D229" s="0" t="n">
        <v>20</v>
      </c>
      <c r="E229" s="0" t="n">
        <v>8</v>
      </c>
      <c r="F229" s="0" t="n">
        <v>1.00000001</v>
      </c>
      <c r="G229" s="0" t="n">
        <v>1000</v>
      </c>
      <c r="H229" s="0" t="n">
        <v>1041638</v>
      </c>
      <c r="I229" s="0" t="n">
        <v>375.571515046504</v>
      </c>
      <c r="J229" s="1" t="s">
        <v>98</v>
      </c>
      <c r="K229" s="0" t="n">
        <v>7.23356223647202</v>
      </c>
      <c r="L229" s="0" t="n">
        <v>55.8233261108398</v>
      </c>
      <c r="M229" s="0" t="s">
        <v>29</v>
      </c>
      <c r="N229" s="0" t="s">
        <v>30</v>
      </c>
      <c r="O229" s="0" t="s">
        <v>31</v>
      </c>
      <c r="P229" s="0" t="s">
        <v>32</v>
      </c>
      <c r="Q229" s="0" t="s">
        <v>33</v>
      </c>
      <c r="R229" s="0" t="s">
        <v>34</v>
      </c>
      <c r="S229" s="0" t="n">
        <v>1000</v>
      </c>
    </row>
    <row collapsed="false" customFormat="false" customHeight="false" hidden="false" ht="13.3" outlineLevel="0" r="230">
      <c r="A230" s="0" t="n">
        <v>259</v>
      </c>
      <c r="B230" s="0" t="s">
        <v>18</v>
      </c>
      <c r="C230" s="0" t="s">
        <v>19</v>
      </c>
      <c r="D230" s="0" t="n">
        <v>5</v>
      </c>
      <c r="E230" s="0" t="n">
        <v>8</v>
      </c>
      <c r="F230" s="0" t="n">
        <v>1.0000001</v>
      </c>
      <c r="G230" s="0" t="n">
        <v>51</v>
      </c>
      <c r="H230" s="0" t="n">
        <v>160</v>
      </c>
      <c r="I230" s="0" t="n">
        <v>371.515605341517</v>
      </c>
      <c r="J230" s="0" t="n">
        <v>0.00356825018283338</v>
      </c>
      <c r="K230" s="0" t="n">
        <v>5.32510176724472</v>
      </c>
      <c r="L230" s="0" t="n">
        <v>0.00333300000056624</v>
      </c>
      <c r="M230" s="0" t="s">
        <v>22</v>
      </c>
      <c r="N230" s="0" t="s">
        <v>24</v>
      </c>
      <c r="O230" s="0" t="s">
        <v>25</v>
      </c>
      <c r="P230" s="0" t="s">
        <v>26</v>
      </c>
      <c r="Q230" s="0" t="s">
        <v>27</v>
      </c>
      <c r="R230" s="0" t="n">
        <v>4</v>
      </c>
    </row>
    <row collapsed="false" customFormat="false" customHeight="false" hidden="false" ht="13.3" outlineLevel="0" r="231">
      <c r="A231" s="0" t="n">
        <v>261</v>
      </c>
      <c r="B231" s="0" t="s">
        <v>18</v>
      </c>
      <c r="C231" s="0" t="s">
        <v>19</v>
      </c>
      <c r="D231" s="0" t="n">
        <v>10</v>
      </c>
      <c r="E231" s="0" t="n">
        <v>8</v>
      </c>
      <c r="F231" s="0" t="n">
        <v>1.0000001</v>
      </c>
      <c r="G231" s="0" t="n">
        <v>50</v>
      </c>
      <c r="H231" s="0" t="n">
        <v>115</v>
      </c>
      <c r="I231" s="0" t="n">
        <v>371.519877004484</v>
      </c>
      <c r="J231" s="0" t="n">
        <v>0.00549099765452101</v>
      </c>
      <c r="K231" s="0" t="n">
        <v>5.32656598386536</v>
      </c>
      <c r="L231" s="0" t="n">
        <v>0.00333300000056624</v>
      </c>
      <c r="M231" s="0" t="s">
        <v>22</v>
      </c>
      <c r="N231" s="0" t="s">
        <v>24</v>
      </c>
      <c r="O231" s="0" t="s">
        <v>25</v>
      </c>
      <c r="P231" s="0" t="s">
        <v>26</v>
      </c>
      <c r="Q231" s="0" t="s">
        <v>27</v>
      </c>
      <c r="R231" s="0" t="n">
        <v>3</v>
      </c>
    </row>
    <row collapsed="false" customFormat="false" customHeight="false" hidden="false" ht="13.3" outlineLevel="0" r="232">
      <c r="A232" s="0" t="n">
        <v>263</v>
      </c>
      <c r="B232" s="0" t="s">
        <v>18</v>
      </c>
      <c r="C232" s="0" t="s">
        <v>19</v>
      </c>
      <c r="D232" s="0" t="n">
        <v>20</v>
      </c>
      <c r="E232" s="0" t="n">
        <v>8</v>
      </c>
      <c r="F232" s="0" t="n">
        <v>1.0000001</v>
      </c>
      <c r="G232" s="0" t="n">
        <v>54</v>
      </c>
      <c r="H232" s="0" t="n">
        <v>168</v>
      </c>
      <c r="I232" s="0" t="n">
        <v>371.515642883826</v>
      </c>
      <c r="J232" s="0" t="n">
        <v>9.42078350778356E-005</v>
      </c>
      <c r="K232" s="0" t="n">
        <v>7.32450617973984</v>
      </c>
      <c r="L232" s="0" t="n">
        <v>0.00666600000113249</v>
      </c>
      <c r="M232" s="0" t="s">
        <v>22</v>
      </c>
      <c r="N232" s="0" t="s">
        <v>24</v>
      </c>
      <c r="O232" s="0" t="s">
        <v>25</v>
      </c>
      <c r="P232" s="0" t="s">
        <v>26</v>
      </c>
      <c r="Q232" s="0" t="s">
        <v>27</v>
      </c>
      <c r="R232" s="0" t="n">
        <v>3</v>
      </c>
    </row>
    <row collapsed="false" customFormat="false" customHeight="false" hidden="false" ht="13.3" outlineLevel="0" r="233">
      <c r="A233" s="0" t="n">
        <v>253</v>
      </c>
      <c r="B233" s="0" t="s">
        <v>18</v>
      </c>
      <c r="C233" s="0" t="s">
        <v>19</v>
      </c>
      <c r="D233" s="0" t="n">
        <v>5</v>
      </c>
      <c r="E233" s="0" t="n">
        <v>8</v>
      </c>
      <c r="F233" s="0" t="n">
        <v>1.000001</v>
      </c>
      <c r="G233" s="0" t="n">
        <v>90</v>
      </c>
      <c r="H233" s="0" t="n">
        <v>268</v>
      </c>
      <c r="I233" s="0" t="n">
        <v>371.51497518663</v>
      </c>
      <c r="J233" s="0" t="n">
        <v>0.00685969740180182</v>
      </c>
      <c r="K233" s="0" t="n">
        <v>7.32448875343235</v>
      </c>
      <c r="L233" s="0" t="n">
        <v>0.0166660007089376</v>
      </c>
      <c r="M233" s="0" t="s">
        <v>22</v>
      </c>
      <c r="N233" s="0" t="s">
        <v>24</v>
      </c>
      <c r="O233" s="0" t="s">
        <v>25</v>
      </c>
      <c r="P233" s="0" t="s">
        <v>26</v>
      </c>
      <c r="Q233" s="0" t="s">
        <v>27</v>
      </c>
      <c r="R233" s="0" t="n">
        <v>3</v>
      </c>
    </row>
    <row collapsed="false" customFormat="false" customHeight="false" hidden="false" ht="13.3" outlineLevel="0" r="234">
      <c r="A234" s="0" t="n">
        <v>255</v>
      </c>
      <c r="B234" s="0" t="s">
        <v>18</v>
      </c>
      <c r="C234" s="0" t="s">
        <v>19</v>
      </c>
      <c r="D234" s="0" t="n">
        <v>10</v>
      </c>
      <c r="E234" s="0" t="n">
        <v>8</v>
      </c>
      <c r="F234" s="0" t="n">
        <v>1.000001</v>
      </c>
      <c r="G234" s="0" t="n">
        <v>49</v>
      </c>
      <c r="H234" s="0" t="n">
        <v>123</v>
      </c>
      <c r="I234" s="0" t="n">
        <v>371.516818833603</v>
      </c>
      <c r="J234" s="0" t="n">
        <v>0.0046885625617749</v>
      </c>
      <c r="K234" s="0" t="n">
        <v>7.32449226439713</v>
      </c>
      <c r="L234" s="0" t="n">
        <v>0.00333300000056624</v>
      </c>
      <c r="M234" s="0" t="s">
        <v>22</v>
      </c>
      <c r="N234" s="0" t="s">
        <v>24</v>
      </c>
      <c r="O234" s="0" t="s">
        <v>25</v>
      </c>
      <c r="P234" s="0" t="s">
        <v>26</v>
      </c>
      <c r="Q234" s="0" t="s">
        <v>27</v>
      </c>
      <c r="R234" s="0" t="n">
        <v>3</v>
      </c>
    </row>
    <row collapsed="false" customFormat="false" customHeight="false" hidden="false" ht="13.3" outlineLevel="0" r="235">
      <c r="A235" s="0" t="n">
        <v>257</v>
      </c>
      <c r="B235" s="0" t="s">
        <v>18</v>
      </c>
      <c r="C235" s="0" t="s">
        <v>19</v>
      </c>
      <c r="D235" s="0" t="n">
        <v>20</v>
      </c>
      <c r="E235" s="0" t="n">
        <v>8</v>
      </c>
      <c r="F235" s="0" t="n">
        <v>1.000001</v>
      </c>
      <c r="G235" s="0" t="n">
        <v>440</v>
      </c>
      <c r="H235" s="0" t="n">
        <v>931</v>
      </c>
      <c r="I235" s="0" t="n">
        <v>371.516924753003</v>
      </c>
      <c r="J235" s="0" t="n">
        <v>1.41263493055935E-008</v>
      </c>
      <c r="K235" s="0" t="n">
        <v>7.32442285803403</v>
      </c>
      <c r="L235" s="0" t="n">
        <v>0.0266660004854202</v>
      </c>
      <c r="M235" s="0" t="s">
        <v>22</v>
      </c>
      <c r="N235" s="0" t="s">
        <v>24</v>
      </c>
      <c r="O235" s="0" t="s">
        <v>25</v>
      </c>
      <c r="P235" s="0" t="s">
        <v>26</v>
      </c>
      <c r="Q235" s="0" t="s">
        <v>27</v>
      </c>
      <c r="R235" s="0" t="n">
        <v>3</v>
      </c>
    </row>
    <row collapsed="false" customFormat="false" customHeight="false" hidden="false" ht="13.3" outlineLevel="0" r="236">
      <c r="A236" s="0" t="n">
        <v>247</v>
      </c>
      <c r="B236" s="0" t="s">
        <v>18</v>
      </c>
      <c r="C236" s="0" t="s">
        <v>19</v>
      </c>
      <c r="D236" s="0" t="n">
        <v>5</v>
      </c>
      <c r="E236" s="0" t="n">
        <v>8</v>
      </c>
      <c r="F236" s="0" t="n">
        <v>1.00001</v>
      </c>
      <c r="G236" s="0" t="n">
        <v>1000</v>
      </c>
      <c r="H236" s="0" t="n">
        <v>1002987</v>
      </c>
      <c r="I236" s="0" t="n">
        <v>469.241268661586</v>
      </c>
      <c r="J236" s="1" t="s">
        <v>99</v>
      </c>
      <c r="K236" s="0" t="n">
        <v>7.3226142043273</v>
      </c>
      <c r="L236" s="0" t="n">
        <v>54.2266616821289</v>
      </c>
      <c r="M236" s="0" t="s">
        <v>29</v>
      </c>
      <c r="N236" s="0" t="s">
        <v>30</v>
      </c>
      <c r="O236" s="0" t="s">
        <v>31</v>
      </c>
      <c r="P236" s="0" t="s">
        <v>32</v>
      </c>
      <c r="Q236" s="0" t="s">
        <v>33</v>
      </c>
      <c r="R236" s="0" t="s">
        <v>34</v>
      </c>
      <c r="S236" s="0" t="n">
        <v>1000</v>
      </c>
    </row>
    <row collapsed="false" customFormat="false" customHeight="false" hidden="false" ht="13.3" outlineLevel="0" r="237">
      <c r="A237" s="0" t="n">
        <v>249</v>
      </c>
      <c r="B237" s="0" t="s">
        <v>18</v>
      </c>
      <c r="C237" s="0" t="s">
        <v>19</v>
      </c>
      <c r="D237" s="0" t="n">
        <v>10</v>
      </c>
      <c r="E237" s="0" t="n">
        <v>8</v>
      </c>
      <c r="F237" s="0" t="n">
        <v>1.00001</v>
      </c>
      <c r="G237" s="0" t="n">
        <v>130</v>
      </c>
      <c r="H237" s="0" t="n">
        <v>317</v>
      </c>
      <c r="I237" s="0" t="n">
        <v>371.52679448592</v>
      </c>
      <c r="J237" s="0" t="n">
        <v>0.0096420496691509</v>
      </c>
      <c r="K237" s="0" t="n">
        <v>7.32399413361134</v>
      </c>
      <c r="L237" s="0" t="n">
        <v>0.00666600000113249</v>
      </c>
      <c r="M237" s="0" t="s">
        <v>22</v>
      </c>
      <c r="N237" s="0" t="s">
        <v>24</v>
      </c>
      <c r="O237" s="0" t="s">
        <v>25</v>
      </c>
      <c r="P237" s="0" t="s">
        <v>26</v>
      </c>
      <c r="Q237" s="0" t="s">
        <v>27</v>
      </c>
      <c r="R237" s="0" t="n">
        <v>3</v>
      </c>
    </row>
    <row collapsed="false" customFormat="false" customHeight="false" hidden="false" ht="13.3" outlineLevel="0" r="238">
      <c r="A238" s="0" t="n">
        <v>251</v>
      </c>
      <c r="B238" s="0" t="s">
        <v>18</v>
      </c>
      <c r="C238" s="0" t="s">
        <v>19</v>
      </c>
      <c r="D238" s="0" t="n">
        <v>20</v>
      </c>
      <c r="E238" s="0" t="n">
        <v>8</v>
      </c>
      <c r="F238" s="0" t="n">
        <v>1.00001</v>
      </c>
      <c r="G238" s="0" t="n">
        <v>1000</v>
      </c>
      <c r="H238" s="0" t="n">
        <v>2018</v>
      </c>
      <c r="I238" s="0" t="n">
        <v>439.139913350461</v>
      </c>
      <c r="J238" s="1" t="s">
        <v>100</v>
      </c>
      <c r="K238" s="0" t="n">
        <v>7.27955011824019</v>
      </c>
      <c r="L238" s="0" t="n">
        <v>0.0466660000383854</v>
      </c>
      <c r="M238" s="0" t="s">
        <v>29</v>
      </c>
      <c r="N238" s="0" t="s">
        <v>30</v>
      </c>
      <c r="O238" s="0" t="s">
        <v>31</v>
      </c>
      <c r="P238" s="0" t="s">
        <v>32</v>
      </c>
      <c r="Q238" s="0" t="s">
        <v>33</v>
      </c>
      <c r="R238" s="0" t="s">
        <v>34</v>
      </c>
      <c r="S238" s="0" t="n">
        <v>1000</v>
      </c>
    </row>
    <row collapsed="false" customFormat="false" customHeight="false" hidden="false" ht="13.3" outlineLevel="0" r="239">
      <c r="A239" s="0" t="n">
        <v>241</v>
      </c>
      <c r="B239" s="0" t="s">
        <v>18</v>
      </c>
      <c r="C239" s="0" t="s">
        <v>19</v>
      </c>
      <c r="D239" s="0" t="n">
        <v>5</v>
      </c>
      <c r="E239" s="0" t="n">
        <v>8</v>
      </c>
      <c r="F239" s="0" t="n">
        <v>1.0001</v>
      </c>
      <c r="G239" s="0" t="n">
        <v>51</v>
      </c>
      <c r="H239" s="0" t="n">
        <v>134</v>
      </c>
      <c r="I239" s="0" t="n">
        <v>371.647961456189</v>
      </c>
      <c r="J239" s="0" t="n">
        <v>0.00411131002403804</v>
      </c>
      <c r="K239" s="0" t="n">
        <v>7.32108128357503</v>
      </c>
      <c r="L239" s="0" t="n">
        <v>0.00333300000056624</v>
      </c>
      <c r="M239" s="0" t="s">
        <v>22</v>
      </c>
      <c r="N239" s="0" t="s">
        <v>24</v>
      </c>
      <c r="O239" s="0" t="s">
        <v>25</v>
      </c>
      <c r="P239" s="0" t="s">
        <v>26</v>
      </c>
      <c r="Q239" s="0" t="s">
        <v>27</v>
      </c>
      <c r="R239" s="0" t="n">
        <v>3</v>
      </c>
    </row>
    <row collapsed="false" customFormat="false" customHeight="false" hidden="false" ht="13.3" outlineLevel="0" r="240">
      <c r="A240" s="0" t="n">
        <v>243</v>
      </c>
      <c r="B240" s="0" t="s">
        <v>18</v>
      </c>
      <c r="C240" s="0" t="s">
        <v>19</v>
      </c>
      <c r="D240" s="0" t="n">
        <v>10</v>
      </c>
      <c r="E240" s="0" t="n">
        <v>8</v>
      </c>
      <c r="F240" s="0" t="n">
        <v>1.0001</v>
      </c>
      <c r="G240" s="0" t="n">
        <v>52</v>
      </c>
      <c r="H240" s="0" t="n">
        <v>109</v>
      </c>
      <c r="I240" s="0" t="n">
        <v>371.647305462731</v>
      </c>
      <c r="J240" s="0" t="n">
        <v>1.94078628264058E-006</v>
      </c>
      <c r="K240" s="0" t="n">
        <v>7.32092877195423</v>
      </c>
      <c r="L240" s="0" t="n">
        <v>0.00333300000056624</v>
      </c>
      <c r="M240" s="0" t="s">
        <v>22</v>
      </c>
      <c r="N240" s="0" t="s">
        <v>24</v>
      </c>
      <c r="O240" s="0" t="s">
        <v>25</v>
      </c>
      <c r="P240" s="0" t="s">
        <v>26</v>
      </c>
      <c r="Q240" s="0" t="s">
        <v>27</v>
      </c>
      <c r="R240" s="0" t="n">
        <v>4</v>
      </c>
    </row>
    <row collapsed="false" customFormat="false" customHeight="false" hidden="false" ht="13.3" outlineLevel="0" r="241">
      <c r="A241" s="0" t="n">
        <v>245</v>
      </c>
      <c r="B241" s="0" t="s">
        <v>18</v>
      </c>
      <c r="C241" s="0" t="s">
        <v>19</v>
      </c>
      <c r="D241" s="0" t="n">
        <v>20</v>
      </c>
      <c r="E241" s="0" t="n">
        <v>8</v>
      </c>
      <c r="F241" s="0" t="n">
        <v>1.0001</v>
      </c>
      <c r="G241" s="0" t="n">
        <v>59</v>
      </c>
      <c r="H241" s="0" t="n">
        <v>134</v>
      </c>
      <c r="I241" s="0" t="n">
        <v>371.651599065262</v>
      </c>
      <c r="J241" s="0" t="n">
        <v>0.0075074519793225</v>
      </c>
      <c r="K241" s="0" t="n">
        <v>7.3209894062757</v>
      </c>
      <c r="L241" s="0" t="n">
        <v>0.0166660007089376</v>
      </c>
      <c r="M241" s="0" t="s">
        <v>22</v>
      </c>
      <c r="N241" s="0" t="s">
        <v>24</v>
      </c>
      <c r="O241" s="0" t="s">
        <v>25</v>
      </c>
      <c r="P241" s="0" t="s">
        <v>26</v>
      </c>
      <c r="Q241" s="0" t="s">
        <v>27</v>
      </c>
      <c r="R241" s="0" t="n">
        <v>3</v>
      </c>
    </row>
    <row collapsed="false" customFormat="false" customHeight="false" hidden="false" ht="13.3" outlineLevel="0" r="242">
      <c r="A242" s="0" t="n">
        <v>235</v>
      </c>
      <c r="B242" s="0" t="s">
        <v>18</v>
      </c>
      <c r="C242" s="0" t="s">
        <v>19</v>
      </c>
      <c r="D242" s="0" t="n">
        <v>5</v>
      </c>
      <c r="E242" s="0" t="n">
        <v>8</v>
      </c>
      <c r="F242" s="0" t="n">
        <v>1.001</v>
      </c>
      <c r="G242" s="0" t="n">
        <v>1000</v>
      </c>
      <c r="H242" s="0" t="n">
        <v>25428</v>
      </c>
      <c r="I242" s="0" t="n">
        <v>471.045123828024</v>
      </c>
      <c r="J242" s="1" t="s">
        <v>101</v>
      </c>
      <c r="K242" s="0" t="n">
        <v>5.11387899518602</v>
      </c>
      <c r="L242" s="0" t="n">
        <v>1.27999901771545</v>
      </c>
      <c r="M242" s="0" t="s">
        <v>29</v>
      </c>
      <c r="N242" s="0" t="s">
        <v>30</v>
      </c>
      <c r="O242" s="0" t="s">
        <v>31</v>
      </c>
      <c r="P242" s="0" t="s">
        <v>32</v>
      </c>
      <c r="Q242" s="0" t="s">
        <v>33</v>
      </c>
      <c r="R242" s="0" t="s">
        <v>34</v>
      </c>
      <c r="S242" s="0" t="n">
        <v>1000</v>
      </c>
    </row>
    <row collapsed="false" customFormat="false" customHeight="false" hidden="false" ht="13.3" outlineLevel="0" r="243">
      <c r="A243" s="0" t="n">
        <v>237</v>
      </c>
      <c r="B243" s="0" t="s">
        <v>18</v>
      </c>
      <c r="C243" s="0" t="s">
        <v>19</v>
      </c>
      <c r="D243" s="0" t="n">
        <v>10</v>
      </c>
      <c r="E243" s="0" t="n">
        <v>8</v>
      </c>
      <c r="F243" s="0" t="n">
        <v>1.001</v>
      </c>
      <c r="G243" s="0" t="n">
        <v>56</v>
      </c>
      <c r="H243" s="0" t="n">
        <v>141</v>
      </c>
      <c r="I243" s="0" t="n">
        <v>372.847442824686</v>
      </c>
      <c r="J243" s="0" t="n">
        <v>0.00472238459555119</v>
      </c>
      <c r="K243" s="0" t="n">
        <v>7.29371835797418</v>
      </c>
      <c r="L243" s="0" t="n">
        <v>0.00333300000056624</v>
      </c>
      <c r="M243" s="0" t="s">
        <v>22</v>
      </c>
      <c r="N243" s="0" t="s">
        <v>24</v>
      </c>
      <c r="O243" s="0" t="s">
        <v>25</v>
      </c>
      <c r="P243" s="0" t="s">
        <v>26</v>
      </c>
      <c r="Q243" s="0" t="s">
        <v>27</v>
      </c>
      <c r="R243" s="0" t="n">
        <v>3</v>
      </c>
    </row>
    <row collapsed="false" customFormat="false" customHeight="false" hidden="false" ht="13.3" outlineLevel="0" r="244">
      <c r="A244" s="0" t="n">
        <v>239</v>
      </c>
      <c r="B244" s="0" t="s">
        <v>18</v>
      </c>
      <c r="C244" s="0" t="s">
        <v>19</v>
      </c>
      <c r="D244" s="0" t="n">
        <v>20</v>
      </c>
      <c r="E244" s="0" t="n">
        <v>8</v>
      </c>
      <c r="F244" s="0" t="n">
        <v>1.001</v>
      </c>
      <c r="G244" s="0" t="n">
        <v>49</v>
      </c>
      <c r="H244" s="0" t="n">
        <v>139</v>
      </c>
      <c r="I244" s="0" t="n">
        <v>372.85414549706</v>
      </c>
      <c r="J244" s="0" t="n">
        <v>0.00584467360966056</v>
      </c>
      <c r="K244" s="0" t="n">
        <v>5.29873380055627</v>
      </c>
      <c r="L244" s="0" t="n">
        <v>0.00333300000056624</v>
      </c>
      <c r="M244" s="0" t="s">
        <v>22</v>
      </c>
      <c r="N244" s="0" t="s">
        <v>24</v>
      </c>
      <c r="O244" s="0" t="s">
        <v>25</v>
      </c>
      <c r="P244" s="0" t="s">
        <v>26</v>
      </c>
      <c r="Q244" s="0" t="s">
        <v>27</v>
      </c>
      <c r="R244" s="0" t="n">
        <v>3</v>
      </c>
    </row>
    <row collapsed="false" customFormat="false" customHeight="false" hidden="false" ht="13.3" outlineLevel="0" r="245">
      <c r="A245" s="0" t="n">
        <v>229</v>
      </c>
      <c r="B245" s="0" t="s">
        <v>18</v>
      </c>
      <c r="C245" s="0" t="s">
        <v>19</v>
      </c>
      <c r="D245" s="0" t="n">
        <v>5</v>
      </c>
      <c r="E245" s="0" t="n">
        <v>8</v>
      </c>
      <c r="F245" s="0" t="n">
        <v>1.01</v>
      </c>
      <c r="G245" s="0" t="n">
        <v>1000</v>
      </c>
      <c r="H245" s="0" t="n">
        <v>984737</v>
      </c>
      <c r="I245" s="0" t="n">
        <v>487.421828752789</v>
      </c>
      <c r="J245" s="1" t="s">
        <v>102</v>
      </c>
      <c r="K245" s="0" t="n">
        <v>5.70657638385011</v>
      </c>
      <c r="L245" s="0" t="n">
        <v>53.1266593933106</v>
      </c>
      <c r="M245" s="0" t="s">
        <v>29</v>
      </c>
      <c r="N245" s="0" t="s">
        <v>30</v>
      </c>
      <c r="O245" s="0" t="s">
        <v>31</v>
      </c>
      <c r="P245" s="0" t="s">
        <v>32</v>
      </c>
      <c r="Q245" s="0" t="s">
        <v>33</v>
      </c>
      <c r="R245" s="0" t="s">
        <v>34</v>
      </c>
      <c r="S245" s="0" t="n">
        <v>1000</v>
      </c>
    </row>
    <row collapsed="false" customFormat="false" customHeight="false" hidden="false" ht="13.3" outlineLevel="0" r="246">
      <c r="A246" s="0" t="n">
        <v>231</v>
      </c>
      <c r="B246" s="0" t="s">
        <v>18</v>
      </c>
      <c r="C246" s="0" t="s">
        <v>19</v>
      </c>
      <c r="D246" s="0" t="n">
        <v>10</v>
      </c>
      <c r="E246" s="0" t="n">
        <v>8</v>
      </c>
      <c r="F246" s="0" t="n">
        <v>1.01</v>
      </c>
      <c r="G246" s="0" t="n">
        <v>53</v>
      </c>
      <c r="H246" s="0" t="n">
        <v>142</v>
      </c>
      <c r="I246" s="0" t="n">
        <v>391.799619625252</v>
      </c>
      <c r="J246" s="0" t="n">
        <v>0.000859801970302502</v>
      </c>
      <c r="K246" s="0" t="n">
        <v>7.08416845572073</v>
      </c>
      <c r="L246" s="0" t="n">
        <v>0.00666600000113249</v>
      </c>
      <c r="M246" s="0" t="s">
        <v>22</v>
      </c>
      <c r="N246" s="0" t="s">
        <v>24</v>
      </c>
      <c r="O246" s="0" t="s">
        <v>25</v>
      </c>
      <c r="P246" s="0" t="s">
        <v>26</v>
      </c>
      <c r="Q246" s="0" t="s">
        <v>27</v>
      </c>
      <c r="R246" s="0" t="n">
        <v>4</v>
      </c>
    </row>
    <row collapsed="false" customFormat="false" customHeight="false" hidden="false" ht="13.3" outlineLevel="0" r="247">
      <c r="A247" s="0" t="n">
        <v>233</v>
      </c>
      <c r="B247" s="0" t="s">
        <v>18</v>
      </c>
      <c r="C247" s="0" t="s">
        <v>19</v>
      </c>
      <c r="D247" s="0" t="n">
        <v>20</v>
      </c>
      <c r="E247" s="0" t="n">
        <v>8</v>
      </c>
      <c r="F247" s="0" t="n">
        <v>1.01</v>
      </c>
      <c r="G247" s="0" t="n">
        <v>151</v>
      </c>
      <c r="H247" s="0" t="n">
        <v>355</v>
      </c>
      <c r="I247" s="0" t="n">
        <v>385.114532417157</v>
      </c>
      <c r="J247" s="0" t="n">
        <v>0.000362008426968276</v>
      </c>
      <c r="K247" s="0" t="n">
        <v>7.12004876477692</v>
      </c>
      <c r="L247" s="0" t="n">
        <v>0.0233330000191927</v>
      </c>
      <c r="M247" s="0" t="s">
        <v>22</v>
      </c>
      <c r="N247" s="0" t="s">
        <v>24</v>
      </c>
      <c r="O247" s="0" t="s">
        <v>25</v>
      </c>
      <c r="P247" s="0" t="s">
        <v>26</v>
      </c>
      <c r="Q247" s="0" t="s">
        <v>27</v>
      </c>
      <c r="R247" s="0" t="n">
        <v>4</v>
      </c>
    </row>
    <row collapsed="false" customFormat="false" customHeight="false" hidden="false" ht="13.3" outlineLevel="0" r="248">
      <c r="A248" s="0" t="n">
        <v>223</v>
      </c>
      <c r="B248" s="0" t="s">
        <v>18</v>
      </c>
      <c r="C248" s="0" t="s">
        <v>19</v>
      </c>
      <c r="D248" s="0" t="n">
        <v>5</v>
      </c>
      <c r="E248" s="0" t="n">
        <v>8</v>
      </c>
      <c r="F248" s="0" t="n">
        <v>1.1</v>
      </c>
      <c r="G248" s="0" t="n">
        <v>42</v>
      </c>
      <c r="H248" s="0" t="n">
        <v>84</v>
      </c>
      <c r="I248" s="0" t="n">
        <v>539.957752540308</v>
      </c>
      <c r="J248" s="0" t="n">
        <v>9.53688192770288E-005</v>
      </c>
      <c r="K248" s="0" t="n">
        <v>5.47045386236267</v>
      </c>
      <c r="L248" s="0" t="n">
        <v>0</v>
      </c>
      <c r="M248" s="0" t="s">
        <v>22</v>
      </c>
      <c r="N248" s="0" t="s">
        <v>24</v>
      </c>
      <c r="O248" s="0" t="s">
        <v>25</v>
      </c>
      <c r="P248" s="0" t="s">
        <v>26</v>
      </c>
      <c r="Q248" s="0" t="s">
        <v>27</v>
      </c>
      <c r="R248" s="0" t="n">
        <v>3</v>
      </c>
    </row>
    <row collapsed="false" customFormat="false" customHeight="false" hidden="false" ht="13.3" outlineLevel="0" r="249">
      <c r="A249" s="0" t="n">
        <v>225</v>
      </c>
      <c r="B249" s="0" t="s">
        <v>18</v>
      </c>
      <c r="C249" s="0" t="s">
        <v>19</v>
      </c>
      <c r="D249" s="0" t="n">
        <v>10</v>
      </c>
      <c r="E249" s="0" t="n">
        <v>8</v>
      </c>
      <c r="F249" s="0" t="n">
        <v>1.1</v>
      </c>
      <c r="G249" s="0" t="n">
        <v>54</v>
      </c>
      <c r="H249" s="0" t="n">
        <v>105</v>
      </c>
      <c r="I249" s="0" t="n">
        <v>550.982549321376</v>
      </c>
      <c r="J249" s="0" t="n">
        <v>0.0072259786220705</v>
      </c>
      <c r="K249" s="0" t="n">
        <v>5.16218751695659</v>
      </c>
      <c r="L249" s="0" t="n">
        <v>0.00333300000056624</v>
      </c>
      <c r="M249" s="0" t="s">
        <v>22</v>
      </c>
      <c r="N249" s="0" t="s">
        <v>24</v>
      </c>
      <c r="O249" s="0" t="s">
        <v>25</v>
      </c>
      <c r="P249" s="0" t="s">
        <v>26</v>
      </c>
      <c r="Q249" s="0" t="s">
        <v>27</v>
      </c>
      <c r="R249" s="0" t="n">
        <v>4</v>
      </c>
    </row>
    <row collapsed="false" customFormat="false" customHeight="false" hidden="false" ht="13.3" outlineLevel="0" r="250">
      <c r="A250" s="0" t="n">
        <v>227</v>
      </c>
      <c r="B250" s="0" t="s">
        <v>18</v>
      </c>
      <c r="C250" s="0" t="s">
        <v>19</v>
      </c>
      <c r="D250" s="0" t="n">
        <v>20</v>
      </c>
      <c r="E250" s="0" t="n">
        <v>8</v>
      </c>
      <c r="F250" s="0" t="n">
        <v>1.1</v>
      </c>
      <c r="G250" s="0" t="n">
        <v>55</v>
      </c>
      <c r="H250" s="0" t="n">
        <v>107</v>
      </c>
      <c r="I250" s="0" t="n">
        <v>539.955462785052</v>
      </c>
      <c r="J250" s="0" t="n">
        <v>1.24202762011699E-006</v>
      </c>
      <c r="K250" s="0" t="n">
        <v>4.38003127352199</v>
      </c>
      <c r="L250" s="0" t="n">
        <v>0.00999899953603745</v>
      </c>
      <c r="M250" s="0" t="s">
        <v>22</v>
      </c>
      <c r="N250" s="0" t="s">
        <v>24</v>
      </c>
      <c r="O250" s="0" t="s">
        <v>25</v>
      </c>
      <c r="P250" s="0" t="s">
        <v>26</v>
      </c>
      <c r="Q250" s="0" t="s">
        <v>27</v>
      </c>
      <c r="R250" s="0" t="n">
        <v>4</v>
      </c>
    </row>
    <row collapsed="false" customFormat="false" customHeight="false" hidden="false" ht="13.3" outlineLevel="0" r="251">
      <c r="A251" s="0" t="n">
        <v>217</v>
      </c>
      <c r="B251" s="0" t="s">
        <v>18</v>
      </c>
      <c r="C251" s="0" t="s">
        <v>19</v>
      </c>
      <c r="D251" s="0" t="n">
        <v>5</v>
      </c>
      <c r="E251" s="0" t="n">
        <v>8</v>
      </c>
      <c r="F251" s="0" t="n">
        <v>2</v>
      </c>
      <c r="G251" s="0" t="n">
        <v>21</v>
      </c>
      <c r="H251" s="0" t="n">
        <v>30</v>
      </c>
      <c r="I251" s="0" t="n">
        <v>27756.3535159291</v>
      </c>
      <c r="J251" s="0" t="n">
        <v>0.00188296737215927</v>
      </c>
      <c r="K251" s="0" t="n">
        <v>8.87863120908605E-005</v>
      </c>
      <c r="L251" s="0" t="n">
        <v>0</v>
      </c>
      <c r="M251" s="0" t="s">
        <v>22</v>
      </c>
      <c r="N251" s="0" t="s">
        <v>24</v>
      </c>
      <c r="O251" s="0" t="s">
        <v>25</v>
      </c>
      <c r="P251" s="0" t="s">
        <v>26</v>
      </c>
      <c r="Q251" s="0" t="s">
        <v>27</v>
      </c>
      <c r="R251" s="0" t="n">
        <v>4</v>
      </c>
    </row>
    <row collapsed="false" customFormat="false" customHeight="false" hidden="false" ht="13.3" outlineLevel="0" r="252">
      <c r="A252" s="0" t="n">
        <v>219</v>
      </c>
      <c r="B252" s="0" t="s">
        <v>18</v>
      </c>
      <c r="C252" s="0" t="s">
        <v>19</v>
      </c>
      <c r="D252" s="0" t="n">
        <v>10</v>
      </c>
      <c r="E252" s="0" t="n">
        <v>8</v>
      </c>
      <c r="F252" s="0" t="n">
        <v>2</v>
      </c>
      <c r="G252" s="0" t="n">
        <v>20</v>
      </c>
      <c r="H252" s="0" t="n">
        <v>27</v>
      </c>
      <c r="I252" s="0" t="n">
        <v>27756.3535159458</v>
      </c>
      <c r="J252" s="0" t="n">
        <v>0.0048902601063182</v>
      </c>
      <c r="K252" s="0" t="n">
        <v>0.00284976644326562</v>
      </c>
      <c r="L252" s="0" t="n">
        <v>0</v>
      </c>
      <c r="M252" s="0" t="s">
        <v>22</v>
      </c>
      <c r="N252" s="0" t="s">
        <v>24</v>
      </c>
      <c r="O252" s="0" t="s">
        <v>25</v>
      </c>
      <c r="P252" s="0" t="s">
        <v>26</v>
      </c>
      <c r="Q252" s="0" t="s">
        <v>27</v>
      </c>
      <c r="R252" s="0" t="n">
        <v>4</v>
      </c>
    </row>
    <row collapsed="false" customFormat="false" customHeight="false" hidden="false" ht="13.3" outlineLevel="0" r="253">
      <c r="A253" s="0" t="n">
        <v>221</v>
      </c>
      <c r="B253" s="0" t="s">
        <v>18</v>
      </c>
      <c r="C253" s="0" t="s">
        <v>19</v>
      </c>
      <c r="D253" s="0" t="n">
        <v>20</v>
      </c>
      <c r="E253" s="0" t="n">
        <v>8</v>
      </c>
      <c r="F253" s="0" t="n">
        <v>2</v>
      </c>
      <c r="G253" s="0" t="n">
        <v>20</v>
      </c>
      <c r="H253" s="0" t="n">
        <v>27</v>
      </c>
      <c r="I253" s="0" t="n">
        <v>27756.3535159528</v>
      </c>
      <c r="J253" s="0" t="n">
        <v>0.00643534339955607</v>
      </c>
      <c r="K253" s="0" t="n">
        <v>0.00431839116566835</v>
      </c>
      <c r="L253" s="0" t="n">
        <v>0.00333300000056624</v>
      </c>
      <c r="M253" s="0" t="s">
        <v>22</v>
      </c>
      <c r="N253" s="0" t="s">
        <v>24</v>
      </c>
      <c r="O253" s="0" t="s">
        <v>25</v>
      </c>
      <c r="P253" s="0" t="s">
        <v>26</v>
      </c>
      <c r="Q253" s="0" t="s">
        <v>27</v>
      </c>
      <c r="R253" s="0" t="n">
        <v>4</v>
      </c>
    </row>
    <row collapsed="false" customFormat="false" customHeight="false" hidden="false" ht="13.3" outlineLevel="0" r="254">
      <c r="A254" s="0" t="n">
        <v>284</v>
      </c>
      <c r="B254" s="0" t="s">
        <v>18</v>
      </c>
      <c r="C254" s="0" t="s">
        <v>21</v>
      </c>
      <c r="D254" s="0" t="n">
        <v>5</v>
      </c>
      <c r="E254" s="0" t="n">
        <v>8</v>
      </c>
      <c r="F254" s="0" t="n">
        <v>1.00000000001</v>
      </c>
      <c r="G254" s="0" t="n">
        <v>2</v>
      </c>
      <c r="H254" s="0" t="n">
        <v>59</v>
      </c>
      <c r="I254" s="0" t="n">
        <v>468.375269703449</v>
      </c>
      <c r="K254" s="0" t="n">
        <v>96.8360946570437</v>
      </c>
      <c r="L254" s="0" t="n">
        <v>0</v>
      </c>
      <c r="M254" s="0" t="s">
        <v>20</v>
      </c>
    </row>
    <row collapsed="false" customFormat="false" customHeight="false" hidden="false" ht="13.3" outlineLevel="0" r="255">
      <c r="A255" s="0" t="n">
        <v>286</v>
      </c>
      <c r="B255" s="0" t="s">
        <v>18</v>
      </c>
      <c r="C255" s="0" t="s">
        <v>21</v>
      </c>
      <c r="D255" s="0" t="n">
        <v>10</v>
      </c>
      <c r="E255" s="0" t="n">
        <v>8</v>
      </c>
      <c r="F255" s="0" t="n">
        <v>1.00000000001</v>
      </c>
      <c r="G255" s="0" t="n">
        <v>2</v>
      </c>
      <c r="H255" s="0" t="n">
        <v>59</v>
      </c>
      <c r="I255" s="0" t="n">
        <v>468.375269703449</v>
      </c>
      <c r="K255" s="0" t="n">
        <v>96.8360946570437</v>
      </c>
      <c r="L255" s="0" t="n">
        <v>0</v>
      </c>
      <c r="M255" s="0" t="s">
        <v>20</v>
      </c>
    </row>
    <row collapsed="false" customFormat="false" customHeight="false" hidden="false" ht="13.3" outlineLevel="0" r="256">
      <c r="A256" s="0" t="n">
        <v>288</v>
      </c>
      <c r="B256" s="0" t="s">
        <v>18</v>
      </c>
      <c r="C256" s="0" t="s">
        <v>21</v>
      </c>
      <c r="D256" s="0" t="n">
        <v>20</v>
      </c>
      <c r="E256" s="0" t="n">
        <v>8</v>
      </c>
      <c r="F256" s="0" t="n">
        <v>1.00000000001</v>
      </c>
      <c r="G256" s="0" t="n">
        <v>2</v>
      </c>
      <c r="H256" s="0" t="n">
        <v>59</v>
      </c>
      <c r="I256" s="0" t="n">
        <v>468.375269703449</v>
      </c>
      <c r="K256" s="0" t="n">
        <v>96.8360946570437</v>
      </c>
      <c r="L256" s="0" t="n">
        <v>0</v>
      </c>
      <c r="M256" s="0" t="s">
        <v>20</v>
      </c>
    </row>
    <row collapsed="false" customFormat="false" customHeight="false" hidden="false" ht="13.3" outlineLevel="0" r="257">
      <c r="A257" s="0" t="n">
        <v>278</v>
      </c>
      <c r="B257" s="0" t="s">
        <v>18</v>
      </c>
      <c r="C257" s="0" t="s">
        <v>21</v>
      </c>
      <c r="D257" s="0" t="n">
        <v>5</v>
      </c>
      <c r="E257" s="0" t="n">
        <v>8</v>
      </c>
      <c r="F257" s="0" t="n">
        <v>1.0000000001</v>
      </c>
      <c r="G257" s="0" t="n">
        <v>2</v>
      </c>
      <c r="H257" s="0" t="n">
        <v>59</v>
      </c>
      <c r="I257" s="0" t="n">
        <v>468.375269862459</v>
      </c>
      <c r="K257" s="0" t="n">
        <v>96.8360946570702</v>
      </c>
      <c r="L257" s="0" t="n">
        <v>0</v>
      </c>
      <c r="M257" s="0" t="s">
        <v>20</v>
      </c>
    </row>
    <row collapsed="false" customFormat="false" customHeight="false" hidden="false" ht="13.3" outlineLevel="0" r="258">
      <c r="A258" s="0" t="n">
        <v>280</v>
      </c>
      <c r="B258" s="0" t="s">
        <v>18</v>
      </c>
      <c r="C258" s="0" t="s">
        <v>21</v>
      </c>
      <c r="D258" s="0" t="n">
        <v>10</v>
      </c>
      <c r="E258" s="0" t="n">
        <v>8</v>
      </c>
      <c r="F258" s="0" t="n">
        <v>1.0000000001</v>
      </c>
      <c r="G258" s="0" t="n">
        <v>2</v>
      </c>
      <c r="H258" s="0" t="n">
        <v>59</v>
      </c>
      <c r="I258" s="0" t="n">
        <v>468.375269862459</v>
      </c>
      <c r="K258" s="0" t="n">
        <v>96.8360946570702</v>
      </c>
      <c r="L258" s="0" t="n">
        <v>0</v>
      </c>
      <c r="M258" s="0" t="s">
        <v>20</v>
      </c>
    </row>
    <row collapsed="false" customFormat="false" customHeight="false" hidden="false" ht="13.3" outlineLevel="0" r="259">
      <c r="A259" s="0" t="n">
        <v>282</v>
      </c>
      <c r="B259" s="0" t="s">
        <v>18</v>
      </c>
      <c r="C259" s="0" t="s">
        <v>21</v>
      </c>
      <c r="D259" s="0" t="n">
        <v>20</v>
      </c>
      <c r="E259" s="0" t="n">
        <v>8</v>
      </c>
      <c r="F259" s="0" t="n">
        <v>1.0000000001</v>
      </c>
      <c r="G259" s="0" t="n">
        <v>2</v>
      </c>
      <c r="H259" s="0" t="n">
        <v>59</v>
      </c>
      <c r="I259" s="0" t="n">
        <v>468.375269862459</v>
      </c>
      <c r="K259" s="0" t="n">
        <v>96.8360946570702</v>
      </c>
      <c r="L259" s="0" t="n">
        <v>0</v>
      </c>
      <c r="M259" s="0" t="s">
        <v>20</v>
      </c>
    </row>
    <row collapsed="false" customFormat="false" customHeight="false" hidden="false" ht="13.3" outlineLevel="0" r="260">
      <c r="A260" s="0" t="n">
        <v>272</v>
      </c>
      <c r="B260" s="0" t="s">
        <v>18</v>
      </c>
      <c r="C260" s="0" t="s">
        <v>21</v>
      </c>
      <c r="D260" s="0" t="n">
        <v>5</v>
      </c>
      <c r="E260" s="0" t="n">
        <v>8</v>
      </c>
      <c r="F260" s="0" t="n">
        <v>1.000000001</v>
      </c>
      <c r="G260" s="0" t="n">
        <v>2</v>
      </c>
      <c r="H260" s="0" t="n">
        <v>59</v>
      </c>
      <c r="I260" s="0" t="n">
        <v>468.37527145256</v>
      </c>
      <c r="K260" s="0" t="n">
        <v>96.8360946573353</v>
      </c>
      <c r="L260" s="0" t="n">
        <v>0</v>
      </c>
      <c r="M260" s="0" t="s">
        <v>20</v>
      </c>
    </row>
    <row collapsed="false" customFormat="false" customHeight="false" hidden="false" ht="13.3" outlineLevel="0" r="261">
      <c r="A261" s="0" t="n">
        <v>274</v>
      </c>
      <c r="B261" s="0" t="s">
        <v>18</v>
      </c>
      <c r="C261" s="0" t="s">
        <v>21</v>
      </c>
      <c r="D261" s="0" t="n">
        <v>10</v>
      </c>
      <c r="E261" s="0" t="n">
        <v>8</v>
      </c>
      <c r="F261" s="0" t="n">
        <v>1.000000001</v>
      </c>
      <c r="G261" s="0" t="n">
        <v>2</v>
      </c>
      <c r="H261" s="0" t="n">
        <v>59</v>
      </c>
      <c r="I261" s="0" t="n">
        <v>468.37527145256</v>
      </c>
      <c r="K261" s="0" t="n">
        <v>96.8360946573353</v>
      </c>
      <c r="L261" s="0" t="n">
        <v>0</v>
      </c>
      <c r="M261" s="0" t="s">
        <v>20</v>
      </c>
    </row>
    <row collapsed="false" customFormat="false" customHeight="false" hidden="false" ht="13.3" outlineLevel="0" r="262">
      <c r="A262" s="0" t="n">
        <v>276</v>
      </c>
      <c r="B262" s="0" t="s">
        <v>18</v>
      </c>
      <c r="C262" s="0" t="s">
        <v>21</v>
      </c>
      <c r="D262" s="0" t="n">
        <v>20</v>
      </c>
      <c r="E262" s="0" t="n">
        <v>8</v>
      </c>
      <c r="F262" s="0" t="n">
        <v>1.000000001</v>
      </c>
      <c r="G262" s="0" t="n">
        <v>2</v>
      </c>
      <c r="H262" s="0" t="n">
        <v>59</v>
      </c>
      <c r="I262" s="0" t="n">
        <v>468.37527145256</v>
      </c>
      <c r="K262" s="0" t="n">
        <v>96.8360946573353</v>
      </c>
      <c r="L262" s="0" t="n">
        <v>0</v>
      </c>
      <c r="M262" s="0" t="s">
        <v>20</v>
      </c>
    </row>
    <row collapsed="false" customFormat="false" customHeight="false" hidden="false" ht="13.3" outlineLevel="0" r="263">
      <c r="A263" s="0" t="n">
        <v>266</v>
      </c>
      <c r="B263" s="0" t="s">
        <v>18</v>
      </c>
      <c r="C263" s="0" t="s">
        <v>21</v>
      </c>
      <c r="D263" s="0" t="n">
        <v>5</v>
      </c>
      <c r="E263" s="0" t="n">
        <v>8</v>
      </c>
      <c r="F263" s="0" t="n">
        <v>1.00000001</v>
      </c>
      <c r="G263" s="0" t="n">
        <v>2</v>
      </c>
      <c r="H263" s="0" t="n">
        <v>59</v>
      </c>
      <c r="I263" s="0" t="n">
        <v>468.375287353569</v>
      </c>
      <c r="K263" s="0" t="n">
        <v>96.8360946599863</v>
      </c>
      <c r="L263" s="0" t="n">
        <v>0</v>
      </c>
      <c r="M263" s="0" t="s">
        <v>20</v>
      </c>
    </row>
    <row collapsed="false" customFormat="false" customHeight="false" hidden="false" ht="13.3" outlineLevel="0" r="264">
      <c r="A264" s="0" t="n">
        <v>268</v>
      </c>
      <c r="B264" s="0" t="s">
        <v>18</v>
      </c>
      <c r="C264" s="0" t="s">
        <v>21</v>
      </c>
      <c r="D264" s="0" t="n">
        <v>10</v>
      </c>
      <c r="E264" s="0" t="n">
        <v>8</v>
      </c>
      <c r="F264" s="0" t="n">
        <v>1.00000001</v>
      </c>
      <c r="G264" s="0" t="n">
        <v>2</v>
      </c>
      <c r="H264" s="0" t="n">
        <v>59</v>
      </c>
      <c r="I264" s="0" t="n">
        <v>468.375287353569</v>
      </c>
      <c r="K264" s="0" t="n">
        <v>96.8360946599863</v>
      </c>
      <c r="L264" s="0" t="n">
        <v>0</v>
      </c>
      <c r="M264" s="0" t="s">
        <v>20</v>
      </c>
    </row>
    <row collapsed="false" customFormat="false" customHeight="false" hidden="false" ht="13.3" outlineLevel="0" r="265">
      <c r="A265" s="0" t="n">
        <v>270</v>
      </c>
      <c r="B265" s="0" t="s">
        <v>18</v>
      </c>
      <c r="C265" s="0" t="s">
        <v>21</v>
      </c>
      <c r="D265" s="0" t="n">
        <v>20</v>
      </c>
      <c r="E265" s="0" t="n">
        <v>8</v>
      </c>
      <c r="F265" s="0" t="n">
        <v>1.00000001</v>
      </c>
      <c r="G265" s="0" t="n">
        <v>2</v>
      </c>
      <c r="H265" s="0" t="n">
        <v>59</v>
      </c>
      <c r="I265" s="0" t="n">
        <v>468.375287353569</v>
      </c>
      <c r="K265" s="0" t="n">
        <v>96.8360946599863</v>
      </c>
      <c r="L265" s="0" t="n">
        <v>0</v>
      </c>
      <c r="M265" s="0" t="s">
        <v>20</v>
      </c>
    </row>
    <row collapsed="false" customFormat="false" customHeight="false" hidden="false" ht="13.3" outlineLevel="0" r="266">
      <c r="A266" s="0" t="n">
        <v>260</v>
      </c>
      <c r="B266" s="0" t="s">
        <v>18</v>
      </c>
      <c r="C266" s="0" t="s">
        <v>21</v>
      </c>
      <c r="D266" s="0" t="n">
        <v>5</v>
      </c>
      <c r="E266" s="0" t="n">
        <v>8</v>
      </c>
      <c r="F266" s="0" t="n">
        <v>1.0000001</v>
      </c>
      <c r="G266" s="0" t="n">
        <v>2</v>
      </c>
      <c r="H266" s="0" t="n">
        <v>59</v>
      </c>
      <c r="I266" s="0" t="n">
        <v>468.375446363698</v>
      </c>
      <c r="K266" s="0" t="n">
        <v>96.836094686496</v>
      </c>
      <c r="L266" s="0" t="n">
        <v>0</v>
      </c>
      <c r="M266" s="0" t="s">
        <v>20</v>
      </c>
    </row>
    <row collapsed="false" customFormat="false" customHeight="false" hidden="false" ht="13.3" outlineLevel="0" r="267">
      <c r="A267" s="0" t="n">
        <v>262</v>
      </c>
      <c r="B267" s="0" t="s">
        <v>18</v>
      </c>
      <c r="C267" s="0" t="s">
        <v>21</v>
      </c>
      <c r="D267" s="0" t="n">
        <v>10</v>
      </c>
      <c r="E267" s="0" t="n">
        <v>8</v>
      </c>
      <c r="F267" s="0" t="n">
        <v>1.0000001</v>
      </c>
      <c r="G267" s="0" t="n">
        <v>2</v>
      </c>
      <c r="H267" s="0" t="n">
        <v>59</v>
      </c>
      <c r="I267" s="0" t="n">
        <v>468.375446363698</v>
      </c>
      <c r="K267" s="0" t="n">
        <v>96.836094686496</v>
      </c>
      <c r="L267" s="0" t="n">
        <v>0</v>
      </c>
      <c r="M267" s="0" t="s">
        <v>20</v>
      </c>
    </row>
    <row collapsed="false" customFormat="false" customHeight="false" hidden="false" ht="13.3" outlineLevel="0" r="268">
      <c r="A268" s="0" t="n">
        <v>264</v>
      </c>
      <c r="B268" s="0" t="s">
        <v>18</v>
      </c>
      <c r="C268" s="0" t="s">
        <v>21</v>
      </c>
      <c r="D268" s="0" t="n">
        <v>20</v>
      </c>
      <c r="E268" s="0" t="n">
        <v>8</v>
      </c>
      <c r="F268" s="0" t="n">
        <v>1.0000001</v>
      </c>
      <c r="G268" s="0" t="n">
        <v>2</v>
      </c>
      <c r="H268" s="0" t="n">
        <v>59</v>
      </c>
      <c r="I268" s="0" t="n">
        <v>468.375446363698</v>
      </c>
      <c r="K268" s="0" t="n">
        <v>96.836094686496</v>
      </c>
      <c r="L268" s="0" t="n">
        <v>0</v>
      </c>
      <c r="M268" s="0" t="s">
        <v>20</v>
      </c>
    </row>
    <row collapsed="false" customFormat="false" customHeight="false" hidden="false" ht="13.3" outlineLevel="0" r="269">
      <c r="A269" s="0" t="n">
        <v>254</v>
      </c>
      <c r="B269" s="0" t="s">
        <v>18</v>
      </c>
      <c r="C269" s="0" t="s">
        <v>21</v>
      </c>
      <c r="D269" s="0" t="n">
        <v>5</v>
      </c>
      <c r="E269" s="0" t="n">
        <v>8</v>
      </c>
      <c r="F269" s="0" t="n">
        <v>1.000001</v>
      </c>
      <c r="G269" s="0" t="n">
        <v>2</v>
      </c>
      <c r="H269" s="0" t="n">
        <v>59</v>
      </c>
      <c r="I269" s="0" t="n">
        <v>468.377036468609</v>
      </c>
      <c r="K269" s="0" t="n">
        <v>96.8360949515933</v>
      </c>
      <c r="L269" s="0" t="n">
        <v>0</v>
      </c>
      <c r="M269" s="0" t="s">
        <v>20</v>
      </c>
    </row>
    <row collapsed="false" customFormat="false" customHeight="false" hidden="false" ht="13.3" outlineLevel="0" r="270">
      <c r="A270" s="0" t="n">
        <v>256</v>
      </c>
      <c r="B270" s="0" t="s">
        <v>18</v>
      </c>
      <c r="C270" s="0" t="s">
        <v>21</v>
      </c>
      <c r="D270" s="0" t="n">
        <v>10</v>
      </c>
      <c r="E270" s="0" t="n">
        <v>8</v>
      </c>
      <c r="F270" s="0" t="n">
        <v>1.000001</v>
      </c>
      <c r="G270" s="0" t="n">
        <v>2</v>
      </c>
      <c r="H270" s="0" t="n">
        <v>59</v>
      </c>
      <c r="I270" s="0" t="n">
        <v>468.377036468609</v>
      </c>
      <c r="K270" s="0" t="n">
        <v>96.8360949515933</v>
      </c>
      <c r="L270" s="0" t="n">
        <v>0</v>
      </c>
      <c r="M270" s="0" t="s">
        <v>20</v>
      </c>
    </row>
    <row collapsed="false" customFormat="false" customHeight="false" hidden="false" ht="13.3" outlineLevel="0" r="271">
      <c r="A271" s="0" t="n">
        <v>258</v>
      </c>
      <c r="B271" s="0" t="s">
        <v>18</v>
      </c>
      <c r="C271" s="0" t="s">
        <v>21</v>
      </c>
      <c r="D271" s="0" t="n">
        <v>20</v>
      </c>
      <c r="E271" s="0" t="n">
        <v>8</v>
      </c>
      <c r="F271" s="0" t="n">
        <v>1.000001</v>
      </c>
      <c r="G271" s="0" t="n">
        <v>2</v>
      </c>
      <c r="H271" s="0" t="n">
        <v>59</v>
      </c>
      <c r="I271" s="0" t="n">
        <v>468.377036468609</v>
      </c>
      <c r="K271" s="0" t="n">
        <v>96.8360949515933</v>
      </c>
      <c r="L271" s="0" t="n">
        <v>0</v>
      </c>
      <c r="M271" s="0" t="s">
        <v>20</v>
      </c>
    </row>
    <row collapsed="false" customFormat="false" customHeight="false" hidden="false" ht="13.3" outlineLevel="0" r="272">
      <c r="A272" s="0" t="n">
        <v>248</v>
      </c>
      <c r="B272" s="0" t="s">
        <v>18</v>
      </c>
      <c r="C272" s="0" t="s">
        <v>21</v>
      </c>
      <c r="D272" s="0" t="n">
        <v>5</v>
      </c>
      <c r="E272" s="0" t="n">
        <v>8</v>
      </c>
      <c r="F272" s="0" t="n">
        <v>1.00001</v>
      </c>
      <c r="G272" s="0" t="n">
        <v>2</v>
      </c>
      <c r="H272" s="0" t="n">
        <v>59</v>
      </c>
      <c r="I272" s="0" t="n">
        <v>468.392937880171</v>
      </c>
      <c r="K272" s="0" t="n">
        <v>96.836097602624</v>
      </c>
      <c r="L272" s="0" t="n">
        <v>0</v>
      </c>
      <c r="M272" s="0" t="s">
        <v>20</v>
      </c>
    </row>
    <row collapsed="false" customFormat="false" customHeight="false" hidden="false" ht="13.3" outlineLevel="0" r="273">
      <c r="A273" s="0" t="n">
        <v>250</v>
      </c>
      <c r="B273" s="0" t="s">
        <v>18</v>
      </c>
      <c r="C273" s="0" t="s">
        <v>21</v>
      </c>
      <c r="D273" s="0" t="n">
        <v>10</v>
      </c>
      <c r="E273" s="0" t="n">
        <v>8</v>
      </c>
      <c r="F273" s="0" t="n">
        <v>1.00001</v>
      </c>
      <c r="G273" s="0" t="n">
        <v>2</v>
      </c>
      <c r="H273" s="0" t="n">
        <v>59</v>
      </c>
      <c r="I273" s="0" t="n">
        <v>468.392937880171</v>
      </c>
      <c r="K273" s="0" t="n">
        <v>96.836097602624</v>
      </c>
      <c r="L273" s="0" t="n">
        <v>0</v>
      </c>
      <c r="M273" s="0" t="s">
        <v>20</v>
      </c>
    </row>
    <row collapsed="false" customFormat="false" customHeight="false" hidden="false" ht="13.3" outlineLevel="0" r="274">
      <c r="A274" s="0" t="n">
        <v>252</v>
      </c>
      <c r="B274" s="0" t="s">
        <v>18</v>
      </c>
      <c r="C274" s="0" t="s">
        <v>21</v>
      </c>
      <c r="D274" s="0" t="n">
        <v>20</v>
      </c>
      <c r="E274" s="0" t="n">
        <v>8</v>
      </c>
      <c r="F274" s="0" t="n">
        <v>1.00001</v>
      </c>
      <c r="G274" s="0" t="n">
        <v>2</v>
      </c>
      <c r="H274" s="0" t="n">
        <v>59</v>
      </c>
      <c r="I274" s="0" t="n">
        <v>468.392937880171</v>
      </c>
      <c r="K274" s="0" t="n">
        <v>96.836097602624</v>
      </c>
      <c r="L274" s="0" t="n">
        <v>0</v>
      </c>
      <c r="M274" s="0" t="s">
        <v>20</v>
      </c>
    </row>
    <row collapsed="false" customFormat="false" customHeight="false" hidden="false" ht="13.3" outlineLevel="0" r="275">
      <c r="A275" s="0" t="n">
        <v>242</v>
      </c>
      <c r="B275" s="0" t="s">
        <v>18</v>
      </c>
      <c r="C275" s="0" t="s">
        <v>21</v>
      </c>
      <c r="D275" s="0" t="n">
        <v>5</v>
      </c>
      <c r="E275" s="0" t="n">
        <v>8</v>
      </c>
      <c r="F275" s="0" t="n">
        <v>1.0001</v>
      </c>
      <c r="G275" s="0" t="n">
        <v>2</v>
      </c>
      <c r="H275" s="0" t="n">
        <v>59</v>
      </c>
      <c r="I275" s="0" t="n">
        <v>468.551988245965</v>
      </c>
      <c r="K275" s="0" t="n">
        <v>96.8361241186278</v>
      </c>
      <c r="L275" s="0" t="n">
        <v>0</v>
      </c>
      <c r="M275" s="0" t="s">
        <v>20</v>
      </c>
    </row>
    <row collapsed="false" customFormat="false" customHeight="false" hidden="false" ht="13.3" outlineLevel="0" r="276">
      <c r="A276" s="0" t="n">
        <v>244</v>
      </c>
      <c r="B276" s="0" t="s">
        <v>18</v>
      </c>
      <c r="C276" s="0" t="s">
        <v>21</v>
      </c>
      <c r="D276" s="0" t="n">
        <v>10</v>
      </c>
      <c r="E276" s="0" t="n">
        <v>8</v>
      </c>
      <c r="F276" s="0" t="n">
        <v>1.0001</v>
      </c>
      <c r="G276" s="0" t="n">
        <v>2</v>
      </c>
      <c r="H276" s="0" t="n">
        <v>59</v>
      </c>
      <c r="I276" s="0" t="n">
        <v>468.551988245965</v>
      </c>
      <c r="K276" s="0" t="n">
        <v>96.8361241186278</v>
      </c>
      <c r="L276" s="0" t="n">
        <v>0</v>
      </c>
      <c r="M276" s="0" t="s">
        <v>20</v>
      </c>
    </row>
    <row collapsed="false" customFormat="false" customHeight="false" hidden="false" ht="13.3" outlineLevel="0" r="277">
      <c r="A277" s="0" t="n">
        <v>246</v>
      </c>
      <c r="B277" s="0" t="s">
        <v>18</v>
      </c>
      <c r="C277" s="0" t="s">
        <v>21</v>
      </c>
      <c r="D277" s="0" t="n">
        <v>20</v>
      </c>
      <c r="E277" s="0" t="n">
        <v>8</v>
      </c>
      <c r="F277" s="0" t="n">
        <v>1.0001</v>
      </c>
      <c r="G277" s="0" t="n">
        <v>2</v>
      </c>
      <c r="H277" s="0" t="n">
        <v>59</v>
      </c>
      <c r="I277" s="0" t="n">
        <v>468.551988245965</v>
      </c>
      <c r="K277" s="0" t="n">
        <v>96.8361241186278</v>
      </c>
      <c r="L277" s="0" t="n">
        <v>0</v>
      </c>
      <c r="M277" s="0" t="s">
        <v>20</v>
      </c>
    </row>
    <row collapsed="false" customFormat="false" customHeight="false" hidden="false" ht="13.3" outlineLevel="0" r="278">
      <c r="A278" s="0" t="n">
        <v>236</v>
      </c>
      <c r="B278" s="0" t="s">
        <v>18</v>
      </c>
      <c r="C278" s="0" t="s">
        <v>21</v>
      </c>
      <c r="D278" s="0" t="n">
        <v>5</v>
      </c>
      <c r="E278" s="0" t="n">
        <v>8</v>
      </c>
      <c r="F278" s="0" t="n">
        <v>1.001</v>
      </c>
      <c r="G278" s="0" t="n">
        <v>2</v>
      </c>
      <c r="H278" s="0" t="n">
        <v>59</v>
      </c>
      <c r="I278" s="0" t="n">
        <v>470.146122948159</v>
      </c>
      <c r="K278" s="0" t="n">
        <v>96.8363898482284</v>
      </c>
      <c r="L278" s="0" t="n">
        <v>0</v>
      </c>
      <c r="M278" s="0" t="s">
        <v>20</v>
      </c>
    </row>
    <row collapsed="false" customFormat="false" customHeight="false" hidden="false" ht="13.3" outlineLevel="0" r="279">
      <c r="A279" s="0" t="n">
        <v>238</v>
      </c>
      <c r="B279" s="0" t="s">
        <v>18</v>
      </c>
      <c r="C279" s="0" t="s">
        <v>21</v>
      </c>
      <c r="D279" s="0" t="n">
        <v>10</v>
      </c>
      <c r="E279" s="0" t="n">
        <v>8</v>
      </c>
      <c r="F279" s="0" t="n">
        <v>1.001</v>
      </c>
      <c r="G279" s="0" t="n">
        <v>2</v>
      </c>
      <c r="H279" s="0" t="n">
        <v>59</v>
      </c>
      <c r="I279" s="0" t="n">
        <v>470.146122948159</v>
      </c>
      <c r="K279" s="0" t="n">
        <v>96.8363898482284</v>
      </c>
      <c r="L279" s="0" t="n">
        <v>0</v>
      </c>
      <c r="M279" s="0" t="s">
        <v>20</v>
      </c>
    </row>
    <row collapsed="false" customFormat="false" customHeight="false" hidden="false" ht="13.3" outlineLevel="0" r="280">
      <c r="A280" s="0" t="n">
        <v>240</v>
      </c>
      <c r="B280" s="0" t="s">
        <v>18</v>
      </c>
      <c r="C280" s="0" t="s">
        <v>21</v>
      </c>
      <c r="D280" s="0" t="n">
        <v>20</v>
      </c>
      <c r="E280" s="0" t="n">
        <v>8</v>
      </c>
      <c r="F280" s="0" t="n">
        <v>1.001</v>
      </c>
      <c r="G280" s="0" t="n">
        <v>2</v>
      </c>
      <c r="H280" s="0" t="n">
        <v>59</v>
      </c>
      <c r="I280" s="0" t="n">
        <v>470.146122948159</v>
      </c>
      <c r="K280" s="0" t="n">
        <v>96.8363898482284</v>
      </c>
      <c r="L280" s="0" t="n">
        <v>0</v>
      </c>
      <c r="M280" s="0" t="s">
        <v>20</v>
      </c>
    </row>
    <row collapsed="false" customFormat="false" customHeight="false" hidden="false" ht="13.3" outlineLevel="0" r="281">
      <c r="A281" s="0" t="n">
        <v>230</v>
      </c>
      <c r="B281" s="0" t="s">
        <v>18</v>
      </c>
      <c r="C281" s="0" t="s">
        <v>21</v>
      </c>
      <c r="D281" s="0" t="n">
        <v>5</v>
      </c>
      <c r="E281" s="0" t="n">
        <v>8</v>
      </c>
      <c r="F281" s="0" t="n">
        <v>1.01</v>
      </c>
      <c r="G281" s="0" t="n">
        <v>2</v>
      </c>
      <c r="H281" s="0" t="n">
        <v>57</v>
      </c>
      <c r="I281" s="0" t="n">
        <v>487.053952658607</v>
      </c>
      <c r="K281" s="0" t="n">
        <v>96.7981324000911</v>
      </c>
      <c r="L281" s="0" t="n">
        <v>0</v>
      </c>
      <c r="M281" s="0" t="s">
        <v>20</v>
      </c>
    </row>
    <row collapsed="false" customFormat="false" customHeight="false" hidden="false" ht="13.3" outlineLevel="0" r="282">
      <c r="A282" s="0" t="n">
        <v>232</v>
      </c>
      <c r="B282" s="0" t="s">
        <v>18</v>
      </c>
      <c r="C282" s="0" t="s">
        <v>21</v>
      </c>
      <c r="D282" s="0" t="n">
        <v>10</v>
      </c>
      <c r="E282" s="0" t="n">
        <v>8</v>
      </c>
      <c r="F282" s="0" t="n">
        <v>1.01</v>
      </c>
      <c r="G282" s="0" t="n">
        <v>2</v>
      </c>
      <c r="H282" s="0" t="n">
        <v>57</v>
      </c>
      <c r="I282" s="0" t="n">
        <v>487.053952658607</v>
      </c>
      <c r="K282" s="0" t="n">
        <v>96.7981324000911</v>
      </c>
      <c r="L282" s="0" t="n">
        <v>0</v>
      </c>
      <c r="M282" s="0" t="s">
        <v>20</v>
      </c>
    </row>
    <row collapsed="false" customFormat="false" customHeight="false" hidden="false" ht="13.3" outlineLevel="0" r="283">
      <c r="A283" s="0" t="n">
        <v>234</v>
      </c>
      <c r="B283" s="0" t="s">
        <v>18</v>
      </c>
      <c r="C283" s="0" t="s">
        <v>21</v>
      </c>
      <c r="D283" s="0" t="n">
        <v>20</v>
      </c>
      <c r="E283" s="0" t="n">
        <v>8</v>
      </c>
      <c r="F283" s="0" t="n">
        <v>1.01</v>
      </c>
      <c r="G283" s="0" t="n">
        <v>2</v>
      </c>
      <c r="H283" s="0" t="n">
        <v>57</v>
      </c>
      <c r="I283" s="0" t="n">
        <v>487.053952658607</v>
      </c>
      <c r="K283" s="0" t="n">
        <v>96.7981324000911</v>
      </c>
      <c r="L283" s="0" t="n">
        <v>0</v>
      </c>
      <c r="M283" s="0" t="s">
        <v>20</v>
      </c>
    </row>
    <row collapsed="false" customFormat="false" customHeight="false" hidden="false" ht="13.3" outlineLevel="0" r="284">
      <c r="A284" s="0" t="n">
        <v>224</v>
      </c>
      <c r="B284" s="0" t="s">
        <v>18</v>
      </c>
      <c r="C284" s="0" t="s">
        <v>21</v>
      </c>
      <c r="D284" s="0" t="n">
        <v>5</v>
      </c>
      <c r="E284" s="0" t="n">
        <v>8</v>
      </c>
      <c r="F284" s="0" t="n">
        <v>1.1</v>
      </c>
      <c r="G284" s="0" t="n">
        <v>2</v>
      </c>
      <c r="H284" s="0" t="n">
        <v>52</v>
      </c>
      <c r="I284" s="0" t="n">
        <v>695.431227521469</v>
      </c>
      <c r="K284" s="0" t="n">
        <v>96.6465590608376</v>
      </c>
      <c r="L284" s="0" t="n">
        <v>0</v>
      </c>
      <c r="M284" s="0" t="s">
        <v>20</v>
      </c>
    </row>
    <row collapsed="false" customFormat="false" customHeight="false" hidden="false" ht="13.3" outlineLevel="0" r="285">
      <c r="A285" s="0" t="n">
        <v>226</v>
      </c>
      <c r="B285" s="0" t="s">
        <v>18</v>
      </c>
      <c r="C285" s="0" t="s">
        <v>21</v>
      </c>
      <c r="D285" s="0" t="n">
        <v>10</v>
      </c>
      <c r="E285" s="0" t="n">
        <v>8</v>
      </c>
      <c r="F285" s="0" t="n">
        <v>1.1</v>
      </c>
      <c r="G285" s="0" t="n">
        <v>2</v>
      </c>
      <c r="H285" s="0" t="n">
        <v>52</v>
      </c>
      <c r="I285" s="0" t="n">
        <v>695.431227521469</v>
      </c>
      <c r="K285" s="0" t="n">
        <v>96.6465590608376</v>
      </c>
      <c r="L285" s="0" t="n">
        <v>0</v>
      </c>
      <c r="M285" s="0" t="s">
        <v>20</v>
      </c>
    </row>
    <row collapsed="false" customFormat="false" customHeight="false" hidden="false" ht="13.3" outlineLevel="0" r="286">
      <c r="A286" s="0" t="n">
        <v>228</v>
      </c>
      <c r="B286" s="0" t="s">
        <v>18</v>
      </c>
      <c r="C286" s="0" t="s">
        <v>21</v>
      </c>
      <c r="D286" s="0" t="n">
        <v>20</v>
      </c>
      <c r="E286" s="0" t="n">
        <v>8</v>
      </c>
      <c r="F286" s="0" t="n">
        <v>1.1</v>
      </c>
      <c r="G286" s="0" t="n">
        <v>2</v>
      </c>
      <c r="H286" s="0" t="n">
        <v>52</v>
      </c>
      <c r="I286" s="0" t="n">
        <v>695.431227521469</v>
      </c>
      <c r="K286" s="0" t="n">
        <v>96.6465590608376</v>
      </c>
      <c r="L286" s="0" t="n">
        <v>0</v>
      </c>
      <c r="M286" s="0" t="s">
        <v>20</v>
      </c>
    </row>
    <row collapsed="false" customFormat="false" customHeight="false" hidden="false" ht="13.3" outlineLevel="0" r="287">
      <c r="A287" s="0" t="n">
        <v>218</v>
      </c>
      <c r="B287" s="0" t="s">
        <v>18</v>
      </c>
      <c r="C287" s="0" t="s">
        <v>21</v>
      </c>
      <c r="D287" s="0" t="n">
        <v>5</v>
      </c>
      <c r="E287" s="0" t="n">
        <v>8</v>
      </c>
      <c r="F287" s="0" t="n">
        <v>2</v>
      </c>
      <c r="G287" s="0" t="n">
        <v>16</v>
      </c>
      <c r="H287" s="0" t="n">
        <v>22</v>
      </c>
      <c r="I287" s="0" t="n">
        <v>27756.3535159291</v>
      </c>
      <c r="K287" s="0" t="n">
        <v>2.14263735642817E-008</v>
      </c>
      <c r="L287" s="0" t="n">
        <v>0</v>
      </c>
      <c r="M287" s="0" t="s">
        <v>22</v>
      </c>
      <c r="N287" s="0" t="s">
        <v>28</v>
      </c>
    </row>
    <row collapsed="false" customFormat="false" customHeight="false" hidden="false" ht="13.3" outlineLevel="0" r="288">
      <c r="A288" s="0" t="n">
        <v>220</v>
      </c>
      <c r="B288" s="0" t="s">
        <v>18</v>
      </c>
      <c r="C288" s="0" t="s">
        <v>21</v>
      </c>
      <c r="D288" s="0" t="n">
        <v>10</v>
      </c>
      <c r="E288" s="0" t="n">
        <v>8</v>
      </c>
      <c r="F288" s="0" t="n">
        <v>2</v>
      </c>
      <c r="G288" s="0" t="n">
        <v>15</v>
      </c>
      <c r="H288" s="0" t="n">
        <v>21</v>
      </c>
      <c r="I288" s="0" t="n">
        <v>27756.3535159291</v>
      </c>
      <c r="K288" s="0" t="n">
        <v>2.07683115149848E-008</v>
      </c>
      <c r="L288" s="0" t="n">
        <v>0</v>
      </c>
      <c r="M288" s="0" t="s">
        <v>22</v>
      </c>
      <c r="N288" s="0" t="s">
        <v>28</v>
      </c>
    </row>
    <row collapsed="false" customFormat="false" customHeight="false" hidden="false" ht="13.3" outlineLevel="0" r="289">
      <c r="A289" s="0" t="n">
        <v>222</v>
      </c>
      <c r="B289" s="0" t="s">
        <v>18</v>
      </c>
      <c r="C289" s="0" t="s">
        <v>21</v>
      </c>
      <c r="D289" s="0" t="n">
        <v>20</v>
      </c>
      <c r="E289" s="0" t="n">
        <v>8</v>
      </c>
      <c r="F289" s="0" t="n">
        <v>2</v>
      </c>
      <c r="G289" s="0" t="n">
        <v>15</v>
      </c>
      <c r="H289" s="0" t="n">
        <v>28</v>
      </c>
      <c r="I289" s="0" t="n">
        <v>27756.3535159291</v>
      </c>
      <c r="K289" s="0" t="n">
        <v>2.60729177625763E-006</v>
      </c>
      <c r="L289" s="0" t="n">
        <v>0</v>
      </c>
      <c r="M289" s="0" t="s">
        <v>22</v>
      </c>
      <c r="N289" s="0" t="s">
        <v>28</v>
      </c>
    </row>
    <row collapsed="false" customFormat="false" customHeight="false" hidden="false" ht="13.3" outlineLevel="0" r="290">
      <c r="A290" s="0" t="n">
        <v>355</v>
      </c>
      <c r="B290" s="0" t="s">
        <v>18</v>
      </c>
      <c r="C290" s="0" t="s">
        <v>19</v>
      </c>
      <c r="D290" s="0" t="n">
        <v>5</v>
      </c>
      <c r="E290" s="0" t="n">
        <v>10</v>
      </c>
      <c r="F290" s="0" t="n">
        <v>1.00000000001</v>
      </c>
      <c r="G290" s="0" t="n">
        <v>1000</v>
      </c>
      <c r="H290" s="0" t="n">
        <v>995674</v>
      </c>
      <c r="I290" s="0" t="n">
        <v>566.208939466223</v>
      </c>
      <c r="J290" s="1" t="s">
        <v>103</v>
      </c>
      <c r="K290" s="0" t="n">
        <v>5.3245553184326</v>
      </c>
      <c r="L290" s="0" t="n">
        <v>54.4266624450684</v>
      </c>
      <c r="M290" s="0" t="s">
        <v>29</v>
      </c>
      <c r="N290" s="0" t="s">
        <v>30</v>
      </c>
      <c r="O290" s="0" t="s">
        <v>31</v>
      </c>
      <c r="P290" s="0" t="s">
        <v>32</v>
      </c>
      <c r="Q290" s="0" t="s">
        <v>33</v>
      </c>
      <c r="R290" s="0" t="s">
        <v>34</v>
      </c>
      <c r="S290" s="0" t="n">
        <v>1000</v>
      </c>
    </row>
    <row collapsed="false" customFormat="false" customHeight="false" hidden="false" ht="13.3" outlineLevel="0" r="291">
      <c r="A291" s="0" t="n">
        <v>357</v>
      </c>
      <c r="B291" s="0" t="s">
        <v>18</v>
      </c>
      <c r="C291" s="0" t="s">
        <v>19</v>
      </c>
      <c r="D291" s="0" t="n">
        <v>10</v>
      </c>
      <c r="E291" s="0" t="n">
        <v>10</v>
      </c>
      <c r="F291" s="0" t="n">
        <v>1.00000000001</v>
      </c>
      <c r="G291" s="0" t="n">
        <v>95</v>
      </c>
      <c r="H291" s="0" t="n">
        <v>233</v>
      </c>
      <c r="I291" s="0" t="n">
        <v>474.678143052843</v>
      </c>
      <c r="J291" s="0" t="n">
        <v>0.0030503629446605</v>
      </c>
      <c r="K291" s="0" t="n">
        <v>7.32467013017837</v>
      </c>
      <c r="L291" s="0" t="n">
        <v>0.0133330002427101</v>
      </c>
      <c r="M291" s="0" t="s">
        <v>22</v>
      </c>
      <c r="N291" s="0" t="s">
        <v>24</v>
      </c>
      <c r="O291" s="0" t="s">
        <v>25</v>
      </c>
      <c r="P291" s="0" t="s">
        <v>26</v>
      </c>
      <c r="Q291" s="0" t="s">
        <v>27</v>
      </c>
      <c r="R291" s="0" t="n">
        <v>4</v>
      </c>
    </row>
    <row collapsed="false" customFormat="false" customHeight="false" hidden="false" ht="13.3" outlineLevel="0" r="292">
      <c r="A292" s="0" t="n">
        <v>359</v>
      </c>
      <c r="B292" s="0" t="s">
        <v>18</v>
      </c>
      <c r="C292" s="0" t="s">
        <v>19</v>
      </c>
      <c r="D292" s="0" t="n">
        <v>20</v>
      </c>
      <c r="E292" s="0" t="n">
        <v>10</v>
      </c>
      <c r="F292" s="0" t="n">
        <v>1.00000000001</v>
      </c>
      <c r="G292" s="0" t="n">
        <v>1000</v>
      </c>
      <c r="H292" s="0" t="n">
        <v>1047035</v>
      </c>
      <c r="I292" s="0" t="n">
        <v>474.063599893194</v>
      </c>
      <c r="J292" s="1" t="s">
        <v>104</v>
      </c>
      <c r="K292" s="0" t="n">
        <v>7.22670500981259</v>
      </c>
      <c r="L292" s="0" t="n">
        <v>56.983325958252</v>
      </c>
      <c r="M292" s="0" t="s">
        <v>29</v>
      </c>
      <c r="N292" s="0" t="s">
        <v>30</v>
      </c>
      <c r="O292" s="0" t="s">
        <v>31</v>
      </c>
      <c r="P292" s="0" t="s">
        <v>32</v>
      </c>
      <c r="Q292" s="0" t="s">
        <v>33</v>
      </c>
      <c r="R292" s="0" t="s">
        <v>34</v>
      </c>
      <c r="S292" s="0" t="n">
        <v>1000</v>
      </c>
    </row>
    <row collapsed="false" customFormat="false" customHeight="false" hidden="false" ht="13.3" outlineLevel="0" r="293">
      <c r="A293" s="0" t="n">
        <v>349</v>
      </c>
      <c r="B293" s="0" t="s">
        <v>18</v>
      </c>
      <c r="C293" s="0" t="s">
        <v>19</v>
      </c>
      <c r="D293" s="0" t="n">
        <v>5</v>
      </c>
      <c r="E293" s="0" t="n">
        <v>10</v>
      </c>
      <c r="F293" s="0" t="n">
        <v>1.0000000001</v>
      </c>
      <c r="G293" s="0" t="n">
        <v>1000</v>
      </c>
      <c r="H293" s="0" t="n">
        <v>983646</v>
      </c>
      <c r="I293" s="0" t="n">
        <v>566.208939664067</v>
      </c>
      <c r="J293" s="1" t="s">
        <v>105</v>
      </c>
      <c r="K293" s="0" t="n">
        <v>5.32455530050266</v>
      </c>
      <c r="L293" s="0" t="n">
        <v>53.2733268737793</v>
      </c>
      <c r="M293" s="0" t="s">
        <v>29</v>
      </c>
      <c r="N293" s="0" t="s">
        <v>30</v>
      </c>
      <c r="O293" s="0" t="s">
        <v>31</v>
      </c>
      <c r="P293" s="0" t="s">
        <v>32</v>
      </c>
      <c r="Q293" s="0" t="s">
        <v>33</v>
      </c>
      <c r="R293" s="0" t="s">
        <v>34</v>
      </c>
      <c r="S293" s="0" t="n">
        <v>1000</v>
      </c>
    </row>
    <row collapsed="false" customFormat="false" customHeight="false" hidden="false" ht="13.3" outlineLevel="0" r="294">
      <c r="A294" s="0" t="n">
        <v>351</v>
      </c>
      <c r="B294" s="0" t="s">
        <v>18</v>
      </c>
      <c r="C294" s="0" t="s">
        <v>19</v>
      </c>
      <c r="D294" s="0" t="n">
        <v>10</v>
      </c>
      <c r="E294" s="0" t="n">
        <v>10</v>
      </c>
      <c r="F294" s="0" t="n">
        <v>1.0000000001</v>
      </c>
      <c r="G294" s="0" t="n">
        <v>91</v>
      </c>
      <c r="H294" s="0" t="n">
        <v>246</v>
      </c>
      <c r="I294" s="0" t="n">
        <v>468.352161877342</v>
      </c>
      <c r="J294" s="0" t="n">
        <v>0.00292888422289557</v>
      </c>
      <c r="K294" s="0" t="n">
        <v>7.32450924374186</v>
      </c>
      <c r="L294" s="0" t="n">
        <v>0.013332000002265</v>
      </c>
      <c r="M294" s="0" t="s">
        <v>22</v>
      </c>
      <c r="N294" s="0" t="s">
        <v>24</v>
      </c>
      <c r="O294" s="0" t="s">
        <v>25</v>
      </c>
      <c r="P294" s="0" t="s">
        <v>26</v>
      </c>
      <c r="Q294" s="0" t="s">
        <v>27</v>
      </c>
      <c r="R294" s="0" t="n">
        <v>5</v>
      </c>
    </row>
    <row collapsed="false" customFormat="false" customHeight="false" hidden="false" ht="13.3" outlineLevel="0" r="295">
      <c r="A295" s="0" t="n">
        <v>353</v>
      </c>
      <c r="B295" s="0" t="s">
        <v>18</v>
      </c>
      <c r="C295" s="0" t="s">
        <v>19</v>
      </c>
      <c r="D295" s="0" t="n">
        <v>20</v>
      </c>
      <c r="E295" s="0" t="n">
        <v>10</v>
      </c>
      <c r="F295" s="0" t="n">
        <v>1.0000000001</v>
      </c>
      <c r="G295" s="0" t="n">
        <v>1000</v>
      </c>
      <c r="H295" s="0" t="n">
        <v>1047035</v>
      </c>
      <c r="I295" s="0" t="n">
        <v>474.06358520388</v>
      </c>
      <c r="J295" s="1" t="s">
        <v>106</v>
      </c>
      <c r="K295" s="0" t="n">
        <v>7.22670562661361</v>
      </c>
      <c r="L295" s="0" t="n">
        <v>58.049991607666</v>
      </c>
      <c r="M295" s="0" t="s">
        <v>29</v>
      </c>
      <c r="N295" s="0" t="s">
        <v>30</v>
      </c>
      <c r="O295" s="0" t="s">
        <v>31</v>
      </c>
      <c r="P295" s="0" t="s">
        <v>32</v>
      </c>
      <c r="Q295" s="0" t="s">
        <v>33</v>
      </c>
      <c r="R295" s="0" t="s">
        <v>34</v>
      </c>
      <c r="S295" s="0" t="n">
        <v>1000</v>
      </c>
    </row>
    <row collapsed="false" customFormat="false" customHeight="false" hidden="false" ht="13.3" outlineLevel="0" r="296">
      <c r="A296" s="0" t="n">
        <v>343</v>
      </c>
      <c r="B296" s="0" t="s">
        <v>18</v>
      </c>
      <c r="C296" s="0" t="s">
        <v>19</v>
      </c>
      <c r="D296" s="0" t="n">
        <v>5</v>
      </c>
      <c r="E296" s="0" t="n">
        <v>10</v>
      </c>
      <c r="F296" s="0" t="n">
        <v>1.000000001</v>
      </c>
      <c r="G296" s="0" t="n">
        <v>92</v>
      </c>
      <c r="H296" s="0" t="n">
        <v>299</v>
      </c>
      <c r="I296" s="0" t="n">
        <v>468.35425336033</v>
      </c>
      <c r="J296" s="0" t="n">
        <v>0.00770538500807867</v>
      </c>
      <c r="K296" s="0" t="n">
        <v>5.32564696688989</v>
      </c>
      <c r="L296" s="0" t="n">
        <v>0.0133330002427101</v>
      </c>
      <c r="M296" s="0" t="s">
        <v>22</v>
      </c>
      <c r="N296" s="0" t="s">
        <v>24</v>
      </c>
      <c r="O296" s="0" t="s">
        <v>25</v>
      </c>
      <c r="P296" s="0" t="s">
        <v>26</v>
      </c>
      <c r="Q296" s="0" t="s">
        <v>27</v>
      </c>
      <c r="R296" s="0" t="n">
        <v>4</v>
      </c>
    </row>
    <row collapsed="false" customFormat="false" customHeight="false" hidden="false" ht="13.3" outlineLevel="0" r="297">
      <c r="A297" s="0" t="n">
        <v>345</v>
      </c>
      <c r="B297" s="0" t="s">
        <v>18</v>
      </c>
      <c r="C297" s="0" t="s">
        <v>19</v>
      </c>
      <c r="D297" s="0" t="n">
        <v>10</v>
      </c>
      <c r="E297" s="0" t="n">
        <v>10</v>
      </c>
      <c r="F297" s="0" t="n">
        <v>1.000000001</v>
      </c>
      <c r="G297" s="0" t="n">
        <v>87</v>
      </c>
      <c r="H297" s="0" t="n">
        <v>223</v>
      </c>
      <c r="I297" s="0" t="n">
        <v>468.352498734724</v>
      </c>
      <c r="J297" s="0" t="n">
        <v>0.00733917754817097</v>
      </c>
      <c r="K297" s="0" t="n">
        <v>7.3245219084713</v>
      </c>
      <c r="L297" s="0" t="n">
        <v>0.0133330002427101</v>
      </c>
      <c r="M297" s="0" t="s">
        <v>22</v>
      </c>
      <c r="N297" s="0" t="s">
        <v>24</v>
      </c>
      <c r="O297" s="0" t="s">
        <v>25</v>
      </c>
      <c r="P297" s="0" t="s">
        <v>26</v>
      </c>
      <c r="Q297" s="0" t="s">
        <v>27</v>
      </c>
      <c r="R297" s="0" t="n">
        <v>4</v>
      </c>
    </row>
    <row collapsed="false" customFormat="false" customHeight="false" hidden="false" ht="13.3" outlineLevel="0" r="298">
      <c r="A298" s="0" t="n">
        <v>347</v>
      </c>
      <c r="B298" s="0" t="s">
        <v>18</v>
      </c>
      <c r="C298" s="0" t="s">
        <v>19</v>
      </c>
      <c r="D298" s="0" t="n">
        <v>20</v>
      </c>
      <c r="E298" s="0" t="n">
        <v>10</v>
      </c>
      <c r="F298" s="0" t="n">
        <v>1.000000001</v>
      </c>
      <c r="G298" s="0" t="n">
        <v>1000</v>
      </c>
      <c r="H298" s="0" t="n">
        <v>1047035</v>
      </c>
      <c r="I298" s="0" t="n">
        <v>474.063438272142</v>
      </c>
      <c r="J298" s="1" t="s">
        <v>107</v>
      </c>
      <c r="K298" s="0" t="n">
        <v>7.22671179526561</v>
      </c>
      <c r="L298" s="0" t="n">
        <v>56.32666015625</v>
      </c>
      <c r="M298" s="0" t="s">
        <v>29</v>
      </c>
      <c r="N298" s="0" t="s">
        <v>30</v>
      </c>
      <c r="O298" s="0" t="s">
        <v>31</v>
      </c>
      <c r="P298" s="0" t="s">
        <v>32</v>
      </c>
      <c r="Q298" s="0" t="s">
        <v>33</v>
      </c>
      <c r="R298" s="0" t="s">
        <v>34</v>
      </c>
      <c r="S298" s="0" t="n">
        <v>1000</v>
      </c>
    </row>
    <row collapsed="false" customFormat="false" customHeight="false" hidden="false" ht="13.3" outlineLevel="0" r="299">
      <c r="A299" s="0" t="n">
        <v>337</v>
      </c>
      <c r="B299" s="0" t="s">
        <v>18</v>
      </c>
      <c r="C299" s="0" t="s">
        <v>19</v>
      </c>
      <c r="D299" s="0" t="n">
        <v>5</v>
      </c>
      <c r="E299" s="0" t="n">
        <v>10</v>
      </c>
      <c r="F299" s="0" t="n">
        <v>1.00000001</v>
      </c>
      <c r="G299" s="0" t="n">
        <v>1000</v>
      </c>
      <c r="H299" s="0" t="n">
        <v>980521</v>
      </c>
      <c r="I299" s="0" t="n">
        <v>566.208961177196</v>
      </c>
      <c r="J299" s="1" t="s">
        <v>108</v>
      </c>
      <c r="K299" s="0" t="n">
        <v>7.32455340454845</v>
      </c>
      <c r="L299" s="0" t="n">
        <v>53.6299934387207</v>
      </c>
      <c r="M299" s="0" t="s">
        <v>29</v>
      </c>
      <c r="N299" s="0" t="s">
        <v>30</v>
      </c>
      <c r="O299" s="0" t="s">
        <v>31</v>
      </c>
      <c r="P299" s="0" t="s">
        <v>32</v>
      </c>
      <c r="Q299" s="0" t="s">
        <v>33</v>
      </c>
      <c r="R299" s="0" t="s">
        <v>34</v>
      </c>
      <c r="S299" s="0" t="n">
        <v>1000</v>
      </c>
    </row>
    <row collapsed="false" customFormat="false" customHeight="false" hidden="false" ht="13.3" outlineLevel="0" r="300">
      <c r="A300" s="0" t="n">
        <v>339</v>
      </c>
      <c r="B300" s="0" t="s">
        <v>18</v>
      </c>
      <c r="C300" s="0" t="s">
        <v>19</v>
      </c>
      <c r="D300" s="0" t="n">
        <v>10</v>
      </c>
      <c r="E300" s="0" t="n">
        <v>10</v>
      </c>
      <c r="F300" s="0" t="n">
        <v>1.00000001</v>
      </c>
      <c r="G300" s="0" t="n">
        <v>84</v>
      </c>
      <c r="H300" s="0" t="n">
        <v>231</v>
      </c>
      <c r="I300" s="0" t="n">
        <v>468.353585339017</v>
      </c>
      <c r="J300" s="0" t="n">
        <v>0.00412825667051344</v>
      </c>
      <c r="K300" s="0" t="n">
        <v>7.32450675757611</v>
      </c>
      <c r="L300" s="0" t="n">
        <v>0.0166660007089376</v>
      </c>
      <c r="M300" s="0" t="s">
        <v>22</v>
      </c>
      <c r="N300" s="0" t="s">
        <v>24</v>
      </c>
      <c r="O300" s="0" t="s">
        <v>25</v>
      </c>
      <c r="P300" s="0" t="s">
        <v>26</v>
      </c>
      <c r="Q300" s="0" t="s">
        <v>27</v>
      </c>
      <c r="R300" s="0" t="n">
        <v>4</v>
      </c>
    </row>
    <row collapsed="false" customFormat="false" customHeight="false" hidden="false" ht="13.3" outlineLevel="0" r="301">
      <c r="A301" s="0" t="n">
        <v>341</v>
      </c>
      <c r="B301" s="0" t="s">
        <v>18</v>
      </c>
      <c r="C301" s="0" t="s">
        <v>19</v>
      </c>
      <c r="D301" s="0" t="n">
        <v>20</v>
      </c>
      <c r="E301" s="0" t="n">
        <v>10</v>
      </c>
      <c r="F301" s="0" t="n">
        <v>1.00000001</v>
      </c>
      <c r="G301" s="0" t="n">
        <v>1000</v>
      </c>
      <c r="H301" s="0" t="n">
        <v>1047035</v>
      </c>
      <c r="I301" s="0" t="n">
        <v>474.061965519649</v>
      </c>
      <c r="J301" s="1" t="s">
        <v>109</v>
      </c>
      <c r="K301" s="0" t="n">
        <v>7.22677350132349</v>
      </c>
      <c r="L301" s="0" t="n">
        <v>57.0933265686035</v>
      </c>
      <c r="M301" s="0" t="s">
        <v>29</v>
      </c>
      <c r="N301" s="0" t="s">
        <v>30</v>
      </c>
      <c r="O301" s="0" t="s">
        <v>31</v>
      </c>
      <c r="P301" s="0" t="s">
        <v>32</v>
      </c>
      <c r="Q301" s="0" t="s">
        <v>33</v>
      </c>
      <c r="R301" s="0" t="s">
        <v>34</v>
      </c>
      <c r="S301" s="0" t="n">
        <v>1000</v>
      </c>
    </row>
    <row collapsed="false" customFormat="false" customHeight="false" hidden="false" ht="13.3" outlineLevel="0" r="302">
      <c r="A302" s="0" t="n">
        <v>331</v>
      </c>
      <c r="B302" s="0" t="s">
        <v>18</v>
      </c>
      <c r="C302" s="0" t="s">
        <v>19</v>
      </c>
      <c r="D302" s="0" t="n">
        <v>5</v>
      </c>
      <c r="E302" s="0" t="n">
        <v>10</v>
      </c>
      <c r="F302" s="0" t="n">
        <v>1.0000001</v>
      </c>
      <c r="G302" s="0" t="n">
        <v>1000</v>
      </c>
      <c r="H302" s="0" t="n">
        <v>25059</v>
      </c>
      <c r="I302" s="0" t="n">
        <v>566.209158319739</v>
      </c>
      <c r="J302" s="1" t="s">
        <v>110</v>
      </c>
      <c r="K302" s="0" t="n">
        <v>5.32453391466912</v>
      </c>
      <c r="L302" s="0" t="n">
        <v>1.13333201408386</v>
      </c>
      <c r="M302" s="0" t="s">
        <v>29</v>
      </c>
      <c r="N302" s="0" t="s">
        <v>30</v>
      </c>
      <c r="O302" s="0" t="s">
        <v>31</v>
      </c>
      <c r="P302" s="0" t="s">
        <v>32</v>
      </c>
      <c r="Q302" s="0" t="s">
        <v>33</v>
      </c>
      <c r="R302" s="0" t="s">
        <v>34</v>
      </c>
      <c r="S302" s="0" t="n">
        <v>1000</v>
      </c>
    </row>
    <row collapsed="false" customFormat="false" customHeight="false" hidden="false" ht="13.3" outlineLevel="0" r="303">
      <c r="A303" s="0" t="n">
        <v>333</v>
      </c>
      <c r="B303" s="0" t="s">
        <v>18</v>
      </c>
      <c r="C303" s="0" t="s">
        <v>19</v>
      </c>
      <c r="D303" s="0" t="n">
        <v>10</v>
      </c>
      <c r="E303" s="0" t="n">
        <v>10</v>
      </c>
      <c r="F303" s="0" t="n">
        <v>1.0000001</v>
      </c>
      <c r="G303" s="0" t="n">
        <v>1000</v>
      </c>
      <c r="H303" s="0" t="n">
        <v>24833</v>
      </c>
      <c r="I303" s="0" t="n">
        <v>566.211517776892</v>
      </c>
      <c r="J303" s="1" t="s">
        <v>111</v>
      </c>
      <c r="K303" s="0" t="n">
        <v>7.32453502927675</v>
      </c>
      <c r="L303" s="0" t="n">
        <v>1.10333204269409</v>
      </c>
      <c r="M303" s="0" t="s">
        <v>29</v>
      </c>
      <c r="N303" s="0" t="s">
        <v>30</v>
      </c>
      <c r="O303" s="0" t="s">
        <v>31</v>
      </c>
      <c r="P303" s="0" t="s">
        <v>32</v>
      </c>
      <c r="Q303" s="0" t="s">
        <v>33</v>
      </c>
      <c r="R303" s="0" t="s">
        <v>34</v>
      </c>
      <c r="S303" s="0" t="n">
        <v>1000</v>
      </c>
    </row>
    <row collapsed="false" customFormat="false" customHeight="false" hidden="false" ht="13.3" outlineLevel="0" r="304">
      <c r="A304" s="0" t="n">
        <v>335</v>
      </c>
      <c r="B304" s="0" t="s">
        <v>18</v>
      </c>
      <c r="C304" s="0" t="s">
        <v>19</v>
      </c>
      <c r="D304" s="0" t="n">
        <v>20</v>
      </c>
      <c r="E304" s="0" t="n">
        <v>10</v>
      </c>
      <c r="F304" s="0" t="n">
        <v>1.0000001</v>
      </c>
      <c r="G304" s="0" t="n">
        <v>1000</v>
      </c>
      <c r="H304" s="0" t="n">
        <v>1047035</v>
      </c>
      <c r="I304" s="0" t="n">
        <v>474.046878892209</v>
      </c>
      <c r="J304" s="1" t="s">
        <v>112</v>
      </c>
      <c r="K304" s="0" t="n">
        <v>7.22739291146805</v>
      </c>
      <c r="L304" s="0" t="n">
        <v>58.4966583251953</v>
      </c>
      <c r="M304" s="0" t="s">
        <v>29</v>
      </c>
      <c r="N304" s="0" t="s">
        <v>30</v>
      </c>
      <c r="O304" s="0" t="s">
        <v>31</v>
      </c>
      <c r="P304" s="0" t="s">
        <v>32</v>
      </c>
      <c r="Q304" s="0" t="s">
        <v>33</v>
      </c>
      <c r="R304" s="0" t="s">
        <v>34</v>
      </c>
      <c r="S304" s="0" t="n">
        <v>1000</v>
      </c>
    </row>
    <row collapsed="false" customFormat="false" customHeight="false" hidden="false" ht="13.3" outlineLevel="0" r="305">
      <c r="A305" s="0" t="n">
        <v>325</v>
      </c>
      <c r="B305" s="0" t="s">
        <v>18</v>
      </c>
      <c r="C305" s="0" t="s">
        <v>19</v>
      </c>
      <c r="D305" s="0" t="n">
        <v>5</v>
      </c>
      <c r="E305" s="0" t="n">
        <v>10</v>
      </c>
      <c r="F305" s="0" t="n">
        <v>1.000001</v>
      </c>
      <c r="G305" s="0" t="n">
        <v>1000</v>
      </c>
      <c r="H305" s="0" t="n">
        <v>980439</v>
      </c>
      <c r="I305" s="0" t="n">
        <v>566.211205781694</v>
      </c>
      <c r="J305" s="1" t="s">
        <v>113</v>
      </c>
      <c r="K305" s="0" t="n">
        <v>7.32436630886562</v>
      </c>
      <c r="L305" s="0" t="n">
        <v>54.0733261108398</v>
      </c>
      <c r="M305" s="0" t="s">
        <v>29</v>
      </c>
      <c r="N305" s="0" t="s">
        <v>30</v>
      </c>
      <c r="O305" s="0" t="s">
        <v>31</v>
      </c>
      <c r="P305" s="0" t="s">
        <v>32</v>
      </c>
      <c r="Q305" s="0" t="s">
        <v>33</v>
      </c>
      <c r="R305" s="0" t="s">
        <v>34</v>
      </c>
      <c r="S305" s="0" t="n">
        <v>1000</v>
      </c>
    </row>
    <row collapsed="false" customFormat="false" customHeight="false" hidden="false" ht="13.3" outlineLevel="0" r="306">
      <c r="A306" s="0" t="n">
        <v>327</v>
      </c>
      <c r="B306" s="0" t="s">
        <v>18</v>
      </c>
      <c r="C306" s="0" t="s">
        <v>19</v>
      </c>
      <c r="D306" s="0" t="n">
        <v>10</v>
      </c>
      <c r="E306" s="0" t="n">
        <v>10</v>
      </c>
      <c r="F306" s="0" t="n">
        <v>1.000001</v>
      </c>
      <c r="G306" s="0" t="n">
        <v>88</v>
      </c>
      <c r="H306" s="0" t="n">
        <v>253</v>
      </c>
      <c r="I306" s="0" t="n">
        <v>468.353462969476</v>
      </c>
      <c r="J306" s="0" t="n">
        <v>0.0040750554959791</v>
      </c>
      <c r="K306" s="0" t="n">
        <v>7.3244091391003</v>
      </c>
      <c r="L306" s="0" t="n">
        <v>0.0133330002427101</v>
      </c>
      <c r="M306" s="0" t="s">
        <v>22</v>
      </c>
      <c r="N306" s="0" t="s">
        <v>24</v>
      </c>
      <c r="O306" s="0" t="s">
        <v>25</v>
      </c>
      <c r="P306" s="0" t="s">
        <v>26</v>
      </c>
      <c r="Q306" s="0" t="s">
        <v>27</v>
      </c>
      <c r="R306" s="0" t="n">
        <v>4</v>
      </c>
    </row>
    <row collapsed="false" customFormat="false" customHeight="false" hidden="false" ht="13.3" outlineLevel="0" r="307">
      <c r="A307" s="0" t="n">
        <v>329</v>
      </c>
      <c r="B307" s="0" t="s">
        <v>18</v>
      </c>
      <c r="C307" s="0" t="s">
        <v>19</v>
      </c>
      <c r="D307" s="0" t="n">
        <v>20</v>
      </c>
      <c r="E307" s="0" t="n">
        <v>10</v>
      </c>
      <c r="F307" s="0" t="n">
        <v>1.000001</v>
      </c>
      <c r="G307" s="0" t="n">
        <v>61</v>
      </c>
      <c r="H307" s="0" t="n">
        <v>237</v>
      </c>
      <c r="I307" s="0" t="n">
        <v>468.352744942873</v>
      </c>
      <c r="J307" s="0" t="n">
        <v>0.000135269872694334</v>
      </c>
      <c r="K307" s="0" t="n">
        <v>7.32447541270848</v>
      </c>
      <c r="L307" s="0" t="n">
        <v>0.00999899953603745</v>
      </c>
      <c r="M307" s="0" t="s">
        <v>22</v>
      </c>
      <c r="N307" s="0" t="s">
        <v>24</v>
      </c>
      <c r="O307" s="0" t="s">
        <v>25</v>
      </c>
      <c r="P307" s="0" t="s">
        <v>26</v>
      </c>
      <c r="Q307" s="0" t="s">
        <v>27</v>
      </c>
      <c r="R307" s="0" t="n">
        <v>5</v>
      </c>
    </row>
    <row collapsed="false" customFormat="false" customHeight="false" hidden="false" ht="13.3" outlineLevel="0" r="308">
      <c r="A308" s="0" t="n">
        <v>319</v>
      </c>
      <c r="B308" s="0" t="s">
        <v>18</v>
      </c>
      <c r="C308" s="0" t="s">
        <v>19</v>
      </c>
      <c r="D308" s="0" t="n">
        <v>5</v>
      </c>
      <c r="E308" s="0" t="n">
        <v>10</v>
      </c>
      <c r="F308" s="0" t="n">
        <v>1.00001</v>
      </c>
      <c r="G308" s="0" t="n">
        <v>1000</v>
      </c>
      <c r="H308" s="0" t="n">
        <v>987990</v>
      </c>
      <c r="I308" s="0" t="n">
        <v>566.231125569045</v>
      </c>
      <c r="J308" s="1" t="s">
        <v>114</v>
      </c>
      <c r="K308" s="0" t="n">
        <v>7.32274951270966</v>
      </c>
      <c r="L308" s="0" t="n">
        <v>55.7399940490723</v>
      </c>
      <c r="M308" s="0" t="s">
        <v>29</v>
      </c>
      <c r="N308" s="0" t="s">
        <v>30</v>
      </c>
      <c r="O308" s="0" t="s">
        <v>31</v>
      </c>
      <c r="P308" s="0" t="s">
        <v>32</v>
      </c>
      <c r="Q308" s="0" t="s">
        <v>33</v>
      </c>
      <c r="R308" s="0" t="s">
        <v>34</v>
      </c>
      <c r="S308" s="0" t="n">
        <v>1000</v>
      </c>
    </row>
    <row collapsed="false" customFormat="false" customHeight="false" hidden="false" ht="13.3" outlineLevel="0" r="309">
      <c r="A309" s="0" t="n">
        <v>321</v>
      </c>
      <c r="B309" s="0" t="s">
        <v>18</v>
      </c>
      <c r="C309" s="0" t="s">
        <v>19</v>
      </c>
      <c r="D309" s="0" t="n">
        <v>10</v>
      </c>
      <c r="E309" s="0" t="n">
        <v>10</v>
      </c>
      <c r="F309" s="0" t="n">
        <v>1.00001</v>
      </c>
      <c r="G309" s="0" t="n">
        <v>100</v>
      </c>
      <c r="H309" s="0" t="n">
        <v>270</v>
      </c>
      <c r="I309" s="0" t="n">
        <v>468.378484451898</v>
      </c>
      <c r="J309" s="0" t="n">
        <v>0.00341951731409032</v>
      </c>
      <c r="K309" s="0" t="n">
        <v>7.32219433456369</v>
      </c>
      <c r="L309" s="0" t="n">
        <v>0.0133330002427101</v>
      </c>
      <c r="M309" s="0" t="s">
        <v>22</v>
      </c>
      <c r="N309" s="0" t="s">
        <v>24</v>
      </c>
      <c r="O309" s="0" t="s">
        <v>25</v>
      </c>
      <c r="P309" s="0" t="s">
        <v>26</v>
      </c>
      <c r="Q309" s="0" t="s">
        <v>27</v>
      </c>
      <c r="R309" s="0" t="n">
        <v>4</v>
      </c>
    </row>
    <row collapsed="false" customFormat="false" customHeight="false" hidden="false" ht="13.3" outlineLevel="0" r="310">
      <c r="A310" s="0" t="n">
        <v>323</v>
      </c>
      <c r="B310" s="0" t="s">
        <v>18</v>
      </c>
      <c r="C310" s="0" t="s">
        <v>19</v>
      </c>
      <c r="D310" s="0" t="n">
        <v>20</v>
      </c>
      <c r="E310" s="0" t="n">
        <v>10</v>
      </c>
      <c r="F310" s="0" t="n">
        <v>1.00001</v>
      </c>
      <c r="G310" s="0" t="n">
        <v>472</v>
      </c>
      <c r="H310" s="0" t="n">
        <v>1003</v>
      </c>
      <c r="I310" s="0" t="n">
        <v>468.378894477147</v>
      </c>
      <c r="J310" s="0" t="n">
        <v>0.00657435768667964</v>
      </c>
      <c r="K310" s="0" t="n">
        <v>7.32404820369054</v>
      </c>
      <c r="L310" s="0" t="n">
        <v>0.0299989990890026</v>
      </c>
      <c r="M310" s="0" t="s">
        <v>22</v>
      </c>
      <c r="N310" s="0" t="s">
        <v>24</v>
      </c>
      <c r="O310" s="0" t="s">
        <v>25</v>
      </c>
      <c r="P310" s="0" t="s">
        <v>26</v>
      </c>
      <c r="Q310" s="0" t="s">
        <v>27</v>
      </c>
      <c r="R310" s="0" t="n">
        <v>4</v>
      </c>
    </row>
    <row collapsed="false" customFormat="false" customHeight="false" hidden="false" ht="13.3" outlineLevel="0" r="311">
      <c r="A311" s="0" t="n">
        <v>313</v>
      </c>
      <c r="B311" s="0" t="s">
        <v>18</v>
      </c>
      <c r="C311" s="0" t="s">
        <v>19</v>
      </c>
      <c r="D311" s="0" t="n">
        <v>5</v>
      </c>
      <c r="E311" s="0" t="n">
        <v>10</v>
      </c>
      <c r="F311" s="0" t="n">
        <v>1.0001</v>
      </c>
      <c r="G311" s="0" t="n">
        <v>120</v>
      </c>
      <c r="H311" s="0" t="n">
        <v>320</v>
      </c>
      <c r="I311" s="0" t="n">
        <v>468.528540521008</v>
      </c>
      <c r="J311" s="0" t="n">
        <v>6.34799760845762E-007</v>
      </c>
      <c r="K311" s="0" t="n">
        <v>7.31978097027281</v>
      </c>
      <c r="L311" s="0" t="n">
        <v>0.01999899931252</v>
      </c>
      <c r="M311" s="0" t="s">
        <v>22</v>
      </c>
      <c r="N311" s="0" t="s">
        <v>24</v>
      </c>
      <c r="O311" s="0" t="s">
        <v>25</v>
      </c>
      <c r="P311" s="0" t="s">
        <v>26</v>
      </c>
      <c r="Q311" s="0" t="s">
        <v>27</v>
      </c>
      <c r="R311" s="0" t="n">
        <v>4</v>
      </c>
    </row>
    <row collapsed="false" customFormat="false" customHeight="false" hidden="false" ht="13.3" outlineLevel="0" r="312">
      <c r="A312" s="0" t="n">
        <v>315</v>
      </c>
      <c r="B312" s="0" t="s">
        <v>18</v>
      </c>
      <c r="C312" s="0" t="s">
        <v>19</v>
      </c>
      <c r="D312" s="0" t="n">
        <v>10</v>
      </c>
      <c r="E312" s="0" t="n">
        <v>10</v>
      </c>
      <c r="F312" s="0" t="n">
        <v>1.0001</v>
      </c>
      <c r="G312" s="0" t="n">
        <v>92</v>
      </c>
      <c r="H312" s="0" t="n">
        <v>238</v>
      </c>
      <c r="I312" s="0" t="n">
        <v>468.537685699639</v>
      </c>
      <c r="J312" s="0" t="n">
        <v>0.00366773026631925</v>
      </c>
      <c r="K312" s="0" t="n">
        <v>5.32282833998216</v>
      </c>
      <c r="L312" s="0" t="n">
        <v>0.0166660007089376</v>
      </c>
      <c r="M312" s="0" t="s">
        <v>22</v>
      </c>
      <c r="N312" s="0" t="s">
        <v>24</v>
      </c>
      <c r="O312" s="0" t="s">
        <v>25</v>
      </c>
      <c r="P312" s="0" t="s">
        <v>26</v>
      </c>
      <c r="Q312" s="0" t="s">
        <v>27</v>
      </c>
      <c r="R312" s="0" t="n">
        <v>4</v>
      </c>
    </row>
    <row collapsed="false" customFormat="false" customHeight="false" hidden="false" ht="13.3" outlineLevel="0" r="313">
      <c r="A313" s="0" t="n">
        <v>317</v>
      </c>
      <c r="B313" s="0" t="s">
        <v>18</v>
      </c>
      <c r="C313" s="0" t="s">
        <v>19</v>
      </c>
      <c r="D313" s="0" t="n">
        <v>20</v>
      </c>
      <c r="E313" s="0" t="n">
        <v>10</v>
      </c>
      <c r="F313" s="0" t="n">
        <v>1.0001</v>
      </c>
      <c r="G313" s="0" t="n">
        <v>56</v>
      </c>
      <c r="H313" s="0" t="n">
        <v>141</v>
      </c>
      <c r="I313" s="0" t="n">
        <v>468.528326092712</v>
      </c>
      <c r="J313" s="0" t="n">
        <v>0.0094552519247404</v>
      </c>
      <c r="K313" s="0" t="n">
        <v>7.31993159448049</v>
      </c>
      <c r="L313" s="0" t="n">
        <v>0.00666600000113249</v>
      </c>
      <c r="M313" s="0" t="s">
        <v>22</v>
      </c>
      <c r="N313" s="0" t="s">
        <v>24</v>
      </c>
      <c r="O313" s="0" t="s">
        <v>25</v>
      </c>
      <c r="P313" s="0" t="s">
        <v>26</v>
      </c>
      <c r="Q313" s="0" t="s">
        <v>27</v>
      </c>
      <c r="R313" s="0" t="n">
        <v>4</v>
      </c>
    </row>
    <row collapsed="false" customFormat="false" customHeight="false" hidden="false" ht="13.3" outlineLevel="0" r="314">
      <c r="A314" s="0" t="n">
        <v>307</v>
      </c>
      <c r="B314" s="0" t="s">
        <v>18</v>
      </c>
      <c r="C314" s="0" t="s">
        <v>19</v>
      </c>
      <c r="D314" s="0" t="n">
        <v>5</v>
      </c>
      <c r="E314" s="0" t="n">
        <v>10</v>
      </c>
      <c r="F314" s="0" t="n">
        <v>1.001</v>
      </c>
      <c r="G314" s="0" t="n">
        <v>1000</v>
      </c>
      <c r="H314" s="0" t="n">
        <v>969672</v>
      </c>
      <c r="I314" s="0" t="n">
        <v>568.423696225911</v>
      </c>
      <c r="J314" s="1" t="s">
        <v>115</v>
      </c>
      <c r="K314" s="0" t="n">
        <v>5.12579852170122</v>
      </c>
      <c r="L314" s="0" t="n">
        <v>54.1533279418945</v>
      </c>
      <c r="M314" s="0" t="s">
        <v>29</v>
      </c>
      <c r="N314" s="0" t="s">
        <v>30</v>
      </c>
      <c r="O314" s="0" t="s">
        <v>31</v>
      </c>
      <c r="P314" s="0" t="s">
        <v>32</v>
      </c>
      <c r="Q314" s="0" t="s">
        <v>33</v>
      </c>
      <c r="R314" s="0" t="s">
        <v>34</v>
      </c>
      <c r="S314" s="0" t="n">
        <v>1000</v>
      </c>
    </row>
    <row collapsed="false" customFormat="false" customHeight="false" hidden="false" ht="13.3" outlineLevel="0" r="315">
      <c r="A315" s="0" t="n">
        <v>309</v>
      </c>
      <c r="B315" s="0" t="s">
        <v>18</v>
      </c>
      <c r="C315" s="0" t="s">
        <v>19</v>
      </c>
      <c r="D315" s="0" t="n">
        <v>10</v>
      </c>
      <c r="E315" s="0" t="n">
        <v>10</v>
      </c>
      <c r="F315" s="0" t="n">
        <v>1.001</v>
      </c>
      <c r="G315" s="0" t="n">
        <v>97</v>
      </c>
      <c r="H315" s="0" t="n">
        <v>223</v>
      </c>
      <c r="I315" s="0" t="n">
        <v>470.129635762411</v>
      </c>
      <c r="J315" s="0" t="n">
        <v>0.00554570603305027</v>
      </c>
      <c r="K315" s="0" t="n">
        <v>7.28878047324225</v>
      </c>
      <c r="L315" s="0" t="n">
        <v>0.00666600000113249</v>
      </c>
      <c r="M315" s="0" t="s">
        <v>22</v>
      </c>
      <c r="N315" s="0" t="s">
        <v>24</v>
      </c>
      <c r="O315" s="0" t="s">
        <v>25</v>
      </c>
      <c r="P315" s="0" t="s">
        <v>26</v>
      </c>
      <c r="Q315" s="0" t="s">
        <v>27</v>
      </c>
      <c r="R315" s="0" t="n">
        <v>4</v>
      </c>
    </row>
    <row collapsed="false" customFormat="false" customHeight="false" hidden="false" ht="13.3" outlineLevel="0" r="316">
      <c r="A316" s="0" t="n">
        <v>311</v>
      </c>
      <c r="B316" s="0" t="s">
        <v>18</v>
      </c>
      <c r="C316" s="0" t="s">
        <v>19</v>
      </c>
      <c r="D316" s="0" t="n">
        <v>20</v>
      </c>
      <c r="E316" s="0" t="n">
        <v>10</v>
      </c>
      <c r="F316" s="0" t="n">
        <v>1.001</v>
      </c>
      <c r="G316" s="0" t="n">
        <v>54</v>
      </c>
      <c r="H316" s="0" t="n">
        <v>145</v>
      </c>
      <c r="I316" s="0" t="n">
        <v>470.135503678199</v>
      </c>
      <c r="J316" s="0" t="n">
        <v>0.00802635901643144</v>
      </c>
      <c r="K316" s="0" t="n">
        <v>7.30098190320075</v>
      </c>
      <c r="L316" s="0" t="n">
        <v>0.00666600000113249</v>
      </c>
      <c r="M316" s="0" t="s">
        <v>22</v>
      </c>
      <c r="N316" s="0" t="s">
        <v>24</v>
      </c>
      <c r="O316" s="0" t="s">
        <v>25</v>
      </c>
      <c r="P316" s="0" t="s">
        <v>26</v>
      </c>
      <c r="Q316" s="0" t="s">
        <v>27</v>
      </c>
      <c r="R316" s="0" t="n">
        <v>4</v>
      </c>
    </row>
    <row collapsed="false" customFormat="false" customHeight="false" hidden="false" ht="13.3" outlineLevel="0" r="317">
      <c r="A317" s="0" t="n">
        <v>301</v>
      </c>
      <c r="B317" s="0" t="s">
        <v>18</v>
      </c>
      <c r="C317" s="0" t="s">
        <v>19</v>
      </c>
      <c r="D317" s="0" t="n">
        <v>5</v>
      </c>
      <c r="E317" s="0" t="n">
        <v>10</v>
      </c>
      <c r="F317" s="0" t="n">
        <v>1.01</v>
      </c>
      <c r="G317" s="0" t="n">
        <v>1000</v>
      </c>
      <c r="H317" s="0" t="n">
        <v>973978</v>
      </c>
      <c r="I317" s="0" t="n">
        <v>588.905994490151</v>
      </c>
      <c r="J317" s="1" t="s">
        <v>116</v>
      </c>
      <c r="K317" s="0" t="n">
        <v>5.7271640341979</v>
      </c>
      <c r="L317" s="0" t="n">
        <v>53.9699935913086</v>
      </c>
      <c r="M317" s="0" t="s">
        <v>29</v>
      </c>
      <c r="N317" s="0" t="s">
        <v>30</v>
      </c>
      <c r="O317" s="0" t="s">
        <v>31</v>
      </c>
      <c r="P317" s="0" t="s">
        <v>32</v>
      </c>
      <c r="Q317" s="0" t="s">
        <v>33</v>
      </c>
      <c r="R317" s="0" t="s">
        <v>34</v>
      </c>
      <c r="S317" s="0" t="n">
        <v>1000</v>
      </c>
    </row>
    <row collapsed="false" customFormat="false" customHeight="false" hidden="false" ht="13.3" outlineLevel="0" r="318">
      <c r="A318" s="0" t="n">
        <v>303</v>
      </c>
      <c r="B318" s="0" t="s">
        <v>18</v>
      </c>
      <c r="C318" s="0" t="s">
        <v>19</v>
      </c>
      <c r="D318" s="0" t="n">
        <v>10</v>
      </c>
      <c r="E318" s="0" t="n">
        <v>10</v>
      </c>
      <c r="F318" s="0" t="n">
        <v>1.01</v>
      </c>
      <c r="G318" s="0" t="n">
        <v>110</v>
      </c>
      <c r="H318" s="0" t="n">
        <v>259</v>
      </c>
      <c r="I318" s="0" t="n">
        <v>486.475917163633</v>
      </c>
      <c r="J318" s="0" t="n">
        <v>5.51395617967067E-006</v>
      </c>
      <c r="K318" s="0" t="n">
        <v>6.7475921910272</v>
      </c>
      <c r="L318" s="0" t="n">
        <v>0.0166660007089376</v>
      </c>
      <c r="M318" s="0" t="s">
        <v>22</v>
      </c>
      <c r="N318" s="0" t="s">
        <v>24</v>
      </c>
      <c r="O318" s="0" t="s">
        <v>25</v>
      </c>
      <c r="P318" s="0" t="s">
        <v>26</v>
      </c>
      <c r="Q318" s="0" t="s">
        <v>27</v>
      </c>
      <c r="R318" s="0" t="n">
        <v>4</v>
      </c>
    </row>
    <row collapsed="false" customFormat="false" customHeight="false" hidden="false" ht="13.3" outlineLevel="0" r="319">
      <c r="A319" s="0" t="n">
        <v>305</v>
      </c>
      <c r="B319" s="0" t="s">
        <v>18</v>
      </c>
      <c r="C319" s="0" t="s">
        <v>19</v>
      </c>
      <c r="D319" s="0" t="n">
        <v>20</v>
      </c>
      <c r="E319" s="0" t="n">
        <v>10</v>
      </c>
      <c r="F319" s="0" t="n">
        <v>1.01</v>
      </c>
      <c r="G319" s="0" t="n">
        <v>63</v>
      </c>
      <c r="H319" s="0" t="n">
        <v>222</v>
      </c>
      <c r="I319" s="0" t="n">
        <v>486.476466551979</v>
      </c>
      <c r="J319" s="0" t="n">
        <v>0.000200870199133774</v>
      </c>
      <c r="K319" s="0" t="n">
        <v>6.97715284139993</v>
      </c>
      <c r="L319" s="0" t="n">
        <v>0.00999899953603745</v>
      </c>
      <c r="M319" s="0" t="s">
        <v>22</v>
      </c>
      <c r="N319" s="0" t="s">
        <v>24</v>
      </c>
      <c r="O319" s="0" t="s">
        <v>25</v>
      </c>
      <c r="P319" s="0" t="s">
        <v>26</v>
      </c>
      <c r="Q319" s="0" t="s">
        <v>27</v>
      </c>
      <c r="R319" s="0" t="n">
        <v>4</v>
      </c>
    </row>
    <row collapsed="false" customFormat="false" customHeight="false" hidden="false" ht="13.3" outlineLevel="0" r="320">
      <c r="A320" s="0" t="n">
        <v>295</v>
      </c>
      <c r="B320" s="0" t="s">
        <v>18</v>
      </c>
      <c r="C320" s="0" t="s">
        <v>19</v>
      </c>
      <c r="D320" s="0" t="n">
        <v>5</v>
      </c>
      <c r="E320" s="0" t="n">
        <v>10</v>
      </c>
      <c r="F320" s="0" t="n">
        <v>1.1</v>
      </c>
      <c r="G320" s="0" t="n">
        <v>76</v>
      </c>
      <c r="H320" s="0" t="n">
        <v>152</v>
      </c>
      <c r="I320" s="0" t="n">
        <v>692.940242844278</v>
      </c>
      <c r="J320" s="0" t="n">
        <v>2.04963802756035E-005</v>
      </c>
      <c r="K320" s="0" t="n">
        <v>0.439287490868959</v>
      </c>
      <c r="L320" s="0" t="n">
        <v>0.00666600000113249</v>
      </c>
      <c r="M320" s="0" t="s">
        <v>22</v>
      </c>
      <c r="N320" s="0" t="s">
        <v>24</v>
      </c>
      <c r="O320" s="0" t="s">
        <v>25</v>
      </c>
      <c r="P320" s="0" t="s">
        <v>26</v>
      </c>
      <c r="Q320" s="0" t="s">
        <v>27</v>
      </c>
      <c r="R320" s="0" t="n">
        <v>4</v>
      </c>
    </row>
    <row collapsed="false" customFormat="false" customHeight="false" hidden="false" ht="13.3" outlineLevel="0" r="321">
      <c r="A321" s="0" t="n">
        <v>297</v>
      </c>
      <c r="B321" s="0" t="s">
        <v>18</v>
      </c>
      <c r="C321" s="0" t="s">
        <v>19</v>
      </c>
      <c r="D321" s="0" t="n">
        <v>10</v>
      </c>
      <c r="E321" s="0" t="n">
        <v>10</v>
      </c>
      <c r="F321" s="0" t="n">
        <v>1.1</v>
      </c>
      <c r="G321" s="0" t="n">
        <v>65</v>
      </c>
      <c r="H321" s="0" t="n">
        <v>165</v>
      </c>
      <c r="I321" s="0" t="n">
        <v>692.940242105888</v>
      </c>
      <c r="J321" s="0" t="n">
        <v>0.00677487000842925</v>
      </c>
      <c r="K321" s="0" t="n">
        <v>0.274295157403567</v>
      </c>
      <c r="L321" s="0" t="n">
        <v>0.0133330002427101</v>
      </c>
      <c r="M321" s="0" t="s">
        <v>22</v>
      </c>
      <c r="N321" s="0" t="s">
        <v>24</v>
      </c>
      <c r="O321" s="0" t="s">
        <v>25</v>
      </c>
      <c r="P321" s="0" t="s">
        <v>26</v>
      </c>
      <c r="Q321" s="0" t="s">
        <v>27</v>
      </c>
      <c r="R321" s="0" t="n">
        <v>4</v>
      </c>
    </row>
    <row collapsed="false" customFormat="false" customHeight="false" hidden="false" ht="13.3" outlineLevel="0" r="322">
      <c r="A322" s="0" t="n">
        <v>299</v>
      </c>
      <c r="B322" s="0" t="s">
        <v>18</v>
      </c>
      <c r="C322" s="0" t="s">
        <v>19</v>
      </c>
      <c r="D322" s="0" t="n">
        <v>20</v>
      </c>
      <c r="E322" s="0" t="n">
        <v>10</v>
      </c>
      <c r="F322" s="0" t="n">
        <v>1.1</v>
      </c>
      <c r="G322" s="0" t="n">
        <v>64</v>
      </c>
      <c r="H322" s="0" t="n">
        <v>131</v>
      </c>
      <c r="I322" s="0" t="n">
        <v>692.940318445994</v>
      </c>
      <c r="J322" s="0" t="n">
        <v>0.000201970136761833</v>
      </c>
      <c r="K322" s="0" t="n">
        <v>1.21176553335722</v>
      </c>
      <c r="L322" s="0" t="n">
        <v>0.013332000002265</v>
      </c>
      <c r="M322" s="0" t="s">
        <v>22</v>
      </c>
      <c r="N322" s="0" t="s">
        <v>24</v>
      </c>
      <c r="O322" s="0" t="s">
        <v>25</v>
      </c>
      <c r="P322" s="0" t="s">
        <v>26</v>
      </c>
      <c r="Q322" s="0" t="s">
        <v>27</v>
      </c>
      <c r="R322" s="0" t="n">
        <v>4</v>
      </c>
    </row>
    <row collapsed="false" customFormat="false" customHeight="false" hidden="false" ht="13.3" outlineLevel="0" r="323">
      <c r="A323" s="0" t="n">
        <v>289</v>
      </c>
      <c r="B323" s="0" t="s">
        <v>18</v>
      </c>
      <c r="C323" s="0" t="s">
        <v>19</v>
      </c>
      <c r="D323" s="0" t="n">
        <v>5</v>
      </c>
      <c r="E323" s="0" t="n">
        <v>10</v>
      </c>
      <c r="F323" s="0" t="n">
        <v>2</v>
      </c>
      <c r="G323" s="0" t="n">
        <v>21</v>
      </c>
      <c r="H323" s="0" t="n">
        <v>30</v>
      </c>
      <c r="I323" s="0" t="n">
        <v>36981.5635348477</v>
      </c>
      <c r="J323" s="0" t="n">
        <v>0.0037173583566907</v>
      </c>
      <c r="K323" s="0" t="n">
        <v>0.0010556137719675</v>
      </c>
      <c r="L323" s="0" t="n">
        <v>0</v>
      </c>
      <c r="M323" s="0" t="s">
        <v>22</v>
      </c>
      <c r="N323" s="0" t="s">
        <v>24</v>
      </c>
      <c r="O323" s="0" t="s">
        <v>25</v>
      </c>
      <c r="P323" s="0" t="s">
        <v>26</v>
      </c>
      <c r="Q323" s="0" t="s">
        <v>27</v>
      </c>
      <c r="R323" s="0" t="n">
        <v>5</v>
      </c>
    </row>
    <row collapsed="false" customFormat="false" customHeight="false" hidden="false" ht="13.3" outlineLevel="0" r="324">
      <c r="A324" s="0" t="n">
        <v>291</v>
      </c>
      <c r="B324" s="0" t="s">
        <v>18</v>
      </c>
      <c r="C324" s="0" t="s">
        <v>19</v>
      </c>
      <c r="D324" s="0" t="n">
        <v>10</v>
      </c>
      <c r="E324" s="0" t="n">
        <v>10</v>
      </c>
      <c r="F324" s="0" t="n">
        <v>2</v>
      </c>
      <c r="G324" s="0" t="n">
        <v>19</v>
      </c>
      <c r="H324" s="0" t="n">
        <v>27</v>
      </c>
      <c r="I324" s="0" t="n">
        <v>36981.5635348688</v>
      </c>
      <c r="J324" s="0" t="n">
        <v>0.00735849371089085</v>
      </c>
      <c r="K324" s="0" t="n">
        <v>0.00636752548233233</v>
      </c>
      <c r="L324" s="0" t="n">
        <v>0</v>
      </c>
      <c r="M324" s="0" t="s">
        <v>22</v>
      </c>
      <c r="N324" s="0" t="s">
        <v>24</v>
      </c>
      <c r="O324" s="0" t="s">
        <v>25</v>
      </c>
      <c r="P324" s="0" t="s">
        <v>26</v>
      </c>
      <c r="Q324" s="0" t="s">
        <v>27</v>
      </c>
      <c r="R324" s="0" t="n">
        <v>5</v>
      </c>
    </row>
    <row collapsed="false" customFormat="false" customHeight="false" hidden="false" ht="13.3" outlineLevel="0" r="325">
      <c r="A325" s="0" t="n">
        <v>293</v>
      </c>
      <c r="B325" s="0" t="s">
        <v>18</v>
      </c>
      <c r="C325" s="0" t="s">
        <v>19</v>
      </c>
      <c r="D325" s="0" t="n">
        <v>20</v>
      </c>
      <c r="E325" s="0" t="n">
        <v>10</v>
      </c>
      <c r="F325" s="0" t="n">
        <v>2</v>
      </c>
      <c r="G325" s="0" t="n">
        <v>21</v>
      </c>
      <c r="H325" s="0" t="n">
        <v>29</v>
      </c>
      <c r="I325" s="0" t="n">
        <v>36981.5635348507</v>
      </c>
      <c r="J325" s="0" t="n">
        <v>0.00591754503346641</v>
      </c>
      <c r="K325" s="0" t="n">
        <v>0.00149792418173433</v>
      </c>
      <c r="L325" s="0" t="n">
        <v>0</v>
      </c>
      <c r="M325" s="0" t="s">
        <v>22</v>
      </c>
      <c r="N325" s="0" t="s">
        <v>24</v>
      </c>
      <c r="O325" s="0" t="s">
        <v>25</v>
      </c>
      <c r="P325" s="0" t="s">
        <v>26</v>
      </c>
      <c r="Q325" s="0" t="s">
        <v>27</v>
      </c>
      <c r="R325" s="0" t="n">
        <v>5</v>
      </c>
    </row>
    <row collapsed="false" customFormat="false" customHeight="false" hidden="false" ht="13.3" outlineLevel="0" r="326">
      <c r="A326" s="0" t="n">
        <v>356</v>
      </c>
      <c r="B326" s="0" t="s">
        <v>18</v>
      </c>
      <c r="C326" s="0" t="s">
        <v>21</v>
      </c>
      <c r="D326" s="0" t="n">
        <v>5</v>
      </c>
      <c r="E326" s="0" t="n">
        <v>10</v>
      </c>
      <c r="F326" s="0" t="n">
        <v>1.00000000001</v>
      </c>
      <c r="G326" s="0" t="n">
        <v>2</v>
      </c>
      <c r="H326" s="0" t="n">
        <v>59</v>
      </c>
      <c r="I326" s="0" t="n">
        <v>565.280770883608</v>
      </c>
      <c r="K326" s="0" t="n">
        <v>96.8331861367583</v>
      </c>
      <c r="L326" s="0" t="n">
        <v>0</v>
      </c>
      <c r="M326" s="0" t="s">
        <v>20</v>
      </c>
    </row>
    <row collapsed="false" customFormat="false" customHeight="false" hidden="false" ht="13.3" outlineLevel="0" r="327">
      <c r="A327" s="0" t="n">
        <v>358</v>
      </c>
      <c r="B327" s="0" t="s">
        <v>18</v>
      </c>
      <c r="C327" s="0" t="s">
        <v>21</v>
      </c>
      <c r="D327" s="0" t="n">
        <v>10</v>
      </c>
      <c r="E327" s="0" t="n">
        <v>10</v>
      </c>
      <c r="F327" s="0" t="n">
        <v>1.00000000001</v>
      </c>
      <c r="G327" s="0" t="n">
        <v>2</v>
      </c>
      <c r="H327" s="0" t="n">
        <v>59</v>
      </c>
      <c r="I327" s="0" t="n">
        <v>565.280770883608</v>
      </c>
      <c r="K327" s="0" t="n">
        <v>96.8331861367583</v>
      </c>
      <c r="L327" s="0" t="n">
        <v>0</v>
      </c>
      <c r="M327" s="0" t="s">
        <v>20</v>
      </c>
    </row>
    <row collapsed="false" customFormat="false" customHeight="false" hidden="false" ht="13.3" outlineLevel="0" r="328">
      <c r="A328" s="0" t="n">
        <v>360</v>
      </c>
      <c r="B328" s="0" t="s">
        <v>18</v>
      </c>
      <c r="C328" s="0" t="s">
        <v>21</v>
      </c>
      <c r="D328" s="0" t="n">
        <v>20</v>
      </c>
      <c r="E328" s="0" t="n">
        <v>10</v>
      </c>
      <c r="F328" s="0" t="n">
        <v>1.00000000001</v>
      </c>
      <c r="G328" s="0" t="n">
        <v>2</v>
      </c>
      <c r="H328" s="0" t="n">
        <v>59</v>
      </c>
      <c r="I328" s="0" t="n">
        <v>565.280770883608</v>
      </c>
      <c r="K328" s="0" t="n">
        <v>96.8331861367583</v>
      </c>
      <c r="L328" s="0" t="n">
        <v>0</v>
      </c>
      <c r="M328" s="0" t="s">
        <v>20</v>
      </c>
    </row>
    <row collapsed="false" customFormat="false" customHeight="false" hidden="false" ht="13.3" outlineLevel="0" r="329">
      <c r="A329" s="0" t="n">
        <v>350</v>
      </c>
      <c r="B329" s="0" t="s">
        <v>18</v>
      </c>
      <c r="C329" s="0" t="s">
        <v>21</v>
      </c>
      <c r="D329" s="0" t="n">
        <v>5</v>
      </c>
      <c r="E329" s="0" t="n">
        <v>10</v>
      </c>
      <c r="F329" s="0" t="n">
        <v>1.0000000001</v>
      </c>
      <c r="G329" s="0" t="n">
        <v>2</v>
      </c>
      <c r="H329" s="0" t="n">
        <v>59</v>
      </c>
      <c r="I329" s="0" t="n">
        <v>565.280771082247</v>
      </c>
      <c r="K329" s="0" t="n">
        <v>96.8331861367874</v>
      </c>
      <c r="L329" s="0" t="n">
        <v>0</v>
      </c>
      <c r="M329" s="0" t="s">
        <v>20</v>
      </c>
    </row>
    <row collapsed="false" customFormat="false" customHeight="false" hidden="false" ht="13.3" outlineLevel="0" r="330">
      <c r="A330" s="0" t="n">
        <v>352</v>
      </c>
      <c r="B330" s="0" t="s">
        <v>18</v>
      </c>
      <c r="C330" s="0" t="s">
        <v>21</v>
      </c>
      <c r="D330" s="0" t="n">
        <v>10</v>
      </c>
      <c r="E330" s="0" t="n">
        <v>10</v>
      </c>
      <c r="F330" s="0" t="n">
        <v>1.0000000001</v>
      </c>
      <c r="G330" s="0" t="n">
        <v>2</v>
      </c>
      <c r="H330" s="0" t="n">
        <v>59</v>
      </c>
      <c r="I330" s="0" t="n">
        <v>565.280771082247</v>
      </c>
      <c r="K330" s="0" t="n">
        <v>96.8331861367874</v>
      </c>
      <c r="L330" s="0" t="n">
        <v>0</v>
      </c>
      <c r="M330" s="0" t="s">
        <v>20</v>
      </c>
    </row>
    <row collapsed="false" customFormat="false" customHeight="false" hidden="false" ht="13.3" outlineLevel="0" r="331">
      <c r="A331" s="0" t="n">
        <v>354</v>
      </c>
      <c r="B331" s="0" t="s">
        <v>18</v>
      </c>
      <c r="C331" s="0" t="s">
        <v>21</v>
      </c>
      <c r="D331" s="0" t="n">
        <v>20</v>
      </c>
      <c r="E331" s="0" t="n">
        <v>10</v>
      </c>
      <c r="F331" s="0" t="n">
        <v>1.0000000001</v>
      </c>
      <c r="G331" s="0" t="n">
        <v>2</v>
      </c>
      <c r="H331" s="0" t="n">
        <v>59</v>
      </c>
      <c r="I331" s="0" t="n">
        <v>565.280771082247</v>
      </c>
      <c r="K331" s="0" t="n">
        <v>96.8331861367874</v>
      </c>
      <c r="L331" s="0" t="n">
        <v>0</v>
      </c>
      <c r="M331" s="0" t="s">
        <v>20</v>
      </c>
    </row>
    <row collapsed="false" customFormat="false" customHeight="false" hidden="false" ht="13.3" outlineLevel="0" r="332">
      <c r="A332" s="0" t="n">
        <v>344</v>
      </c>
      <c r="B332" s="0" t="s">
        <v>18</v>
      </c>
      <c r="C332" s="0" t="s">
        <v>21</v>
      </c>
      <c r="D332" s="0" t="n">
        <v>5</v>
      </c>
      <c r="E332" s="0" t="n">
        <v>10</v>
      </c>
      <c r="F332" s="0" t="n">
        <v>1.000000001</v>
      </c>
      <c r="G332" s="0" t="n">
        <v>2</v>
      </c>
      <c r="H332" s="0" t="n">
        <v>59</v>
      </c>
      <c r="I332" s="0" t="n">
        <v>565.28077306864</v>
      </c>
      <c r="K332" s="0" t="n">
        <v>96.8331861370784</v>
      </c>
      <c r="L332" s="0" t="n">
        <v>0</v>
      </c>
      <c r="M332" s="0" t="s">
        <v>20</v>
      </c>
    </row>
    <row collapsed="false" customFormat="false" customHeight="false" hidden="false" ht="13.3" outlineLevel="0" r="333">
      <c r="A333" s="0" t="n">
        <v>346</v>
      </c>
      <c r="B333" s="0" t="s">
        <v>18</v>
      </c>
      <c r="C333" s="0" t="s">
        <v>21</v>
      </c>
      <c r="D333" s="0" t="n">
        <v>10</v>
      </c>
      <c r="E333" s="0" t="n">
        <v>10</v>
      </c>
      <c r="F333" s="0" t="n">
        <v>1.000000001</v>
      </c>
      <c r="G333" s="0" t="n">
        <v>2</v>
      </c>
      <c r="H333" s="0" t="n">
        <v>59</v>
      </c>
      <c r="I333" s="0" t="n">
        <v>565.28077306864</v>
      </c>
      <c r="K333" s="0" t="n">
        <v>96.8331861370784</v>
      </c>
      <c r="L333" s="0" t="n">
        <v>0</v>
      </c>
      <c r="M333" s="0" t="s">
        <v>20</v>
      </c>
    </row>
    <row collapsed="false" customFormat="false" customHeight="false" hidden="false" ht="13.3" outlineLevel="0" r="334">
      <c r="A334" s="0" t="n">
        <v>348</v>
      </c>
      <c r="B334" s="0" t="s">
        <v>18</v>
      </c>
      <c r="C334" s="0" t="s">
        <v>21</v>
      </c>
      <c r="D334" s="0" t="n">
        <v>20</v>
      </c>
      <c r="E334" s="0" t="n">
        <v>10</v>
      </c>
      <c r="F334" s="0" t="n">
        <v>1.000000001</v>
      </c>
      <c r="G334" s="0" t="n">
        <v>2</v>
      </c>
      <c r="H334" s="0" t="n">
        <v>59</v>
      </c>
      <c r="I334" s="0" t="n">
        <v>565.28077306864</v>
      </c>
      <c r="K334" s="0" t="n">
        <v>96.8331861370784</v>
      </c>
      <c r="L334" s="0" t="n">
        <v>0</v>
      </c>
      <c r="M334" s="0" t="s">
        <v>20</v>
      </c>
    </row>
    <row collapsed="false" customFormat="false" customHeight="false" hidden="false" ht="13.3" outlineLevel="0" r="335">
      <c r="A335" s="0" t="n">
        <v>338</v>
      </c>
      <c r="B335" s="0" t="s">
        <v>18</v>
      </c>
      <c r="C335" s="0" t="s">
        <v>21</v>
      </c>
      <c r="D335" s="0" t="n">
        <v>5</v>
      </c>
      <c r="E335" s="0" t="n">
        <v>10</v>
      </c>
      <c r="F335" s="0" t="n">
        <v>1.00000001</v>
      </c>
      <c r="G335" s="0" t="n">
        <v>2</v>
      </c>
      <c r="H335" s="0" t="n">
        <v>59</v>
      </c>
      <c r="I335" s="0" t="n">
        <v>565.280792932566</v>
      </c>
      <c r="K335" s="0" t="n">
        <v>96.8331861399886</v>
      </c>
      <c r="L335" s="0" t="n">
        <v>0</v>
      </c>
      <c r="M335" s="0" t="s">
        <v>20</v>
      </c>
    </row>
    <row collapsed="false" customFormat="false" customHeight="false" hidden="false" ht="13.3" outlineLevel="0" r="336">
      <c r="A336" s="0" t="n">
        <v>340</v>
      </c>
      <c r="B336" s="0" t="s">
        <v>18</v>
      </c>
      <c r="C336" s="0" t="s">
        <v>21</v>
      </c>
      <c r="D336" s="0" t="n">
        <v>10</v>
      </c>
      <c r="E336" s="0" t="n">
        <v>10</v>
      </c>
      <c r="F336" s="0" t="n">
        <v>1.00000001</v>
      </c>
      <c r="G336" s="0" t="n">
        <v>2</v>
      </c>
      <c r="H336" s="0" t="n">
        <v>59</v>
      </c>
      <c r="I336" s="0" t="n">
        <v>565.280792932566</v>
      </c>
      <c r="K336" s="0" t="n">
        <v>96.8331861399886</v>
      </c>
      <c r="L336" s="0" t="n">
        <v>0</v>
      </c>
      <c r="M336" s="0" t="s">
        <v>20</v>
      </c>
    </row>
    <row collapsed="false" customFormat="false" customHeight="false" hidden="false" ht="13.3" outlineLevel="0" r="337">
      <c r="A337" s="0" t="n">
        <v>342</v>
      </c>
      <c r="B337" s="0" t="s">
        <v>18</v>
      </c>
      <c r="C337" s="0" t="s">
        <v>21</v>
      </c>
      <c r="D337" s="0" t="n">
        <v>20</v>
      </c>
      <c r="E337" s="0" t="n">
        <v>10</v>
      </c>
      <c r="F337" s="0" t="n">
        <v>1.00000001</v>
      </c>
      <c r="G337" s="0" t="n">
        <v>2</v>
      </c>
      <c r="H337" s="0" t="n">
        <v>59</v>
      </c>
      <c r="I337" s="0" t="n">
        <v>565.280792932566</v>
      </c>
      <c r="K337" s="0" t="n">
        <v>96.8331861399886</v>
      </c>
      <c r="L337" s="0" t="n">
        <v>0</v>
      </c>
      <c r="M337" s="0" t="s">
        <v>20</v>
      </c>
    </row>
    <row collapsed="false" customFormat="false" customHeight="false" hidden="false" ht="13.3" outlineLevel="0" r="338">
      <c r="A338" s="0" t="n">
        <v>332</v>
      </c>
      <c r="B338" s="0" t="s">
        <v>18</v>
      </c>
      <c r="C338" s="0" t="s">
        <v>21</v>
      </c>
      <c r="D338" s="0" t="n">
        <v>5</v>
      </c>
      <c r="E338" s="0" t="n">
        <v>10</v>
      </c>
      <c r="F338" s="0" t="n">
        <v>1.0000001</v>
      </c>
      <c r="G338" s="0" t="n">
        <v>2</v>
      </c>
      <c r="H338" s="0" t="n">
        <v>59</v>
      </c>
      <c r="I338" s="0" t="n">
        <v>565.280991571877</v>
      </c>
      <c r="K338" s="0" t="n">
        <v>96.8331861690903</v>
      </c>
      <c r="L338" s="0" t="n">
        <v>0</v>
      </c>
      <c r="M338" s="0" t="s">
        <v>20</v>
      </c>
    </row>
    <row collapsed="false" customFormat="false" customHeight="false" hidden="false" ht="13.3" outlineLevel="0" r="339">
      <c r="A339" s="0" t="n">
        <v>334</v>
      </c>
      <c r="B339" s="0" t="s">
        <v>18</v>
      </c>
      <c r="C339" s="0" t="s">
        <v>21</v>
      </c>
      <c r="D339" s="0" t="n">
        <v>10</v>
      </c>
      <c r="E339" s="0" t="n">
        <v>10</v>
      </c>
      <c r="F339" s="0" t="n">
        <v>1.0000001</v>
      </c>
      <c r="G339" s="0" t="n">
        <v>2</v>
      </c>
      <c r="H339" s="0" t="n">
        <v>59</v>
      </c>
      <c r="I339" s="0" t="n">
        <v>565.280991571877</v>
      </c>
      <c r="K339" s="0" t="n">
        <v>96.8331861690903</v>
      </c>
      <c r="L339" s="0" t="n">
        <v>0</v>
      </c>
      <c r="M339" s="0" t="s">
        <v>20</v>
      </c>
    </row>
    <row collapsed="false" customFormat="false" customHeight="false" hidden="false" ht="13.3" outlineLevel="0" r="340">
      <c r="A340" s="0" t="n">
        <v>336</v>
      </c>
      <c r="B340" s="0" t="s">
        <v>18</v>
      </c>
      <c r="C340" s="0" t="s">
        <v>21</v>
      </c>
      <c r="D340" s="0" t="n">
        <v>20</v>
      </c>
      <c r="E340" s="0" t="n">
        <v>10</v>
      </c>
      <c r="F340" s="0" t="n">
        <v>1.0000001</v>
      </c>
      <c r="G340" s="0" t="n">
        <v>2</v>
      </c>
      <c r="H340" s="0" t="n">
        <v>59</v>
      </c>
      <c r="I340" s="0" t="n">
        <v>565.280991571877</v>
      </c>
      <c r="K340" s="0" t="n">
        <v>96.8331861690903</v>
      </c>
      <c r="L340" s="0" t="n">
        <v>0</v>
      </c>
      <c r="M340" s="0" t="s">
        <v>20</v>
      </c>
    </row>
    <row collapsed="false" customFormat="false" customHeight="false" hidden="false" ht="13.3" outlineLevel="0" r="341">
      <c r="A341" s="0" t="n">
        <v>326</v>
      </c>
      <c r="B341" s="0" t="s">
        <v>18</v>
      </c>
      <c r="C341" s="0" t="s">
        <v>21</v>
      </c>
      <c r="D341" s="0" t="n">
        <v>5</v>
      </c>
      <c r="E341" s="0" t="n">
        <v>10</v>
      </c>
      <c r="F341" s="0" t="n">
        <v>1.000001</v>
      </c>
      <c r="G341" s="0" t="n">
        <v>2</v>
      </c>
      <c r="H341" s="0" t="n">
        <v>59</v>
      </c>
      <c r="I341" s="0" t="n">
        <v>565.282977969507</v>
      </c>
      <c r="K341" s="0" t="n">
        <v>96.8331864601082</v>
      </c>
      <c r="L341" s="0" t="n">
        <v>0</v>
      </c>
      <c r="M341" s="0" t="s">
        <v>20</v>
      </c>
    </row>
    <row collapsed="false" customFormat="false" customHeight="false" hidden="false" ht="13.3" outlineLevel="0" r="342">
      <c r="A342" s="0" t="n">
        <v>328</v>
      </c>
      <c r="B342" s="0" t="s">
        <v>18</v>
      </c>
      <c r="C342" s="0" t="s">
        <v>21</v>
      </c>
      <c r="D342" s="0" t="n">
        <v>10</v>
      </c>
      <c r="E342" s="0" t="n">
        <v>10</v>
      </c>
      <c r="F342" s="0" t="n">
        <v>1.000001</v>
      </c>
      <c r="G342" s="0" t="n">
        <v>2</v>
      </c>
      <c r="H342" s="0" t="n">
        <v>59</v>
      </c>
      <c r="I342" s="0" t="n">
        <v>565.282977969507</v>
      </c>
      <c r="K342" s="0" t="n">
        <v>96.8331864601082</v>
      </c>
      <c r="L342" s="0" t="n">
        <v>0</v>
      </c>
      <c r="M342" s="0" t="s">
        <v>20</v>
      </c>
    </row>
    <row collapsed="false" customFormat="false" customHeight="false" hidden="false" ht="13.3" outlineLevel="0" r="343">
      <c r="A343" s="0" t="n">
        <v>330</v>
      </c>
      <c r="B343" s="0" t="s">
        <v>18</v>
      </c>
      <c r="C343" s="0" t="s">
        <v>21</v>
      </c>
      <c r="D343" s="0" t="n">
        <v>20</v>
      </c>
      <c r="E343" s="0" t="n">
        <v>10</v>
      </c>
      <c r="F343" s="0" t="n">
        <v>1.000001</v>
      </c>
      <c r="G343" s="0" t="n">
        <v>2</v>
      </c>
      <c r="H343" s="0" t="n">
        <v>59</v>
      </c>
      <c r="I343" s="0" t="n">
        <v>565.282977969507</v>
      </c>
      <c r="K343" s="0" t="n">
        <v>96.8331864601082</v>
      </c>
      <c r="L343" s="0" t="n">
        <v>0</v>
      </c>
      <c r="M343" s="0" t="s">
        <v>20</v>
      </c>
    </row>
    <row collapsed="false" customFormat="false" customHeight="false" hidden="false" ht="13.3" outlineLevel="0" r="344">
      <c r="A344" s="0" t="n">
        <v>320</v>
      </c>
      <c r="B344" s="0" t="s">
        <v>18</v>
      </c>
      <c r="C344" s="0" t="s">
        <v>21</v>
      </c>
      <c r="D344" s="0" t="n">
        <v>5</v>
      </c>
      <c r="E344" s="0" t="n">
        <v>10</v>
      </c>
      <c r="F344" s="0" t="n">
        <v>1.00001</v>
      </c>
      <c r="G344" s="0" t="n">
        <v>2</v>
      </c>
      <c r="H344" s="0" t="n">
        <v>59</v>
      </c>
      <c r="I344" s="0" t="n">
        <v>565.302842398475</v>
      </c>
      <c r="K344" s="0" t="n">
        <v>96.8331893703456</v>
      </c>
      <c r="L344" s="0" t="n">
        <v>0</v>
      </c>
      <c r="M344" s="0" t="s">
        <v>20</v>
      </c>
    </row>
    <row collapsed="false" customFormat="false" customHeight="false" hidden="false" ht="13.3" outlineLevel="0" r="345">
      <c r="A345" s="0" t="n">
        <v>322</v>
      </c>
      <c r="B345" s="0" t="s">
        <v>18</v>
      </c>
      <c r="C345" s="0" t="s">
        <v>21</v>
      </c>
      <c r="D345" s="0" t="n">
        <v>10</v>
      </c>
      <c r="E345" s="0" t="n">
        <v>10</v>
      </c>
      <c r="F345" s="0" t="n">
        <v>1.00001</v>
      </c>
      <c r="G345" s="0" t="n">
        <v>2</v>
      </c>
      <c r="H345" s="0" t="n">
        <v>59</v>
      </c>
      <c r="I345" s="0" t="n">
        <v>565.302842398475</v>
      </c>
      <c r="K345" s="0" t="n">
        <v>96.8331893703456</v>
      </c>
      <c r="L345" s="0" t="n">
        <v>0</v>
      </c>
      <c r="M345" s="0" t="s">
        <v>20</v>
      </c>
    </row>
    <row collapsed="false" customFormat="false" customHeight="false" hidden="false" ht="13.3" outlineLevel="0" r="346">
      <c r="A346" s="0" t="n">
        <v>324</v>
      </c>
      <c r="B346" s="0" t="s">
        <v>18</v>
      </c>
      <c r="C346" s="0" t="s">
        <v>21</v>
      </c>
      <c r="D346" s="0" t="n">
        <v>20</v>
      </c>
      <c r="E346" s="0" t="n">
        <v>10</v>
      </c>
      <c r="F346" s="0" t="n">
        <v>1.00001</v>
      </c>
      <c r="G346" s="0" t="n">
        <v>2</v>
      </c>
      <c r="H346" s="0" t="n">
        <v>59</v>
      </c>
      <c r="I346" s="0" t="n">
        <v>565.302842398475</v>
      </c>
      <c r="K346" s="0" t="n">
        <v>96.8331893703456</v>
      </c>
      <c r="L346" s="0" t="n">
        <v>0</v>
      </c>
      <c r="M346" s="0" t="s">
        <v>20</v>
      </c>
    </row>
    <row collapsed="false" customFormat="false" customHeight="false" hidden="false" ht="13.3" outlineLevel="0" r="347">
      <c r="A347" s="0" t="n">
        <v>314</v>
      </c>
      <c r="B347" s="0" t="s">
        <v>18</v>
      </c>
      <c r="C347" s="0" t="s">
        <v>21</v>
      </c>
      <c r="D347" s="0" t="n">
        <v>5</v>
      </c>
      <c r="E347" s="0" t="n">
        <v>10</v>
      </c>
      <c r="F347" s="0" t="n">
        <v>1.0001</v>
      </c>
      <c r="G347" s="0" t="n">
        <v>2</v>
      </c>
      <c r="H347" s="0" t="n">
        <v>59</v>
      </c>
      <c r="I347" s="0" t="n">
        <v>565.501531961242</v>
      </c>
      <c r="K347" s="0" t="n">
        <v>96.8332184785394</v>
      </c>
      <c r="L347" s="0" t="n">
        <v>0</v>
      </c>
      <c r="M347" s="0" t="s">
        <v>20</v>
      </c>
    </row>
    <row collapsed="false" customFormat="false" customHeight="false" hidden="false" ht="13.3" outlineLevel="0" r="348">
      <c r="A348" s="0" t="n">
        <v>316</v>
      </c>
      <c r="B348" s="0" t="s">
        <v>18</v>
      </c>
      <c r="C348" s="0" t="s">
        <v>21</v>
      </c>
      <c r="D348" s="0" t="n">
        <v>10</v>
      </c>
      <c r="E348" s="0" t="n">
        <v>10</v>
      </c>
      <c r="F348" s="0" t="n">
        <v>1.0001</v>
      </c>
      <c r="G348" s="0" t="n">
        <v>2</v>
      </c>
      <c r="H348" s="0" t="n">
        <v>59</v>
      </c>
      <c r="I348" s="0" t="n">
        <v>565.501531961242</v>
      </c>
      <c r="K348" s="0" t="n">
        <v>96.8332184785394</v>
      </c>
      <c r="L348" s="0" t="n">
        <v>0</v>
      </c>
      <c r="M348" s="0" t="s">
        <v>20</v>
      </c>
    </row>
    <row collapsed="false" customFormat="false" customHeight="false" hidden="false" ht="13.3" outlineLevel="0" r="349">
      <c r="A349" s="0" t="n">
        <v>318</v>
      </c>
      <c r="B349" s="0" t="s">
        <v>18</v>
      </c>
      <c r="C349" s="0" t="s">
        <v>21</v>
      </c>
      <c r="D349" s="0" t="n">
        <v>20</v>
      </c>
      <c r="E349" s="0" t="n">
        <v>10</v>
      </c>
      <c r="F349" s="0" t="n">
        <v>1.0001</v>
      </c>
      <c r="G349" s="0" t="n">
        <v>2</v>
      </c>
      <c r="H349" s="0" t="n">
        <v>59</v>
      </c>
      <c r="I349" s="0" t="n">
        <v>565.501531961242</v>
      </c>
      <c r="K349" s="0" t="n">
        <v>96.8332184785394</v>
      </c>
      <c r="L349" s="0" t="n">
        <v>0</v>
      </c>
      <c r="M349" s="0" t="s">
        <v>20</v>
      </c>
    </row>
    <row collapsed="false" customFormat="false" customHeight="false" hidden="false" ht="13.3" outlineLevel="0" r="350">
      <c r="A350" s="0" t="n">
        <v>308</v>
      </c>
      <c r="B350" s="0" t="s">
        <v>18</v>
      </c>
      <c r="C350" s="0" t="s">
        <v>21</v>
      </c>
      <c r="D350" s="0" t="n">
        <v>5</v>
      </c>
      <c r="E350" s="0" t="n">
        <v>10</v>
      </c>
      <c r="F350" s="0" t="n">
        <v>1.001</v>
      </c>
      <c r="G350" s="0" t="n">
        <v>2</v>
      </c>
      <c r="H350" s="0" t="n">
        <v>59</v>
      </c>
      <c r="I350" s="0" t="n">
        <v>567.492962106881</v>
      </c>
      <c r="K350" s="0" t="n">
        <v>96.8335101420841</v>
      </c>
      <c r="L350" s="0" t="n">
        <v>0</v>
      </c>
      <c r="M350" s="0" t="s">
        <v>20</v>
      </c>
    </row>
    <row collapsed="false" customFormat="false" customHeight="false" hidden="false" ht="13.3" outlineLevel="0" r="351">
      <c r="A351" s="0" t="n">
        <v>310</v>
      </c>
      <c r="B351" s="0" t="s">
        <v>18</v>
      </c>
      <c r="C351" s="0" t="s">
        <v>21</v>
      </c>
      <c r="D351" s="0" t="n">
        <v>10</v>
      </c>
      <c r="E351" s="0" t="n">
        <v>10</v>
      </c>
      <c r="F351" s="0" t="n">
        <v>1.001</v>
      </c>
      <c r="G351" s="0" t="n">
        <v>2</v>
      </c>
      <c r="H351" s="0" t="n">
        <v>59</v>
      </c>
      <c r="I351" s="0" t="n">
        <v>567.492962106881</v>
      </c>
      <c r="K351" s="0" t="n">
        <v>96.8335101420841</v>
      </c>
      <c r="L351" s="0" t="n">
        <v>0</v>
      </c>
      <c r="M351" s="0" t="s">
        <v>20</v>
      </c>
    </row>
    <row collapsed="false" customFormat="false" customHeight="false" hidden="false" ht="13.3" outlineLevel="0" r="352">
      <c r="A352" s="0" t="n">
        <v>312</v>
      </c>
      <c r="B352" s="0" t="s">
        <v>18</v>
      </c>
      <c r="C352" s="0" t="s">
        <v>21</v>
      </c>
      <c r="D352" s="0" t="n">
        <v>20</v>
      </c>
      <c r="E352" s="0" t="n">
        <v>10</v>
      </c>
      <c r="F352" s="0" t="n">
        <v>1.001</v>
      </c>
      <c r="G352" s="0" t="n">
        <v>2</v>
      </c>
      <c r="H352" s="0" t="n">
        <v>59</v>
      </c>
      <c r="I352" s="0" t="n">
        <v>567.492962106881</v>
      </c>
      <c r="K352" s="0" t="n">
        <v>96.8335101420841</v>
      </c>
      <c r="L352" s="0" t="n">
        <v>0</v>
      </c>
      <c r="M352" s="0" t="s">
        <v>20</v>
      </c>
    </row>
    <row collapsed="false" customFormat="false" customHeight="false" hidden="false" ht="13.3" outlineLevel="0" r="353">
      <c r="A353" s="0" t="n">
        <v>302</v>
      </c>
      <c r="B353" s="0" t="s">
        <v>18</v>
      </c>
      <c r="C353" s="0" t="s">
        <v>21</v>
      </c>
      <c r="D353" s="0" t="n">
        <v>5</v>
      </c>
      <c r="E353" s="0" t="n">
        <v>10</v>
      </c>
      <c r="F353" s="0" t="n">
        <v>1.01</v>
      </c>
      <c r="G353" s="0" t="n">
        <v>2</v>
      </c>
      <c r="H353" s="0" t="n">
        <v>59</v>
      </c>
      <c r="I353" s="0" t="n">
        <v>587.868118763629</v>
      </c>
      <c r="K353" s="0" t="n">
        <v>96.836484530653</v>
      </c>
      <c r="L353" s="0" t="n">
        <v>0</v>
      </c>
      <c r="M353" s="0" t="s">
        <v>20</v>
      </c>
    </row>
    <row collapsed="false" customFormat="false" customHeight="false" hidden="false" ht="13.3" outlineLevel="0" r="354">
      <c r="A354" s="0" t="n">
        <v>304</v>
      </c>
      <c r="B354" s="0" t="s">
        <v>18</v>
      </c>
      <c r="C354" s="0" t="s">
        <v>21</v>
      </c>
      <c r="D354" s="0" t="n">
        <v>10</v>
      </c>
      <c r="E354" s="0" t="n">
        <v>10</v>
      </c>
      <c r="F354" s="0" t="n">
        <v>1.01</v>
      </c>
      <c r="G354" s="0" t="n">
        <v>2</v>
      </c>
      <c r="H354" s="0" t="n">
        <v>59</v>
      </c>
      <c r="I354" s="0" t="n">
        <v>587.868118763629</v>
      </c>
      <c r="K354" s="0" t="n">
        <v>96.836484530653</v>
      </c>
      <c r="L354" s="0" t="n">
        <v>0</v>
      </c>
      <c r="M354" s="0" t="s">
        <v>20</v>
      </c>
    </row>
    <row collapsed="false" customFormat="false" customHeight="false" hidden="false" ht="13.3" outlineLevel="0" r="355">
      <c r="A355" s="0" t="n">
        <v>306</v>
      </c>
      <c r="B355" s="0" t="s">
        <v>18</v>
      </c>
      <c r="C355" s="0" t="s">
        <v>21</v>
      </c>
      <c r="D355" s="0" t="n">
        <v>20</v>
      </c>
      <c r="E355" s="0" t="n">
        <v>10</v>
      </c>
      <c r="F355" s="0" t="n">
        <v>1.01</v>
      </c>
      <c r="G355" s="0" t="n">
        <v>2</v>
      </c>
      <c r="H355" s="0" t="n">
        <v>59</v>
      </c>
      <c r="I355" s="0" t="n">
        <v>587.868118763629</v>
      </c>
      <c r="K355" s="0" t="n">
        <v>96.836484530653</v>
      </c>
      <c r="L355" s="0" t="n">
        <v>0</v>
      </c>
      <c r="M355" s="0" t="s">
        <v>20</v>
      </c>
    </row>
    <row collapsed="false" customFormat="false" customHeight="false" hidden="false" ht="13.3" outlineLevel="0" r="356">
      <c r="A356" s="0" t="n">
        <v>296</v>
      </c>
      <c r="B356" s="0" t="s">
        <v>18</v>
      </c>
      <c r="C356" s="0" t="s">
        <v>21</v>
      </c>
      <c r="D356" s="0" t="n">
        <v>5</v>
      </c>
      <c r="E356" s="0" t="n">
        <v>10</v>
      </c>
      <c r="F356" s="0" t="n">
        <v>1.1</v>
      </c>
      <c r="G356" s="0" t="n">
        <v>2</v>
      </c>
      <c r="H356" s="0" t="n">
        <v>52</v>
      </c>
      <c r="I356" s="0" t="n">
        <v>849.525895325924</v>
      </c>
      <c r="K356" s="0" t="n">
        <v>96.6387469428178</v>
      </c>
      <c r="L356" s="0" t="n">
        <v>0</v>
      </c>
      <c r="M356" s="0" t="s">
        <v>20</v>
      </c>
    </row>
    <row collapsed="false" customFormat="false" customHeight="false" hidden="false" ht="13.3" outlineLevel="0" r="357">
      <c r="A357" s="0" t="n">
        <v>298</v>
      </c>
      <c r="B357" s="0" t="s">
        <v>18</v>
      </c>
      <c r="C357" s="0" t="s">
        <v>21</v>
      </c>
      <c r="D357" s="0" t="n">
        <v>10</v>
      </c>
      <c r="E357" s="0" t="n">
        <v>10</v>
      </c>
      <c r="F357" s="0" t="n">
        <v>1.1</v>
      </c>
      <c r="G357" s="0" t="n">
        <v>2</v>
      </c>
      <c r="H357" s="0" t="n">
        <v>52</v>
      </c>
      <c r="I357" s="0" t="n">
        <v>849.525895325924</v>
      </c>
      <c r="K357" s="0" t="n">
        <v>96.6387469428178</v>
      </c>
      <c r="L357" s="0" t="n">
        <v>0</v>
      </c>
      <c r="M357" s="0" t="s">
        <v>20</v>
      </c>
    </row>
    <row collapsed="false" customFormat="false" customHeight="false" hidden="false" ht="13.3" outlineLevel="0" r="358">
      <c r="A358" s="0" t="n">
        <v>300</v>
      </c>
      <c r="B358" s="0" t="s">
        <v>18</v>
      </c>
      <c r="C358" s="0" t="s">
        <v>21</v>
      </c>
      <c r="D358" s="0" t="n">
        <v>20</v>
      </c>
      <c r="E358" s="0" t="n">
        <v>10</v>
      </c>
      <c r="F358" s="0" t="n">
        <v>1.1</v>
      </c>
      <c r="G358" s="0" t="n">
        <v>2</v>
      </c>
      <c r="H358" s="0" t="n">
        <v>52</v>
      </c>
      <c r="I358" s="0" t="n">
        <v>849.525895325924</v>
      </c>
      <c r="K358" s="0" t="n">
        <v>96.6387469428178</v>
      </c>
      <c r="L358" s="0" t="n">
        <v>0</v>
      </c>
      <c r="M358" s="0" t="s">
        <v>20</v>
      </c>
    </row>
    <row collapsed="false" customFormat="false" customHeight="false" hidden="false" ht="13.3" outlineLevel="0" r="359">
      <c r="A359" s="0" t="n">
        <v>290</v>
      </c>
      <c r="B359" s="0" t="s">
        <v>18</v>
      </c>
      <c r="C359" s="0" t="s">
        <v>21</v>
      </c>
      <c r="D359" s="0" t="n">
        <v>5</v>
      </c>
      <c r="E359" s="0" t="n">
        <v>10</v>
      </c>
      <c r="F359" s="0" t="n">
        <v>2</v>
      </c>
      <c r="G359" s="0" t="n">
        <v>16</v>
      </c>
      <c r="H359" s="0" t="n">
        <v>22</v>
      </c>
      <c r="I359" s="0" t="n">
        <v>36981.5635348431</v>
      </c>
      <c r="K359" s="0" t="n">
        <v>5.36314743726507E-006</v>
      </c>
      <c r="L359" s="0" t="n">
        <v>0</v>
      </c>
      <c r="M359" s="0" t="s">
        <v>22</v>
      </c>
      <c r="N359" s="0" t="s">
        <v>28</v>
      </c>
    </row>
    <row collapsed="false" customFormat="false" customHeight="false" hidden="false" ht="13.3" outlineLevel="0" r="360">
      <c r="A360" s="0" t="n">
        <v>292</v>
      </c>
      <c r="B360" s="0" t="s">
        <v>18</v>
      </c>
      <c r="C360" s="0" t="s">
        <v>21</v>
      </c>
      <c r="D360" s="0" t="n">
        <v>10</v>
      </c>
      <c r="E360" s="0" t="n">
        <v>10</v>
      </c>
      <c r="F360" s="0" t="n">
        <v>2</v>
      </c>
      <c r="G360" s="0" t="n">
        <v>16</v>
      </c>
      <c r="H360" s="0" t="n">
        <v>22</v>
      </c>
      <c r="I360" s="0" t="n">
        <v>36981.5635348431</v>
      </c>
      <c r="K360" s="0" t="n">
        <v>1.70055162129756E-006</v>
      </c>
      <c r="L360" s="0" t="n">
        <v>0</v>
      </c>
      <c r="M360" s="0" t="s">
        <v>22</v>
      </c>
      <c r="N360" s="0" t="s">
        <v>28</v>
      </c>
    </row>
    <row collapsed="false" customFormat="false" customHeight="false" hidden="false" ht="13.3" outlineLevel="0" r="361">
      <c r="A361" s="0" t="n">
        <v>294</v>
      </c>
      <c r="B361" s="0" t="s">
        <v>18</v>
      </c>
      <c r="C361" s="0" t="s">
        <v>21</v>
      </c>
      <c r="D361" s="0" t="n">
        <v>20</v>
      </c>
      <c r="E361" s="0" t="n">
        <v>10</v>
      </c>
      <c r="F361" s="0" t="n">
        <v>2</v>
      </c>
      <c r="G361" s="0" t="n">
        <v>17</v>
      </c>
      <c r="H361" s="0" t="n">
        <v>23</v>
      </c>
      <c r="I361" s="0" t="n">
        <v>36981.5635348431</v>
      </c>
      <c r="K361" s="0" t="n">
        <v>3.42188855029235E-008</v>
      </c>
      <c r="L361" s="0" t="n">
        <v>0</v>
      </c>
      <c r="M361" s="0" t="s">
        <v>22</v>
      </c>
      <c r="N361" s="0" t="s">
        <v>28</v>
      </c>
    </row>
    <row collapsed="false" customFormat="false" customHeight="false" hidden="false" ht="13.3" outlineLevel="0" r="362">
      <c r="A362" s="0" t="n">
        <v>427</v>
      </c>
      <c r="B362" s="0" t="s">
        <v>18</v>
      </c>
      <c r="C362" s="0" t="s">
        <v>19</v>
      </c>
      <c r="D362" s="0" t="n">
        <v>5</v>
      </c>
      <c r="E362" s="0" t="n">
        <v>20</v>
      </c>
      <c r="F362" s="0" t="n">
        <v>1.00000000001</v>
      </c>
      <c r="G362" s="0" t="n">
        <v>1000</v>
      </c>
      <c r="H362" s="0" t="n">
        <v>927776</v>
      </c>
      <c r="I362" s="0" t="n">
        <v>1050.47430644105</v>
      </c>
      <c r="J362" s="1" t="s">
        <v>117</v>
      </c>
      <c r="K362" s="0" t="n">
        <v>7.32455531845327</v>
      </c>
      <c r="L362" s="0" t="n">
        <v>55.7199935913086</v>
      </c>
      <c r="M362" s="0" t="s">
        <v>29</v>
      </c>
      <c r="N362" s="0" t="s">
        <v>30</v>
      </c>
      <c r="O362" s="0" t="s">
        <v>31</v>
      </c>
      <c r="P362" s="0" t="s">
        <v>32</v>
      </c>
      <c r="Q362" s="0" t="s">
        <v>33</v>
      </c>
      <c r="R362" s="0" t="s">
        <v>34</v>
      </c>
      <c r="S362" s="0" t="n">
        <v>1000</v>
      </c>
    </row>
    <row collapsed="false" customFormat="false" customHeight="false" hidden="false" ht="13.3" outlineLevel="0" r="363">
      <c r="A363" s="0" t="n">
        <v>429</v>
      </c>
      <c r="B363" s="0" t="s">
        <v>18</v>
      </c>
      <c r="C363" s="0" t="s">
        <v>19</v>
      </c>
      <c r="D363" s="0" t="n">
        <v>10</v>
      </c>
      <c r="E363" s="0" t="n">
        <v>20</v>
      </c>
      <c r="F363" s="0" t="n">
        <v>1.00000000001</v>
      </c>
      <c r="G363" s="0" t="n">
        <v>1000</v>
      </c>
      <c r="H363" s="0" t="n">
        <v>923506</v>
      </c>
      <c r="I363" s="0" t="n">
        <v>1050.48496949993</v>
      </c>
      <c r="J363" s="1" t="s">
        <v>118</v>
      </c>
      <c r="K363" s="0" t="n">
        <v>7.3245553184648</v>
      </c>
      <c r="L363" s="0" t="n">
        <v>56.9166603088379</v>
      </c>
      <c r="M363" s="0" t="s">
        <v>29</v>
      </c>
      <c r="N363" s="0" t="s">
        <v>30</v>
      </c>
      <c r="O363" s="0" t="s">
        <v>31</v>
      </c>
      <c r="P363" s="0" t="s">
        <v>32</v>
      </c>
      <c r="Q363" s="0" t="s">
        <v>33</v>
      </c>
      <c r="R363" s="0" t="s">
        <v>34</v>
      </c>
      <c r="S363" s="0" t="n">
        <v>1000</v>
      </c>
    </row>
    <row collapsed="false" customFormat="false" customHeight="false" hidden="false" ht="13.3" outlineLevel="0" r="364">
      <c r="A364" s="0" t="n">
        <v>431</v>
      </c>
      <c r="B364" s="0" t="s">
        <v>18</v>
      </c>
      <c r="C364" s="0" t="s">
        <v>19</v>
      </c>
      <c r="D364" s="0" t="n">
        <v>20</v>
      </c>
      <c r="E364" s="0" t="n">
        <v>20</v>
      </c>
      <c r="F364" s="0" t="n">
        <v>1.00000000001</v>
      </c>
      <c r="G364" s="0" t="n">
        <v>1000</v>
      </c>
      <c r="H364" s="0" t="n">
        <v>883843</v>
      </c>
      <c r="I364" s="0" t="n">
        <v>1050.48351318521</v>
      </c>
      <c r="J364" s="1" t="s">
        <v>119</v>
      </c>
      <c r="K364" s="0" t="n">
        <v>7.32455531850594</v>
      </c>
      <c r="L364" s="0" t="n">
        <v>51.1333274841309</v>
      </c>
      <c r="M364" s="0" t="s">
        <v>29</v>
      </c>
      <c r="N364" s="0" t="s">
        <v>30</v>
      </c>
      <c r="O364" s="0" t="s">
        <v>31</v>
      </c>
      <c r="P364" s="0" t="s">
        <v>32</v>
      </c>
      <c r="Q364" s="0" t="s">
        <v>33</v>
      </c>
      <c r="R364" s="0" t="s">
        <v>34</v>
      </c>
      <c r="S364" s="0" t="n">
        <v>1000</v>
      </c>
    </row>
    <row collapsed="false" customFormat="false" customHeight="false" hidden="false" ht="13.3" outlineLevel="0" r="365">
      <c r="A365" s="0" t="n">
        <v>421</v>
      </c>
      <c r="B365" s="0" t="s">
        <v>18</v>
      </c>
      <c r="C365" s="0" t="s">
        <v>19</v>
      </c>
      <c r="D365" s="0" t="n">
        <v>5</v>
      </c>
      <c r="E365" s="0" t="n">
        <v>20</v>
      </c>
      <c r="F365" s="0" t="n">
        <v>1.0000000001</v>
      </c>
      <c r="G365" s="0" t="n">
        <v>1000</v>
      </c>
      <c r="H365" s="0" t="n">
        <v>890292</v>
      </c>
      <c r="I365" s="0" t="n">
        <v>1050.47430687232</v>
      </c>
      <c r="J365" s="1" t="s">
        <v>120</v>
      </c>
      <c r="K365" s="0" t="n">
        <v>7.32455530092243</v>
      </c>
      <c r="L365" s="0" t="n">
        <v>52.6699943542481</v>
      </c>
      <c r="M365" s="0" t="s">
        <v>29</v>
      </c>
      <c r="N365" s="0" t="s">
        <v>30</v>
      </c>
      <c r="O365" s="0" t="s">
        <v>31</v>
      </c>
      <c r="P365" s="0" t="s">
        <v>32</v>
      </c>
      <c r="Q365" s="0" t="s">
        <v>33</v>
      </c>
      <c r="R365" s="0" t="s">
        <v>34</v>
      </c>
      <c r="S365" s="0" t="n">
        <v>1000</v>
      </c>
    </row>
    <row collapsed="false" customFormat="false" customHeight="false" hidden="false" ht="13.3" outlineLevel="0" r="366">
      <c r="A366" s="0" t="n">
        <v>423</v>
      </c>
      <c r="B366" s="0" t="s">
        <v>18</v>
      </c>
      <c r="C366" s="0" t="s">
        <v>19</v>
      </c>
      <c r="D366" s="0" t="n">
        <v>10</v>
      </c>
      <c r="E366" s="0" t="n">
        <v>20</v>
      </c>
      <c r="F366" s="0" t="n">
        <v>1.0000000001</v>
      </c>
      <c r="G366" s="0" t="n">
        <v>1000</v>
      </c>
      <c r="H366" s="0" t="n">
        <v>907392</v>
      </c>
      <c r="I366" s="0" t="n">
        <v>1050.4849699056</v>
      </c>
      <c r="J366" s="1" t="s">
        <v>121</v>
      </c>
      <c r="K366" s="0" t="n">
        <v>7.32455530231206</v>
      </c>
      <c r="L366" s="0" t="n">
        <v>53.7833251953125</v>
      </c>
      <c r="M366" s="0" t="s">
        <v>29</v>
      </c>
      <c r="N366" s="0" t="s">
        <v>30</v>
      </c>
      <c r="O366" s="0" t="s">
        <v>31</v>
      </c>
      <c r="P366" s="0" t="s">
        <v>32</v>
      </c>
      <c r="Q366" s="0" t="s">
        <v>33</v>
      </c>
      <c r="R366" s="0" t="s">
        <v>34</v>
      </c>
      <c r="S366" s="0" t="n">
        <v>1000</v>
      </c>
    </row>
    <row collapsed="false" customFormat="false" customHeight="false" hidden="false" ht="13.3" outlineLevel="0" r="367">
      <c r="A367" s="0" t="n">
        <v>425</v>
      </c>
      <c r="B367" s="0" t="s">
        <v>18</v>
      </c>
      <c r="C367" s="0" t="s">
        <v>19</v>
      </c>
      <c r="D367" s="0" t="n">
        <v>20</v>
      </c>
      <c r="E367" s="0" t="n">
        <v>20</v>
      </c>
      <c r="F367" s="0" t="n">
        <v>1.0000000001</v>
      </c>
      <c r="G367" s="0" t="n">
        <v>1000</v>
      </c>
      <c r="H367" s="0" t="n">
        <v>877403</v>
      </c>
      <c r="I367" s="0" t="n">
        <v>1050.48351358637</v>
      </c>
      <c r="J367" s="1" t="s">
        <v>122</v>
      </c>
      <c r="K367" s="0" t="n">
        <v>7.32455530240955</v>
      </c>
      <c r="L367" s="0" t="n">
        <v>52.049991607666</v>
      </c>
      <c r="M367" s="0" t="s">
        <v>29</v>
      </c>
      <c r="N367" s="0" t="s">
        <v>30</v>
      </c>
      <c r="O367" s="0" t="s">
        <v>31</v>
      </c>
      <c r="P367" s="0" t="s">
        <v>32</v>
      </c>
      <c r="Q367" s="0" t="s">
        <v>33</v>
      </c>
      <c r="R367" s="0" t="s">
        <v>34</v>
      </c>
      <c r="S367" s="0" t="n">
        <v>1000</v>
      </c>
    </row>
    <row collapsed="false" customFormat="false" customHeight="false" hidden="false" ht="13.3" outlineLevel="0" r="368">
      <c r="A368" s="0" t="n">
        <v>415</v>
      </c>
      <c r="B368" s="0" t="s">
        <v>18</v>
      </c>
      <c r="C368" s="0" t="s">
        <v>19</v>
      </c>
      <c r="D368" s="0" t="n">
        <v>5</v>
      </c>
      <c r="E368" s="0" t="n">
        <v>20</v>
      </c>
      <c r="F368" s="0" t="n">
        <v>1.000000001</v>
      </c>
      <c r="G368" s="0" t="n">
        <v>1000</v>
      </c>
      <c r="H368" s="0" t="n">
        <v>934233</v>
      </c>
      <c r="I368" s="0" t="n">
        <v>1050.47431095765</v>
      </c>
      <c r="J368" s="1" t="s">
        <v>123</v>
      </c>
      <c r="K368" s="0" t="n">
        <v>7.32455514609243</v>
      </c>
      <c r="L368" s="0" t="n">
        <v>55.7733268737793</v>
      </c>
      <c r="M368" s="0" t="s">
        <v>29</v>
      </c>
      <c r="N368" s="0" t="s">
        <v>30</v>
      </c>
      <c r="O368" s="0" t="s">
        <v>31</v>
      </c>
      <c r="P368" s="0" t="s">
        <v>32</v>
      </c>
      <c r="Q368" s="0" t="s">
        <v>33</v>
      </c>
      <c r="R368" s="0" t="s">
        <v>34</v>
      </c>
      <c r="S368" s="0" t="n">
        <v>1000</v>
      </c>
    </row>
    <row collapsed="false" customFormat="false" customHeight="false" hidden="false" ht="13.3" outlineLevel="0" r="369">
      <c r="A369" s="0" t="n">
        <v>417</v>
      </c>
      <c r="B369" s="0" t="s">
        <v>18</v>
      </c>
      <c r="C369" s="0" t="s">
        <v>19</v>
      </c>
      <c r="D369" s="0" t="n">
        <v>10</v>
      </c>
      <c r="E369" s="0" t="n">
        <v>20</v>
      </c>
      <c r="F369" s="0" t="n">
        <v>1.000000001</v>
      </c>
      <c r="G369" s="0" t="n">
        <v>1000</v>
      </c>
      <c r="H369" s="0" t="n">
        <v>901001</v>
      </c>
      <c r="I369" s="0" t="n">
        <v>1050.48497387294</v>
      </c>
      <c r="J369" s="1" t="s">
        <v>124</v>
      </c>
      <c r="K369" s="0" t="n">
        <v>7.32455512973281</v>
      </c>
      <c r="L369" s="0" t="n">
        <v>53.293327331543</v>
      </c>
      <c r="M369" s="0" t="s">
        <v>29</v>
      </c>
      <c r="N369" s="0" t="s">
        <v>30</v>
      </c>
      <c r="O369" s="0" t="s">
        <v>31</v>
      </c>
      <c r="P369" s="0" t="s">
        <v>32</v>
      </c>
      <c r="Q369" s="0" t="s">
        <v>33</v>
      </c>
      <c r="R369" s="0" t="s">
        <v>34</v>
      </c>
      <c r="S369" s="0" t="n">
        <v>1000</v>
      </c>
    </row>
    <row collapsed="false" customFormat="false" customHeight="false" hidden="false" ht="13.3" outlineLevel="0" r="370">
      <c r="A370" s="0" t="n">
        <v>419</v>
      </c>
      <c r="B370" s="0" t="s">
        <v>18</v>
      </c>
      <c r="C370" s="0" t="s">
        <v>19</v>
      </c>
      <c r="D370" s="0" t="n">
        <v>20</v>
      </c>
      <c r="E370" s="0" t="n">
        <v>20</v>
      </c>
      <c r="F370" s="0" t="n">
        <v>1.000000001</v>
      </c>
      <c r="G370" s="0" t="n">
        <v>1000</v>
      </c>
      <c r="H370" s="0" t="n">
        <v>852734</v>
      </c>
      <c r="I370" s="0" t="n">
        <v>1050.48351755513</v>
      </c>
      <c r="J370" s="1" t="s">
        <v>125</v>
      </c>
      <c r="K370" s="0" t="n">
        <v>7.32455512973281</v>
      </c>
      <c r="L370" s="0" t="n">
        <v>49.6599922180176</v>
      </c>
      <c r="M370" s="0" t="s">
        <v>29</v>
      </c>
      <c r="N370" s="0" t="s">
        <v>30</v>
      </c>
      <c r="O370" s="0" t="s">
        <v>31</v>
      </c>
      <c r="P370" s="0" t="s">
        <v>32</v>
      </c>
      <c r="Q370" s="0" t="s">
        <v>33</v>
      </c>
      <c r="R370" s="0" t="s">
        <v>34</v>
      </c>
      <c r="S370" s="0" t="n">
        <v>1000</v>
      </c>
    </row>
    <row collapsed="false" customFormat="false" customHeight="false" hidden="false" ht="13.3" outlineLevel="0" r="371">
      <c r="A371" s="0" t="n">
        <v>409</v>
      </c>
      <c r="B371" s="0" t="s">
        <v>18</v>
      </c>
      <c r="C371" s="0" t="s">
        <v>19</v>
      </c>
      <c r="D371" s="0" t="n">
        <v>5</v>
      </c>
      <c r="E371" s="0" t="n">
        <v>20</v>
      </c>
      <c r="F371" s="0" t="n">
        <v>1.00000001</v>
      </c>
      <c r="G371" s="0" t="n">
        <v>1000</v>
      </c>
      <c r="H371" s="0" t="n">
        <v>23561</v>
      </c>
      <c r="I371" s="0" t="n">
        <v>1050.47435036303</v>
      </c>
      <c r="J371" s="1" t="s">
        <v>126</v>
      </c>
      <c r="K371" s="0" t="n">
        <v>7.32455329122767</v>
      </c>
      <c r="L371" s="0" t="n">
        <v>1.16666603088379</v>
      </c>
      <c r="M371" s="0" t="s">
        <v>29</v>
      </c>
      <c r="N371" s="0" t="s">
        <v>30</v>
      </c>
      <c r="O371" s="0" t="s">
        <v>31</v>
      </c>
      <c r="P371" s="0" t="s">
        <v>32</v>
      </c>
      <c r="Q371" s="0" t="s">
        <v>33</v>
      </c>
      <c r="R371" s="0" t="s">
        <v>34</v>
      </c>
      <c r="S371" s="0" t="n">
        <v>1000</v>
      </c>
    </row>
    <row collapsed="false" customFormat="false" customHeight="false" hidden="false" ht="13.3" outlineLevel="0" r="372">
      <c r="A372" s="0" t="n">
        <v>411</v>
      </c>
      <c r="B372" s="0" t="s">
        <v>18</v>
      </c>
      <c r="C372" s="0" t="s">
        <v>19</v>
      </c>
      <c r="D372" s="0" t="n">
        <v>10</v>
      </c>
      <c r="E372" s="0" t="n">
        <v>20</v>
      </c>
      <c r="F372" s="0" t="n">
        <v>1.00000001</v>
      </c>
      <c r="G372" s="0" t="n">
        <v>1000</v>
      </c>
      <c r="H372" s="0" t="n">
        <v>904164</v>
      </c>
      <c r="I372" s="0" t="n">
        <v>1050.48501404588</v>
      </c>
      <c r="J372" s="1" t="s">
        <v>127</v>
      </c>
      <c r="K372" s="0" t="n">
        <v>7.32455329122767</v>
      </c>
      <c r="L372" s="0" t="n">
        <v>53.1899948120117</v>
      </c>
      <c r="M372" s="0" t="s">
        <v>29</v>
      </c>
      <c r="N372" s="0" t="s">
        <v>30</v>
      </c>
      <c r="O372" s="0" t="s">
        <v>31</v>
      </c>
      <c r="P372" s="0" t="s">
        <v>32</v>
      </c>
      <c r="Q372" s="0" t="s">
        <v>33</v>
      </c>
      <c r="R372" s="0" t="s">
        <v>34</v>
      </c>
      <c r="S372" s="0" t="n">
        <v>1000</v>
      </c>
    </row>
    <row collapsed="false" customFormat="false" customHeight="false" hidden="false" ht="13.3" outlineLevel="0" r="373">
      <c r="A373" s="0" t="n">
        <v>413</v>
      </c>
      <c r="B373" s="0" t="s">
        <v>18</v>
      </c>
      <c r="C373" s="0" t="s">
        <v>19</v>
      </c>
      <c r="D373" s="0" t="n">
        <v>20</v>
      </c>
      <c r="E373" s="0" t="n">
        <v>20</v>
      </c>
      <c r="F373" s="0" t="n">
        <v>1.00000001</v>
      </c>
      <c r="G373" s="0" t="n">
        <v>1000</v>
      </c>
      <c r="H373" s="0" t="n">
        <v>867732</v>
      </c>
      <c r="I373" s="0" t="n">
        <v>1050.48355856429</v>
      </c>
      <c r="J373" s="1" t="s">
        <v>128</v>
      </c>
      <c r="K373" s="0" t="n">
        <v>7.32455343685588</v>
      </c>
      <c r="L373" s="0" t="n">
        <v>50.6199951171875</v>
      </c>
      <c r="M373" s="0" t="s">
        <v>29</v>
      </c>
      <c r="N373" s="0" t="s">
        <v>30</v>
      </c>
      <c r="O373" s="0" t="s">
        <v>31</v>
      </c>
      <c r="P373" s="0" t="s">
        <v>32</v>
      </c>
      <c r="Q373" s="0" t="s">
        <v>33</v>
      </c>
      <c r="R373" s="0" t="s">
        <v>34</v>
      </c>
      <c r="S373" s="0" t="n">
        <v>1000</v>
      </c>
    </row>
    <row collapsed="false" customFormat="false" customHeight="false" hidden="false" ht="13.3" outlineLevel="0" r="374">
      <c r="A374" s="0" t="n">
        <v>403</v>
      </c>
      <c r="B374" s="0" t="s">
        <v>18</v>
      </c>
      <c r="C374" s="0" t="s">
        <v>19</v>
      </c>
      <c r="D374" s="0" t="n">
        <v>5</v>
      </c>
      <c r="E374" s="0" t="n">
        <v>20</v>
      </c>
      <c r="F374" s="0" t="n">
        <v>1.0000001</v>
      </c>
      <c r="G374" s="0" t="n">
        <v>1000</v>
      </c>
      <c r="H374" s="0" t="n">
        <v>945038</v>
      </c>
      <c r="I374" s="0" t="n">
        <v>1050.47468526119</v>
      </c>
      <c r="J374" s="1" t="s">
        <v>129</v>
      </c>
      <c r="K374" s="0" t="n">
        <v>7.32453815463623</v>
      </c>
      <c r="L374" s="0" t="n">
        <v>55.419994354248</v>
      </c>
      <c r="M374" s="0" t="s">
        <v>29</v>
      </c>
      <c r="N374" s="0" t="s">
        <v>30</v>
      </c>
      <c r="O374" s="0" t="s">
        <v>31</v>
      </c>
      <c r="P374" s="0" t="s">
        <v>32</v>
      </c>
      <c r="Q374" s="0" t="s">
        <v>33</v>
      </c>
      <c r="R374" s="0" t="s">
        <v>34</v>
      </c>
      <c r="S374" s="0" t="n">
        <v>1000</v>
      </c>
    </row>
    <row collapsed="false" customFormat="false" customHeight="false" hidden="false" ht="13.3" outlineLevel="0" r="375">
      <c r="A375" s="0" t="n">
        <v>405</v>
      </c>
      <c r="B375" s="0" t="s">
        <v>18</v>
      </c>
      <c r="C375" s="0" t="s">
        <v>19</v>
      </c>
      <c r="D375" s="0" t="n">
        <v>10</v>
      </c>
      <c r="E375" s="0" t="n">
        <v>20</v>
      </c>
      <c r="F375" s="0" t="n">
        <v>1.0000001</v>
      </c>
      <c r="G375" s="0" t="n">
        <v>1000</v>
      </c>
      <c r="H375" s="0" t="n">
        <v>909544</v>
      </c>
      <c r="I375" s="0" t="n">
        <v>1050.48541238504</v>
      </c>
      <c r="J375" s="1" t="s">
        <v>130</v>
      </c>
      <c r="K375" s="0" t="n">
        <v>7.32453590604345</v>
      </c>
      <c r="L375" s="0" t="n">
        <v>54.2966613769531</v>
      </c>
      <c r="M375" s="0" t="s">
        <v>29</v>
      </c>
      <c r="N375" s="0" t="s">
        <v>30</v>
      </c>
      <c r="O375" s="0" t="s">
        <v>31</v>
      </c>
      <c r="P375" s="0" t="s">
        <v>32</v>
      </c>
      <c r="Q375" s="0" t="s">
        <v>33</v>
      </c>
      <c r="R375" s="0" t="s">
        <v>34</v>
      </c>
      <c r="S375" s="0" t="n">
        <v>1000</v>
      </c>
    </row>
    <row collapsed="false" customFormat="false" customHeight="false" hidden="false" ht="13.3" outlineLevel="0" r="376">
      <c r="A376" s="0" t="n">
        <v>407</v>
      </c>
      <c r="B376" s="0" t="s">
        <v>18</v>
      </c>
      <c r="C376" s="0" t="s">
        <v>19</v>
      </c>
      <c r="D376" s="0" t="n">
        <v>20</v>
      </c>
      <c r="E376" s="0" t="n">
        <v>20</v>
      </c>
      <c r="F376" s="0" t="n">
        <v>1.0000001</v>
      </c>
      <c r="G376" s="0" t="n">
        <v>1000</v>
      </c>
      <c r="H376" s="0" t="n">
        <v>888159</v>
      </c>
      <c r="I376" s="0" t="n">
        <v>1050.48394939729</v>
      </c>
      <c r="J376" s="1" t="s">
        <v>131</v>
      </c>
      <c r="K376" s="0" t="n">
        <v>7.32453708987146</v>
      </c>
      <c r="L376" s="0" t="n">
        <v>51.6399917602539</v>
      </c>
      <c r="M376" s="0" t="s">
        <v>29</v>
      </c>
      <c r="N376" s="0" t="s">
        <v>30</v>
      </c>
      <c r="O376" s="0" t="s">
        <v>31</v>
      </c>
      <c r="P376" s="0" t="s">
        <v>32</v>
      </c>
      <c r="Q376" s="0" t="s">
        <v>33</v>
      </c>
      <c r="R376" s="0" t="s">
        <v>34</v>
      </c>
      <c r="S376" s="0" t="n">
        <v>1000</v>
      </c>
    </row>
    <row collapsed="false" customFormat="false" customHeight="false" hidden="false" ht="13.3" outlineLevel="0" r="377">
      <c r="A377" s="0" t="n">
        <v>397</v>
      </c>
      <c r="B377" s="0" t="s">
        <v>18</v>
      </c>
      <c r="C377" s="0" t="s">
        <v>19</v>
      </c>
      <c r="D377" s="0" t="n">
        <v>5</v>
      </c>
      <c r="E377" s="0" t="n">
        <v>20</v>
      </c>
      <c r="F377" s="0" t="n">
        <v>1.000001</v>
      </c>
      <c r="G377" s="0" t="n">
        <v>1000</v>
      </c>
      <c r="H377" s="0" t="n">
        <v>23701</v>
      </c>
      <c r="I377" s="0" t="n">
        <v>1050.47863205374</v>
      </c>
      <c r="J377" s="1" t="s">
        <v>132</v>
      </c>
      <c r="K377" s="0" t="n">
        <v>7.32435241284005</v>
      </c>
      <c r="L377" s="0" t="n">
        <v>1.29999899864197</v>
      </c>
      <c r="M377" s="0" t="s">
        <v>29</v>
      </c>
      <c r="N377" s="0" t="s">
        <v>30</v>
      </c>
      <c r="O377" s="0" t="s">
        <v>31</v>
      </c>
      <c r="P377" s="0" t="s">
        <v>32</v>
      </c>
      <c r="Q377" s="0" t="s">
        <v>33</v>
      </c>
      <c r="R377" s="0" t="s">
        <v>34</v>
      </c>
      <c r="S377" s="0" t="n">
        <v>1000</v>
      </c>
    </row>
    <row collapsed="false" customFormat="false" customHeight="false" hidden="false" ht="13.3" outlineLevel="0" r="378">
      <c r="A378" s="0" t="n">
        <v>399</v>
      </c>
      <c r="B378" s="0" t="s">
        <v>18</v>
      </c>
      <c r="C378" s="0" t="s">
        <v>19</v>
      </c>
      <c r="D378" s="0" t="n">
        <v>10</v>
      </c>
      <c r="E378" s="0" t="n">
        <v>20</v>
      </c>
      <c r="F378" s="0" t="n">
        <v>1.000001</v>
      </c>
      <c r="G378" s="0" t="n">
        <v>1000</v>
      </c>
      <c r="H378" s="0" t="n">
        <v>23475</v>
      </c>
      <c r="I378" s="0" t="n">
        <v>1050.48937965153</v>
      </c>
      <c r="J378" s="1" t="s">
        <v>133</v>
      </c>
      <c r="K378" s="0" t="n">
        <v>5.32434126673677</v>
      </c>
      <c r="L378" s="0" t="n">
        <v>1.26999807357788</v>
      </c>
      <c r="M378" s="0" t="s">
        <v>29</v>
      </c>
      <c r="N378" s="0" t="s">
        <v>30</v>
      </c>
      <c r="O378" s="0" t="s">
        <v>31</v>
      </c>
      <c r="P378" s="0" t="s">
        <v>32</v>
      </c>
      <c r="Q378" s="0" t="s">
        <v>33</v>
      </c>
      <c r="R378" s="0" t="s">
        <v>34</v>
      </c>
      <c r="S378" s="0" t="n">
        <v>1000</v>
      </c>
    </row>
    <row collapsed="false" customFormat="false" customHeight="false" hidden="false" ht="13.3" outlineLevel="0" r="379">
      <c r="A379" s="0" t="n">
        <v>401</v>
      </c>
      <c r="B379" s="0" t="s">
        <v>18</v>
      </c>
      <c r="C379" s="0" t="s">
        <v>19</v>
      </c>
      <c r="D379" s="0" t="n">
        <v>20</v>
      </c>
      <c r="E379" s="0" t="n">
        <v>20</v>
      </c>
      <c r="F379" s="0" t="n">
        <v>1.000001</v>
      </c>
      <c r="G379" s="0" t="n">
        <v>1000</v>
      </c>
      <c r="H379" s="0" t="n">
        <v>901060</v>
      </c>
      <c r="I379" s="0" t="n">
        <v>1050.48797202094</v>
      </c>
      <c r="J379" s="1" t="s">
        <v>134</v>
      </c>
      <c r="K379" s="0" t="n">
        <v>7.32437301820615</v>
      </c>
      <c r="L379" s="0" t="n">
        <v>52.4766616821289</v>
      </c>
      <c r="M379" s="0" t="s">
        <v>29</v>
      </c>
      <c r="N379" s="0" t="s">
        <v>30</v>
      </c>
      <c r="O379" s="0" t="s">
        <v>31</v>
      </c>
      <c r="P379" s="0" t="s">
        <v>32</v>
      </c>
      <c r="Q379" s="0" t="s">
        <v>33</v>
      </c>
      <c r="R379" s="0" t="s">
        <v>34</v>
      </c>
      <c r="S379" s="0" t="n">
        <v>1000</v>
      </c>
    </row>
    <row collapsed="false" customFormat="false" customHeight="false" hidden="false" ht="13.3" outlineLevel="0" r="380">
      <c r="A380" s="0" t="n">
        <v>391</v>
      </c>
      <c r="B380" s="0" t="s">
        <v>18</v>
      </c>
      <c r="C380" s="0" t="s">
        <v>19</v>
      </c>
      <c r="D380" s="0" t="n">
        <v>5</v>
      </c>
      <c r="E380" s="0" t="n">
        <v>20</v>
      </c>
      <c r="F380" s="0" t="n">
        <v>1.00001</v>
      </c>
      <c r="G380" s="0" t="n">
        <v>1000</v>
      </c>
      <c r="H380" s="0" t="n">
        <v>896641</v>
      </c>
      <c r="I380" s="0" t="n">
        <v>1050.51862568307</v>
      </c>
      <c r="J380" s="1" t="s">
        <v>135</v>
      </c>
      <c r="K380" s="0" t="n">
        <v>7.32263984014782</v>
      </c>
      <c r="L380" s="0" t="n">
        <v>52.446662902832</v>
      </c>
      <c r="M380" s="0" t="s">
        <v>29</v>
      </c>
      <c r="N380" s="0" t="s">
        <v>30</v>
      </c>
      <c r="O380" s="0" t="s">
        <v>31</v>
      </c>
      <c r="P380" s="0" t="s">
        <v>32</v>
      </c>
      <c r="Q380" s="0" t="s">
        <v>33</v>
      </c>
      <c r="R380" s="0" t="s">
        <v>34</v>
      </c>
      <c r="S380" s="0" t="n">
        <v>1000</v>
      </c>
    </row>
    <row collapsed="false" customFormat="false" customHeight="false" hidden="false" ht="13.3" outlineLevel="0" r="381">
      <c r="A381" s="0" t="n">
        <v>393</v>
      </c>
      <c r="B381" s="0" t="s">
        <v>18</v>
      </c>
      <c r="C381" s="0" t="s">
        <v>19</v>
      </c>
      <c r="D381" s="0" t="n">
        <v>10</v>
      </c>
      <c r="E381" s="0" t="n">
        <v>20</v>
      </c>
      <c r="F381" s="0" t="n">
        <v>1.00001</v>
      </c>
      <c r="G381" s="0" t="n">
        <v>1000</v>
      </c>
      <c r="H381" s="0" t="n">
        <v>902006</v>
      </c>
      <c r="I381" s="0" t="n">
        <v>1050.53002090217</v>
      </c>
      <c r="J381" s="1" t="s">
        <v>136</v>
      </c>
      <c r="K381" s="0" t="n">
        <v>7.32264958646171</v>
      </c>
      <c r="L381" s="0" t="n">
        <v>53.2466583251953</v>
      </c>
      <c r="M381" s="0" t="s">
        <v>29</v>
      </c>
      <c r="N381" s="0" t="s">
        <v>30</v>
      </c>
      <c r="O381" s="0" t="s">
        <v>31</v>
      </c>
      <c r="P381" s="0" t="s">
        <v>32</v>
      </c>
      <c r="Q381" s="0" t="s">
        <v>33</v>
      </c>
      <c r="R381" s="0" t="s">
        <v>34</v>
      </c>
      <c r="S381" s="0" t="n">
        <v>1000</v>
      </c>
    </row>
    <row collapsed="false" customFormat="false" customHeight="false" hidden="false" ht="13.3" outlineLevel="0" r="382">
      <c r="A382" s="0" t="n">
        <v>395</v>
      </c>
      <c r="B382" s="0" t="s">
        <v>18</v>
      </c>
      <c r="C382" s="0" t="s">
        <v>19</v>
      </c>
      <c r="D382" s="0" t="n">
        <v>20</v>
      </c>
      <c r="E382" s="0" t="n">
        <v>20</v>
      </c>
      <c r="F382" s="0" t="n">
        <v>1.00001</v>
      </c>
      <c r="G382" s="0" t="n">
        <v>223</v>
      </c>
      <c r="H382" s="0" t="n">
        <v>553</v>
      </c>
      <c r="I382" s="0" t="n">
        <v>952.579524537459</v>
      </c>
      <c r="J382" s="0" t="n">
        <v>0.00393377278752423</v>
      </c>
      <c r="K382" s="0" t="n">
        <v>7.32402735283806</v>
      </c>
      <c r="L382" s="0" t="n">
        <v>0.0799989998340607</v>
      </c>
      <c r="M382" s="0" t="s">
        <v>22</v>
      </c>
      <c r="N382" s="0" t="s">
        <v>24</v>
      </c>
      <c r="O382" s="0" t="s">
        <v>25</v>
      </c>
      <c r="P382" s="0" t="s">
        <v>26</v>
      </c>
      <c r="Q382" s="0" t="s">
        <v>27</v>
      </c>
      <c r="R382" s="0" t="n">
        <v>9</v>
      </c>
    </row>
    <row collapsed="false" customFormat="false" customHeight="false" hidden="false" ht="13.3" outlineLevel="0" r="383">
      <c r="A383" s="0" t="n">
        <v>385</v>
      </c>
      <c r="B383" s="0" t="s">
        <v>18</v>
      </c>
      <c r="C383" s="0" t="s">
        <v>19</v>
      </c>
      <c r="D383" s="0" t="n">
        <v>5</v>
      </c>
      <c r="E383" s="0" t="n">
        <v>20</v>
      </c>
      <c r="F383" s="0" t="n">
        <v>1.0001</v>
      </c>
      <c r="G383" s="0" t="n">
        <v>1000</v>
      </c>
      <c r="H383" s="0" t="n">
        <v>906297</v>
      </c>
      <c r="I383" s="0" t="n">
        <v>1050.93748518084</v>
      </c>
      <c r="J383" s="1" t="s">
        <v>137</v>
      </c>
      <c r="K383" s="0" t="n">
        <v>7.30552544023956</v>
      </c>
      <c r="L383" s="0" t="n">
        <v>53.2466583251953</v>
      </c>
      <c r="M383" s="0" t="s">
        <v>29</v>
      </c>
      <c r="N383" s="0" t="s">
        <v>30</v>
      </c>
      <c r="O383" s="0" t="s">
        <v>31</v>
      </c>
      <c r="P383" s="0" t="s">
        <v>32</v>
      </c>
      <c r="Q383" s="0" t="s">
        <v>33</v>
      </c>
      <c r="R383" s="0" t="s">
        <v>34</v>
      </c>
      <c r="S383" s="0" t="n">
        <v>1000</v>
      </c>
    </row>
    <row collapsed="false" customFormat="false" customHeight="false" hidden="false" ht="13.3" outlineLevel="0" r="384">
      <c r="A384" s="0" t="n">
        <v>387</v>
      </c>
      <c r="B384" s="0" t="s">
        <v>18</v>
      </c>
      <c r="C384" s="0" t="s">
        <v>19</v>
      </c>
      <c r="D384" s="0" t="n">
        <v>10</v>
      </c>
      <c r="E384" s="0" t="n">
        <v>20</v>
      </c>
      <c r="F384" s="0" t="n">
        <v>1.0001</v>
      </c>
      <c r="G384" s="0" t="n">
        <v>1000</v>
      </c>
      <c r="H384" s="0" t="n">
        <v>939632</v>
      </c>
      <c r="I384" s="0" t="n">
        <v>1050.93832267005</v>
      </c>
      <c r="J384" s="1" t="s">
        <v>138</v>
      </c>
      <c r="K384" s="0" t="n">
        <v>7.30517261414926</v>
      </c>
      <c r="L384" s="0" t="n">
        <v>54.8999938964844</v>
      </c>
      <c r="M384" s="0" t="s">
        <v>29</v>
      </c>
      <c r="N384" s="0" t="s">
        <v>30</v>
      </c>
      <c r="O384" s="0" t="s">
        <v>31</v>
      </c>
      <c r="P384" s="0" t="s">
        <v>32</v>
      </c>
      <c r="Q384" s="0" t="s">
        <v>33</v>
      </c>
      <c r="R384" s="0" t="s">
        <v>34</v>
      </c>
      <c r="S384" s="0" t="n">
        <v>1000</v>
      </c>
    </row>
    <row collapsed="false" customFormat="false" customHeight="false" hidden="false" ht="13.3" outlineLevel="0" r="385">
      <c r="A385" s="0" t="n">
        <v>389</v>
      </c>
      <c r="B385" s="0" t="s">
        <v>18</v>
      </c>
      <c r="C385" s="0" t="s">
        <v>19</v>
      </c>
      <c r="D385" s="0" t="n">
        <v>20</v>
      </c>
      <c r="E385" s="0" t="n">
        <v>20</v>
      </c>
      <c r="F385" s="0" t="n">
        <v>1.0001</v>
      </c>
      <c r="G385" s="0" t="n">
        <v>1000</v>
      </c>
      <c r="H385" s="0" t="n">
        <v>725022</v>
      </c>
      <c r="I385" s="0" t="n">
        <v>952.938150408152</v>
      </c>
      <c r="J385" s="1" t="s">
        <v>139</v>
      </c>
      <c r="K385" s="0" t="n">
        <v>7.30596248246443</v>
      </c>
      <c r="L385" s="0" t="n">
        <v>42.6266632080078</v>
      </c>
      <c r="M385" s="0" t="s">
        <v>29</v>
      </c>
      <c r="N385" s="0" t="s">
        <v>30</v>
      </c>
      <c r="O385" s="0" t="s">
        <v>31</v>
      </c>
      <c r="P385" s="0" t="s">
        <v>32</v>
      </c>
      <c r="Q385" s="0" t="s">
        <v>33</v>
      </c>
      <c r="R385" s="0" t="s">
        <v>34</v>
      </c>
      <c r="S385" s="0" t="n">
        <v>1000</v>
      </c>
    </row>
    <row collapsed="false" customFormat="false" customHeight="false" hidden="false" ht="13.3" outlineLevel="0" r="386">
      <c r="A386" s="0" t="n">
        <v>379</v>
      </c>
      <c r="B386" s="0" t="s">
        <v>18</v>
      </c>
      <c r="C386" s="0" t="s">
        <v>19</v>
      </c>
      <c r="D386" s="0" t="n">
        <v>5</v>
      </c>
      <c r="E386" s="0" t="n">
        <v>20</v>
      </c>
      <c r="F386" s="0" t="n">
        <v>1.001</v>
      </c>
      <c r="G386" s="0" t="n">
        <v>1000</v>
      </c>
      <c r="H386" s="0" t="n">
        <v>937471</v>
      </c>
      <c r="I386" s="0" t="n">
        <v>1054.9343135822</v>
      </c>
      <c r="J386" s="1" t="s">
        <v>140</v>
      </c>
      <c r="K386" s="0" t="n">
        <v>7.14164946301789</v>
      </c>
      <c r="L386" s="0" t="n">
        <v>55.57666015625</v>
      </c>
      <c r="M386" s="0" t="s">
        <v>29</v>
      </c>
      <c r="N386" s="0" t="s">
        <v>30</v>
      </c>
      <c r="O386" s="0" t="s">
        <v>31</v>
      </c>
      <c r="P386" s="0" t="s">
        <v>32</v>
      </c>
      <c r="Q386" s="0" t="s">
        <v>33</v>
      </c>
      <c r="R386" s="0" t="s">
        <v>34</v>
      </c>
      <c r="S386" s="0" t="n">
        <v>1000</v>
      </c>
    </row>
    <row collapsed="false" customFormat="false" customHeight="false" hidden="false" ht="13.3" outlineLevel="0" r="387">
      <c r="A387" s="0" t="n">
        <v>381</v>
      </c>
      <c r="B387" s="0" t="s">
        <v>18</v>
      </c>
      <c r="C387" s="0" t="s">
        <v>19</v>
      </c>
      <c r="D387" s="0" t="n">
        <v>10</v>
      </c>
      <c r="E387" s="0" t="n">
        <v>20</v>
      </c>
      <c r="F387" s="0" t="n">
        <v>1.001</v>
      </c>
      <c r="G387" s="0" t="n">
        <v>1000</v>
      </c>
      <c r="H387" s="0" t="n">
        <v>936397</v>
      </c>
      <c r="I387" s="0" t="n">
        <v>1054.93316786965</v>
      </c>
      <c r="J387" s="1" t="s">
        <v>141</v>
      </c>
      <c r="K387" s="0" t="n">
        <v>7.14276830127063</v>
      </c>
      <c r="L387" s="0" t="n">
        <v>56.0733261108399</v>
      </c>
      <c r="M387" s="0" t="s">
        <v>29</v>
      </c>
      <c r="N387" s="0" t="s">
        <v>30</v>
      </c>
      <c r="O387" s="0" t="s">
        <v>31</v>
      </c>
      <c r="P387" s="0" t="s">
        <v>32</v>
      </c>
      <c r="Q387" s="0" t="s">
        <v>33</v>
      </c>
      <c r="R387" s="0" t="s">
        <v>34</v>
      </c>
      <c r="S387" s="0" t="n">
        <v>1000</v>
      </c>
    </row>
    <row collapsed="false" customFormat="false" customHeight="false" hidden="false" ht="13.3" outlineLevel="0" r="388">
      <c r="A388" s="0" t="n">
        <v>383</v>
      </c>
      <c r="B388" s="0" t="s">
        <v>18</v>
      </c>
      <c r="C388" s="0" t="s">
        <v>19</v>
      </c>
      <c r="D388" s="0" t="n">
        <v>20</v>
      </c>
      <c r="E388" s="0" t="n">
        <v>20</v>
      </c>
      <c r="F388" s="0" t="n">
        <v>1.001</v>
      </c>
      <c r="G388" s="0" t="n">
        <v>1000</v>
      </c>
      <c r="H388" s="0" t="n">
        <v>879563</v>
      </c>
      <c r="I388" s="0" t="n">
        <v>1054.93262507856</v>
      </c>
      <c r="J388" s="1" t="s">
        <v>142</v>
      </c>
      <c r="K388" s="0" t="n">
        <v>7.14502550950378</v>
      </c>
      <c r="L388" s="0" t="n">
        <v>51.3699951171875</v>
      </c>
      <c r="M388" s="0" t="s">
        <v>29</v>
      </c>
      <c r="N388" s="0" t="s">
        <v>30</v>
      </c>
      <c r="O388" s="0" t="s">
        <v>31</v>
      </c>
      <c r="P388" s="0" t="s">
        <v>32</v>
      </c>
      <c r="Q388" s="0" t="s">
        <v>33</v>
      </c>
      <c r="R388" s="0" t="s">
        <v>34</v>
      </c>
      <c r="S388" s="0" t="n">
        <v>1000</v>
      </c>
    </row>
    <row collapsed="false" customFormat="false" customHeight="false" hidden="false" ht="13.3" outlineLevel="0" r="389">
      <c r="A389" s="0" t="n">
        <v>373</v>
      </c>
      <c r="B389" s="0" t="s">
        <v>18</v>
      </c>
      <c r="C389" s="0" t="s">
        <v>19</v>
      </c>
      <c r="D389" s="0" t="n">
        <v>5</v>
      </c>
      <c r="E389" s="0" t="n">
        <v>20</v>
      </c>
      <c r="F389" s="0" t="n">
        <v>1.01</v>
      </c>
      <c r="G389" s="0" t="n">
        <v>1000</v>
      </c>
      <c r="H389" s="0" t="n">
        <v>920283</v>
      </c>
      <c r="I389" s="0" t="n">
        <v>1095.83621985611</v>
      </c>
      <c r="J389" s="1" t="s">
        <v>143</v>
      </c>
      <c r="K389" s="0" t="n">
        <v>5.71147750899284</v>
      </c>
      <c r="L389" s="0" t="n">
        <v>54.0866622924805</v>
      </c>
      <c r="M389" s="0" t="s">
        <v>29</v>
      </c>
      <c r="N389" s="0" t="s">
        <v>30</v>
      </c>
      <c r="O389" s="0" t="s">
        <v>31</v>
      </c>
      <c r="P389" s="0" t="s">
        <v>32</v>
      </c>
      <c r="Q389" s="0" t="s">
        <v>33</v>
      </c>
      <c r="R389" s="0" t="s">
        <v>34</v>
      </c>
      <c r="S389" s="0" t="n">
        <v>1000</v>
      </c>
    </row>
    <row collapsed="false" customFormat="false" customHeight="false" hidden="false" ht="13.3" outlineLevel="0" r="390">
      <c r="A390" s="0" t="n">
        <v>375</v>
      </c>
      <c r="B390" s="0" t="s">
        <v>18</v>
      </c>
      <c r="C390" s="0" t="s">
        <v>19</v>
      </c>
      <c r="D390" s="0" t="n">
        <v>10</v>
      </c>
      <c r="E390" s="0" t="n">
        <v>20</v>
      </c>
      <c r="F390" s="0" t="n">
        <v>1.01</v>
      </c>
      <c r="G390" s="0" t="n">
        <v>1000</v>
      </c>
      <c r="H390" s="0" t="n">
        <v>900974</v>
      </c>
      <c r="I390" s="0" t="n">
        <v>1095.83877194293</v>
      </c>
      <c r="J390" s="1" t="s">
        <v>144</v>
      </c>
      <c r="K390" s="0" t="n">
        <v>5.71147750899284</v>
      </c>
      <c r="L390" s="0" t="n">
        <v>53.2766609191895</v>
      </c>
      <c r="M390" s="0" t="s">
        <v>29</v>
      </c>
      <c r="N390" s="0" t="s">
        <v>30</v>
      </c>
      <c r="O390" s="0" t="s">
        <v>31</v>
      </c>
      <c r="P390" s="0" t="s">
        <v>32</v>
      </c>
      <c r="Q390" s="0" t="s">
        <v>33</v>
      </c>
      <c r="R390" s="0" t="s">
        <v>34</v>
      </c>
      <c r="S390" s="0" t="n">
        <v>1000</v>
      </c>
    </row>
    <row collapsed="false" customFormat="false" customHeight="false" hidden="false" ht="13.3" outlineLevel="0" r="391">
      <c r="A391" s="0" t="n">
        <v>377</v>
      </c>
      <c r="B391" s="0" t="s">
        <v>18</v>
      </c>
      <c r="C391" s="0" t="s">
        <v>19</v>
      </c>
      <c r="D391" s="0" t="n">
        <v>20</v>
      </c>
      <c r="E391" s="0" t="n">
        <v>20</v>
      </c>
      <c r="F391" s="0" t="n">
        <v>1.01</v>
      </c>
      <c r="G391" s="0" t="n">
        <v>288</v>
      </c>
      <c r="H391" s="0" t="n">
        <v>734</v>
      </c>
      <c r="I391" s="0" t="n">
        <v>993.320683963429</v>
      </c>
      <c r="J391" s="0" t="n">
        <v>0.0030158541672026</v>
      </c>
      <c r="K391" s="0" t="n">
        <v>5.71997089101291</v>
      </c>
      <c r="L391" s="0" t="n">
        <v>0.113332003355026</v>
      </c>
      <c r="M391" s="0" t="s">
        <v>22</v>
      </c>
      <c r="N391" s="0" t="s">
        <v>24</v>
      </c>
      <c r="O391" s="0" t="s">
        <v>25</v>
      </c>
      <c r="P391" s="0" t="s">
        <v>26</v>
      </c>
      <c r="Q391" s="0" t="s">
        <v>27</v>
      </c>
      <c r="R391" s="0" t="n">
        <v>9</v>
      </c>
    </row>
    <row collapsed="false" customFormat="false" customHeight="false" hidden="false" ht="13.3" outlineLevel="0" r="392">
      <c r="A392" s="0" t="n">
        <v>367</v>
      </c>
      <c r="B392" s="0" t="s">
        <v>18</v>
      </c>
      <c r="C392" s="0" t="s">
        <v>19</v>
      </c>
      <c r="D392" s="0" t="n">
        <v>5</v>
      </c>
      <c r="E392" s="0" t="n">
        <v>20</v>
      </c>
      <c r="F392" s="0" t="n">
        <v>1.1</v>
      </c>
      <c r="G392" s="0" t="n">
        <v>119</v>
      </c>
      <c r="H392" s="0" t="n">
        <v>239</v>
      </c>
      <c r="I392" s="0" t="n">
        <v>1457.86554473823</v>
      </c>
      <c r="J392" s="0" t="n">
        <v>0.00945834912000422</v>
      </c>
      <c r="K392" s="0" t="n">
        <v>0.274890929706024</v>
      </c>
      <c r="L392" s="0" t="n">
        <v>0.01999899931252</v>
      </c>
      <c r="M392" s="0" t="s">
        <v>22</v>
      </c>
      <c r="N392" s="0" t="s">
        <v>24</v>
      </c>
      <c r="O392" s="0" t="s">
        <v>25</v>
      </c>
      <c r="P392" s="0" t="s">
        <v>26</v>
      </c>
      <c r="Q392" s="0" t="s">
        <v>27</v>
      </c>
      <c r="R392" s="0" t="n">
        <v>9</v>
      </c>
    </row>
    <row collapsed="false" customFormat="false" customHeight="false" hidden="false" ht="13.3" outlineLevel="0" r="393">
      <c r="A393" s="0" t="n">
        <v>369</v>
      </c>
      <c r="B393" s="0" t="s">
        <v>18</v>
      </c>
      <c r="C393" s="0" t="s">
        <v>19</v>
      </c>
      <c r="D393" s="0" t="n">
        <v>10</v>
      </c>
      <c r="E393" s="0" t="n">
        <v>20</v>
      </c>
      <c r="F393" s="0" t="n">
        <v>1.1</v>
      </c>
      <c r="G393" s="0" t="n">
        <v>136</v>
      </c>
      <c r="H393" s="0" t="n">
        <v>270</v>
      </c>
      <c r="I393" s="0" t="n">
        <v>1457.86554474054</v>
      </c>
      <c r="J393" s="0" t="n">
        <v>0.00985523992448312</v>
      </c>
      <c r="K393" s="0" t="n">
        <v>0.0393416583835968</v>
      </c>
      <c r="L393" s="0" t="n">
        <v>0.0266660004854202</v>
      </c>
      <c r="M393" s="0" t="s">
        <v>22</v>
      </c>
      <c r="N393" s="0" t="s">
        <v>24</v>
      </c>
      <c r="O393" s="0" t="s">
        <v>25</v>
      </c>
      <c r="P393" s="0" t="s">
        <v>26</v>
      </c>
      <c r="Q393" s="0" t="s">
        <v>27</v>
      </c>
      <c r="R393" s="0" t="n">
        <v>10</v>
      </c>
    </row>
    <row collapsed="false" customFormat="false" customHeight="false" hidden="false" ht="13.3" outlineLevel="0" r="394">
      <c r="A394" s="0" t="n">
        <v>371</v>
      </c>
      <c r="B394" s="0" t="s">
        <v>18</v>
      </c>
      <c r="C394" s="0" t="s">
        <v>19</v>
      </c>
      <c r="D394" s="0" t="n">
        <v>20</v>
      </c>
      <c r="E394" s="0" t="n">
        <v>20</v>
      </c>
      <c r="F394" s="0" t="n">
        <v>1.1</v>
      </c>
      <c r="G394" s="0" t="n">
        <v>161</v>
      </c>
      <c r="H394" s="0" t="n">
        <v>325</v>
      </c>
      <c r="I394" s="0" t="n">
        <v>1457.86554473821</v>
      </c>
      <c r="J394" s="0" t="n">
        <v>0.00983996280049634</v>
      </c>
      <c r="K394" s="0" t="n">
        <v>0.274421831639488</v>
      </c>
      <c r="L394" s="0" t="n">
        <v>0.0366659983992577</v>
      </c>
      <c r="M394" s="0" t="s">
        <v>22</v>
      </c>
      <c r="N394" s="0" t="s">
        <v>24</v>
      </c>
      <c r="O394" s="0" t="s">
        <v>25</v>
      </c>
      <c r="P394" s="0" t="s">
        <v>26</v>
      </c>
      <c r="Q394" s="0" t="s">
        <v>27</v>
      </c>
      <c r="R394" s="0" t="n">
        <v>10</v>
      </c>
    </row>
    <row collapsed="false" customFormat="false" customHeight="false" hidden="false" ht="13.3" outlineLevel="0" r="395">
      <c r="A395" s="0" t="n">
        <v>361</v>
      </c>
      <c r="B395" s="0" t="s">
        <v>18</v>
      </c>
      <c r="C395" s="0" t="s">
        <v>19</v>
      </c>
      <c r="D395" s="0" t="n">
        <v>5</v>
      </c>
      <c r="E395" s="0" t="n">
        <v>20</v>
      </c>
      <c r="F395" s="0" t="n">
        <v>2</v>
      </c>
      <c r="G395" s="0" t="n">
        <v>15</v>
      </c>
      <c r="H395" s="0" t="n">
        <v>23</v>
      </c>
      <c r="I395" s="0" t="n">
        <v>83107.6136294236</v>
      </c>
      <c r="J395" s="0" t="n">
        <v>0.00379536535340059</v>
      </c>
      <c r="K395" s="0" t="n">
        <v>0.00145688166168156</v>
      </c>
      <c r="L395" s="0" t="n">
        <v>0</v>
      </c>
      <c r="M395" s="0" t="s">
        <v>22</v>
      </c>
      <c r="N395" s="0" t="s">
        <v>24</v>
      </c>
      <c r="O395" s="0" t="s">
        <v>25</v>
      </c>
      <c r="P395" s="0" t="s">
        <v>26</v>
      </c>
      <c r="Q395" s="0" t="s">
        <v>27</v>
      </c>
      <c r="R395" s="0" t="n">
        <v>10</v>
      </c>
    </row>
    <row collapsed="false" customFormat="false" customHeight="false" hidden="false" ht="13.3" outlineLevel="0" r="396">
      <c r="A396" s="0" t="n">
        <v>363</v>
      </c>
      <c r="B396" s="0" t="s">
        <v>18</v>
      </c>
      <c r="C396" s="0" t="s">
        <v>19</v>
      </c>
      <c r="D396" s="0" t="n">
        <v>10</v>
      </c>
      <c r="E396" s="0" t="n">
        <v>20</v>
      </c>
      <c r="F396" s="0" t="n">
        <v>2</v>
      </c>
      <c r="G396" s="0" t="n">
        <v>15</v>
      </c>
      <c r="H396" s="0" t="n">
        <v>23</v>
      </c>
      <c r="I396" s="0" t="n">
        <v>83107.6136294244</v>
      </c>
      <c r="J396" s="0" t="n">
        <v>0.00525998389960237</v>
      </c>
      <c r="K396" s="0" t="n">
        <v>0.00139895246115884</v>
      </c>
      <c r="L396" s="0" t="n">
        <v>0</v>
      </c>
      <c r="M396" s="0" t="s">
        <v>22</v>
      </c>
      <c r="N396" s="0" t="s">
        <v>24</v>
      </c>
      <c r="O396" s="0" t="s">
        <v>25</v>
      </c>
      <c r="P396" s="0" t="s">
        <v>26</v>
      </c>
      <c r="Q396" s="0" t="s">
        <v>27</v>
      </c>
      <c r="R396" s="0" t="n">
        <v>10</v>
      </c>
    </row>
    <row collapsed="false" customFormat="false" customHeight="false" hidden="false" ht="13.3" outlineLevel="0" r="397">
      <c r="A397" s="0" t="n">
        <v>365</v>
      </c>
      <c r="B397" s="0" t="s">
        <v>18</v>
      </c>
      <c r="C397" s="0" t="s">
        <v>19</v>
      </c>
      <c r="D397" s="0" t="n">
        <v>20</v>
      </c>
      <c r="E397" s="0" t="n">
        <v>20</v>
      </c>
      <c r="F397" s="0" t="n">
        <v>2</v>
      </c>
      <c r="G397" s="0" t="n">
        <v>15</v>
      </c>
      <c r="H397" s="0" t="n">
        <v>23</v>
      </c>
      <c r="I397" s="0" t="n">
        <v>83107.6136294247</v>
      </c>
      <c r="J397" s="0" t="n">
        <v>0.0052000822406243</v>
      </c>
      <c r="K397" s="0" t="n">
        <v>0.00138870231998567</v>
      </c>
      <c r="L397" s="0" t="n">
        <v>0</v>
      </c>
      <c r="M397" s="0" t="s">
        <v>22</v>
      </c>
      <c r="N397" s="0" t="s">
        <v>24</v>
      </c>
      <c r="O397" s="0" t="s">
        <v>25</v>
      </c>
      <c r="P397" s="0" t="s">
        <v>26</v>
      </c>
      <c r="Q397" s="0" t="s">
        <v>27</v>
      </c>
      <c r="R397" s="0" t="n">
        <v>10</v>
      </c>
    </row>
    <row collapsed="false" customFormat="false" customHeight="false" hidden="false" ht="13.3" outlineLevel="0" r="398">
      <c r="A398" s="0" t="n">
        <v>428</v>
      </c>
      <c r="B398" s="0" t="s">
        <v>18</v>
      </c>
      <c r="C398" s="0" t="s">
        <v>21</v>
      </c>
      <c r="D398" s="0" t="n">
        <v>5</v>
      </c>
      <c r="E398" s="0" t="n">
        <v>20</v>
      </c>
      <c r="F398" s="0" t="n">
        <v>1.00000000001</v>
      </c>
      <c r="G398" s="0" t="n">
        <v>3</v>
      </c>
      <c r="H398" s="0" t="n">
        <v>69</v>
      </c>
      <c r="I398" s="0" t="n">
        <v>1049.37377200031</v>
      </c>
      <c r="K398" s="0" t="n">
        <v>96.8377138710926</v>
      </c>
      <c r="L398" s="0" t="n">
        <v>0</v>
      </c>
      <c r="M398" s="0" t="s">
        <v>20</v>
      </c>
    </row>
    <row collapsed="false" customFormat="false" customHeight="false" hidden="false" ht="13.3" outlineLevel="0" r="399">
      <c r="A399" s="0" t="n">
        <v>430</v>
      </c>
      <c r="B399" s="0" t="s">
        <v>18</v>
      </c>
      <c r="C399" s="0" t="s">
        <v>21</v>
      </c>
      <c r="D399" s="0" t="n">
        <v>10</v>
      </c>
      <c r="E399" s="0" t="n">
        <v>20</v>
      </c>
      <c r="F399" s="0" t="n">
        <v>1.00000000001</v>
      </c>
      <c r="G399" s="0" t="n">
        <v>3</v>
      </c>
      <c r="H399" s="0" t="n">
        <v>69</v>
      </c>
      <c r="I399" s="0" t="n">
        <v>1049.37377200031</v>
      </c>
      <c r="K399" s="0" t="n">
        <v>96.8377138710926</v>
      </c>
      <c r="L399" s="0" t="n">
        <v>0</v>
      </c>
      <c r="M399" s="0" t="s">
        <v>20</v>
      </c>
    </row>
    <row collapsed="false" customFormat="false" customHeight="false" hidden="false" ht="13.3" outlineLevel="0" r="400">
      <c r="A400" s="0" t="n">
        <v>432</v>
      </c>
      <c r="B400" s="0" t="s">
        <v>18</v>
      </c>
      <c r="C400" s="0" t="s">
        <v>21</v>
      </c>
      <c r="D400" s="0" t="n">
        <v>20</v>
      </c>
      <c r="E400" s="0" t="n">
        <v>20</v>
      </c>
      <c r="F400" s="0" t="n">
        <v>1.00000000001</v>
      </c>
      <c r="G400" s="0" t="n">
        <v>3</v>
      </c>
      <c r="H400" s="0" t="n">
        <v>69</v>
      </c>
      <c r="I400" s="0" t="n">
        <v>1049.37377200031</v>
      </c>
      <c r="K400" s="0" t="n">
        <v>96.8377138710926</v>
      </c>
      <c r="L400" s="0" t="n">
        <v>0</v>
      </c>
      <c r="M400" s="0" t="s">
        <v>20</v>
      </c>
    </row>
    <row collapsed="false" customFormat="false" customHeight="false" hidden="false" ht="13.3" outlineLevel="0" r="401">
      <c r="A401" s="0" t="n">
        <v>422</v>
      </c>
      <c r="B401" s="0" t="s">
        <v>18</v>
      </c>
      <c r="C401" s="0" t="s">
        <v>21</v>
      </c>
      <c r="D401" s="0" t="n">
        <v>5</v>
      </c>
      <c r="E401" s="0" t="n">
        <v>20</v>
      </c>
      <c r="F401" s="0" t="n">
        <v>1.0000000001</v>
      </c>
      <c r="G401" s="0" t="n">
        <v>3</v>
      </c>
      <c r="H401" s="0" t="n">
        <v>69</v>
      </c>
      <c r="I401" s="0" t="n">
        <v>1049.37377239741</v>
      </c>
      <c r="K401" s="0" t="n">
        <v>96.8377138711236</v>
      </c>
      <c r="L401" s="0" t="n">
        <v>0</v>
      </c>
      <c r="M401" s="0" t="s">
        <v>20</v>
      </c>
    </row>
    <row collapsed="false" customFormat="false" customHeight="false" hidden="false" ht="13.3" outlineLevel="0" r="402">
      <c r="A402" s="0" t="n">
        <v>424</v>
      </c>
      <c r="B402" s="0" t="s">
        <v>18</v>
      </c>
      <c r="C402" s="0" t="s">
        <v>21</v>
      </c>
      <c r="D402" s="0" t="n">
        <v>10</v>
      </c>
      <c r="E402" s="0" t="n">
        <v>20</v>
      </c>
      <c r="F402" s="0" t="n">
        <v>1.0000000001</v>
      </c>
      <c r="G402" s="0" t="n">
        <v>3</v>
      </c>
      <c r="H402" s="0" t="n">
        <v>69</v>
      </c>
      <c r="I402" s="0" t="n">
        <v>1049.37377239741</v>
      </c>
      <c r="K402" s="0" t="n">
        <v>96.8377138711236</v>
      </c>
      <c r="L402" s="0" t="n">
        <v>0</v>
      </c>
      <c r="M402" s="0" t="s">
        <v>20</v>
      </c>
    </row>
    <row collapsed="false" customFormat="false" customHeight="false" hidden="false" ht="13.3" outlineLevel="0" r="403">
      <c r="A403" s="0" t="n">
        <v>426</v>
      </c>
      <c r="B403" s="0" t="s">
        <v>18</v>
      </c>
      <c r="C403" s="0" t="s">
        <v>21</v>
      </c>
      <c r="D403" s="0" t="n">
        <v>20</v>
      </c>
      <c r="E403" s="0" t="n">
        <v>20</v>
      </c>
      <c r="F403" s="0" t="n">
        <v>1.0000000001</v>
      </c>
      <c r="G403" s="0" t="n">
        <v>3</v>
      </c>
      <c r="H403" s="0" t="n">
        <v>69</v>
      </c>
      <c r="I403" s="0" t="n">
        <v>1049.37377239741</v>
      </c>
      <c r="K403" s="0" t="n">
        <v>96.8377138711236</v>
      </c>
      <c r="L403" s="0" t="n">
        <v>0</v>
      </c>
      <c r="M403" s="0" t="s">
        <v>20</v>
      </c>
    </row>
    <row collapsed="false" customFormat="false" customHeight="false" hidden="false" ht="13.3" outlineLevel="0" r="404">
      <c r="A404" s="0" t="n">
        <v>416</v>
      </c>
      <c r="B404" s="0" t="s">
        <v>18</v>
      </c>
      <c r="C404" s="0" t="s">
        <v>21</v>
      </c>
      <c r="D404" s="0" t="n">
        <v>5</v>
      </c>
      <c r="E404" s="0" t="n">
        <v>20</v>
      </c>
      <c r="F404" s="0" t="n">
        <v>1.000000001</v>
      </c>
      <c r="G404" s="0" t="n">
        <v>3</v>
      </c>
      <c r="H404" s="0" t="n">
        <v>69</v>
      </c>
      <c r="I404" s="0" t="n">
        <v>1049.37377636843</v>
      </c>
      <c r="K404" s="0" t="n">
        <v>96.8377138714334</v>
      </c>
      <c r="L404" s="0" t="n">
        <v>0</v>
      </c>
      <c r="M404" s="0" t="s">
        <v>20</v>
      </c>
    </row>
    <row collapsed="false" customFormat="false" customHeight="false" hidden="false" ht="13.3" outlineLevel="0" r="405">
      <c r="A405" s="0" t="n">
        <v>418</v>
      </c>
      <c r="B405" s="0" t="s">
        <v>18</v>
      </c>
      <c r="C405" s="0" t="s">
        <v>21</v>
      </c>
      <c r="D405" s="0" t="n">
        <v>10</v>
      </c>
      <c r="E405" s="0" t="n">
        <v>20</v>
      </c>
      <c r="F405" s="0" t="n">
        <v>1.000000001</v>
      </c>
      <c r="G405" s="0" t="n">
        <v>3</v>
      </c>
      <c r="H405" s="0" t="n">
        <v>69</v>
      </c>
      <c r="I405" s="0" t="n">
        <v>1049.37377636843</v>
      </c>
      <c r="K405" s="0" t="n">
        <v>96.8377138714334</v>
      </c>
      <c r="L405" s="0" t="n">
        <v>0</v>
      </c>
      <c r="M405" s="0" t="s">
        <v>20</v>
      </c>
    </row>
    <row collapsed="false" customFormat="false" customHeight="false" hidden="false" ht="13.3" outlineLevel="0" r="406">
      <c r="A406" s="0" t="n">
        <v>420</v>
      </c>
      <c r="B406" s="0" t="s">
        <v>18</v>
      </c>
      <c r="C406" s="0" t="s">
        <v>21</v>
      </c>
      <c r="D406" s="0" t="n">
        <v>20</v>
      </c>
      <c r="E406" s="0" t="n">
        <v>20</v>
      </c>
      <c r="F406" s="0" t="n">
        <v>1.000000001</v>
      </c>
      <c r="G406" s="0" t="n">
        <v>3</v>
      </c>
      <c r="H406" s="0" t="n">
        <v>69</v>
      </c>
      <c r="I406" s="0" t="n">
        <v>1049.37377636843</v>
      </c>
      <c r="K406" s="0" t="n">
        <v>96.8377138714334</v>
      </c>
      <c r="L406" s="0" t="n">
        <v>0</v>
      </c>
      <c r="M406" s="0" t="s">
        <v>20</v>
      </c>
    </row>
    <row collapsed="false" customFormat="false" customHeight="false" hidden="false" ht="13.3" outlineLevel="0" r="407">
      <c r="A407" s="0" t="n">
        <v>410</v>
      </c>
      <c r="B407" s="0" t="s">
        <v>18</v>
      </c>
      <c r="C407" s="0" t="s">
        <v>21</v>
      </c>
      <c r="D407" s="0" t="n">
        <v>5</v>
      </c>
      <c r="E407" s="0" t="n">
        <v>20</v>
      </c>
      <c r="F407" s="0" t="n">
        <v>1.00000001</v>
      </c>
      <c r="G407" s="0" t="n">
        <v>3</v>
      </c>
      <c r="H407" s="0" t="n">
        <v>69</v>
      </c>
      <c r="I407" s="0" t="n">
        <v>1049.37381607861</v>
      </c>
      <c r="K407" s="0" t="n">
        <v>96.8377138745314</v>
      </c>
      <c r="L407" s="0" t="n">
        <v>0</v>
      </c>
      <c r="M407" s="0" t="s">
        <v>20</v>
      </c>
    </row>
    <row collapsed="false" customFormat="false" customHeight="false" hidden="false" ht="13.3" outlineLevel="0" r="408">
      <c r="A408" s="0" t="n">
        <v>412</v>
      </c>
      <c r="B408" s="0" t="s">
        <v>18</v>
      </c>
      <c r="C408" s="0" t="s">
        <v>21</v>
      </c>
      <c r="D408" s="0" t="n">
        <v>10</v>
      </c>
      <c r="E408" s="0" t="n">
        <v>20</v>
      </c>
      <c r="F408" s="0" t="n">
        <v>1.00000001</v>
      </c>
      <c r="G408" s="0" t="n">
        <v>3</v>
      </c>
      <c r="H408" s="0" t="n">
        <v>69</v>
      </c>
      <c r="I408" s="0" t="n">
        <v>1049.37381607861</v>
      </c>
      <c r="K408" s="0" t="n">
        <v>96.8377138745314</v>
      </c>
      <c r="L408" s="0" t="n">
        <v>0</v>
      </c>
      <c r="M408" s="0" t="s">
        <v>20</v>
      </c>
    </row>
    <row collapsed="false" customFormat="false" customHeight="false" hidden="false" ht="13.3" outlineLevel="0" r="409">
      <c r="A409" s="0" t="n">
        <v>414</v>
      </c>
      <c r="B409" s="0" t="s">
        <v>18</v>
      </c>
      <c r="C409" s="0" t="s">
        <v>21</v>
      </c>
      <c r="D409" s="0" t="n">
        <v>20</v>
      </c>
      <c r="E409" s="0" t="n">
        <v>20</v>
      </c>
      <c r="F409" s="0" t="n">
        <v>1.00000001</v>
      </c>
      <c r="G409" s="0" t="n">
        <v>3</v>
      </c>
      <c r="H409" s="0" t="n">
        <v>69</v>
      </c>
      <c r="I409" s="0" t="n">
        <v>1049.37381607861</v>
      </c>
      <c r="K409" s="0" t="n">
        <v>96.8377138745314</v>
      </c>
      <c r="L409" s="0" t="n">
        <v>0</v>
      </c>
      <c r="M409" s="0" t="s">
        <v>20</v>
      </c>
    </row>
    <row collapsed="false" customFormat="false" customHeight="false" hidden="false" ht="13.3" outlineLevel="0" r="410">
      <c r="A410" s="0" t="n">
        <v>404</v>
      </c>
      <c r="B410" s="0" t="s">
        <v>18</v>
      </c>
      <c r="C410" s="0" t="s">
        <v>21</v>
      </c>
      <c r="D410" s="0" t="n">
        <v>5</v>
      </c>
      <c r="E410" s="0" t="n">
        <v>20</v>
      </c>
      <c r="F410" s="0" t="n">
        <v>1.0000001</v>
      </c>
      <c r="G410" s="0" t="n">
        <v>3</v>
      </c>
      <c r="H410" s="0" t="n">
        <v>69</v>
      </c>
      <c r="I410" s="0" t="n">
        <v>1049.37421318049</v>
      </c>
      <c r="K410" s="0" t="n">
        <v>96.8377139055114</v>
      </c>
      <c r="L410" s="0" t="n">
        <v>0</v>
      </c>
      <c r="M410" s="0" t="s">
        <v>20</v>
      </c>
    </row>
    <row collapsed="false" customFormat="false" customHeight="false" hidden="false" ht="13.3" outlineLevel="0" r="411">
      <c r="A411" s="0" t="n">
        <v>406</v>
      </c>
      <c r="B411" s="0" t="s">
        <v>18</v>
      </c>
      <c r="C411" s="0" t="s">
        <v>21</v>
      </c>
      <c r="D411" s="0" t="n">
        <v>10</v>
      </c>
      <c r="E411" s="0" t="n">
        <v>20</v>
      </c>
      <c r="F411" s="0" t="n">
        <v>1.0000001</v>
      </c>
      <c r="G411" s="0" t="n">
        <v>3</v>
      </c>
      <c r="H411" s="0" t="n">
        <v>69</v>
      </c>
      <c r="I411" s="0" t="n">
        <v>1049.37421318049</v>
      </c>
      <c r="K411" s="0" t="n">
        <v>96.8377139055114</v>
      </c>
      <c r="L411" s="0" t="n">
        <v>0</v>
      </c>
      <c r="M411" s="0" t="s">
        <v>20</v>
      </c>
    </row>
    <row collapsed="false" customFormat="false" customHeight="false" hidden="false" ht="13.3" outlineLevel="0" r="412">
      <c r="A412" s="0" t="n">
        <v>408</v>
      </c>
      <c r="B412" s="0" t="s">
        <v>18</v>
      </c>
      <c r="C412" s="0" t="s">
        <v>21</v>
      </c>
      <c r="D412" s="0" t="n">
        <v>20</v>
      </c>
      <c r="E412" s="0" t="n">
        <v>20</v>
      </c>
      <c r="F412" s="0" t="n">
        <v>1.0000001</v>
      </c>
      <c r="G412" s="0" t="n">
        <v>3</v>
      </c>
      <c r="H412" s="0" t="n">
        <v>69</v>
      </c>
      <c r="I412" s="0" t="n">
        <v>1049.37421318049</v>
      </c>
      <c r="K412" s="0" t="n">
        <v>96.8377139055114</v>
      </c>
      <c r="L412" s="0" t="n">
        <v>0</v>
      </c>
      <c r="M412" s="0" t="s">
        <v>20</v>
      </c>
    </row>
    <row collapsed="false" customFormat="false" customHeight="false" hidden="false" ht="13.3" outlineLevel="0" r="413">
      <c r="A413" s="0" t="n">
        <v>398</v>
      </c>
      <c r="B413" s="0" t="s">
        <v>18</v>
      </c>
      <c r="C413" s="0" t="s">
        <v>21</v>
      </c>
      <c r="D413" s="0" t="n">
        <v>5</v>
      </c>
      <c r="E413" s="0" t="n">
        <v>20</v>
      </c>
      <c r="F413" s="0" t="n">
        <v>1.000001</v>
      </c>
      <c r="G413" s="0" t="n">
        <v>3</v>
      </c>
      <c r="H413" s="0" t="n">
        <v>69</v>
      </c>
      <c r="I413" s="0" t="n">
        <v>1049.37818420849</v>
      </c>
      <c r="K413" s="0" t="n">
        <v>96.8377142153123</v>
      </c>
      <c r="L413" s="0" t="n">
        <v>0</v>
      </c>
      <c r="M413" s="0" t="s">
        <v>20</v>
      </c>
    </row>
    <row collapsed="false" customFormat="false" customHeight="false" hidden="false" ht="13.3" outlineLevel="0" r="414">
      <c r="A414" s="0" t="n">
        <v>400</v>
      </c>
      <c r="B414" s="0" t="s">
        <v>18</v>
      </c>
      <c r="C414" s="0" t="s">
        <v>21</v>
      </c>
      <c r="D414" s="0" t="n">
        <v>10</v>
      </c>
      <c r="E414" s="0" t="n">
        <v>20</v>
      </c>
      <c r="F414" s="0" t="n">
        <v>1.000001</v>
      </c>
      <c r="G414" s="0" t="n">
        <v>3</v>
      </c>
      <c r="H414" s="0" t="n">
        <v>69</v>
      </c>
      <c r="I414" s="0" t="n">
        <v>1049.37818420849</v>
      </c>
      <c r="K414" s="0" t="n">
        <v>96.8377142153123</v>
      </c>
      <c r="L414" s="0" t="n">
        <v>0</v>
      </c>
      <c r="M414" s="0" t="s">
        <v>20</v>
      </c>
    </row>
    <row collapsed="false" customFormat="false" customHeight="false" hidden="false" ht="13.3" outlineLevel="0" r="415">
      <c r="A415" s="0" t="n">
        <v>402</v>
      </c>
      <c r="B415" s="0" t="s">
        <v>18</v>
      </c>
      <c r="C415" s="0" t="s">
        <v>21</v>
      </c>
      <c r="D415" s="0" t="n">
        <v>20</v>
      </c>
      <c r="E415" s="0" t="n">
        <v>20</v>
      </c>
      <c r="F415" s="0" t="n">
        <v>1.000001</v>
      </c>
      <c r="G415" s="0" t="n">
        <v>3</v>
      </c>
      <c r="H415" s="0" t="n">
        <v>69</v>
      </c>
      <c r="I415" s="0" t="n">
        <v>1049.37818420849</v>
      </c>
      <c r="K415" s="0" t="n">
        <v>96.8377142153123</v>
      </c>
      <c r="L415" s="0" t="n">
        <v>0</v>
      </c>
      <c r="M415" s="0" t="s">
        <v>20</v>
      </c>
    </row>
    <row collapsed="false" customFormat="false" customHeight="false" hidden="false" ht="13.3" outlineLevel="0" r="416">
      <c r="A416" s="0" t="n">
        <v>392</v>
      </c>
      <c r="B416" s="0" t="s">
        <v>18</v>
      </c>
      <c r="C416" s="0" t="s">
        <v>21</v>
      </c>
      <c r="D416" s="0" t="n">
        <v>5</v>
      </c>
      <c r="E416" s="0" t="n">
        <v>20</v>
      </c>
      <c r="F416" s="0" t="n">
        <v>1.00001</v>
      </c>
      <c r="G416" s="0" t="n">
        <v>3</v>
      </c>
      <c r="H416" s="0" t="n">
        <v>69</v>
      </c>
      <c r="I416" s="0" t="n">
        <v>1049.41789540588</v>
      </c>
      <c r="K416" s="0" t="n">
        <v>96.8377173133734</v>
      </c>
      <c r="L416" s="0" t="n">
        <v>0</v>
      </c>
      <c r="M416" s="0" t="s">
        <v>20</v>
      </c>
    </row>
    <row collapsed="false" customFormat="false" customHeight="false" hidden="false" ht="13.3" outlineLevel="0" r="417">
      <c r="A417" s="0" t="n">
        <v>394</v>
      </c>
      <c r="B417" s="0" t="s">
        <v>18</v>
      </c>
      <c r="C417" s="0" t="s">
        <v>21</v>
      </c>
      <c r="D417" s="0" t="n">
        <v>10</v>
      </c>
      <c r="E417" s="0" t="n">
        <v>20</v>
      </c>
      <c r="F417" s="0" t="n">
        <v>1.00001</v>
      </c>
      <c r="G417" s="0" t="n">
        <v>3</v>
      </c>
      <c r="H417" s="0" t="n">
        <v>69</v>
      </c>
      <c r="I417" s="0" t="n">
        <v>1049.41789540588</v>
      </c>
      <c r="K417" s="0" t="n">
        <v>96.8377173133734</v>
      </c>
      <c r="L417" s="0" t="n">
        <v>0</v>
      </c>
      <c r="M417" s="0" t="s">
        <v>20</v>
      </c>
    </row>
    <row collapsed="false" customFormat="false" customHeight="false" hidden="false" ht="13.3" outlineLevel="0" r="418">
      <c r="A418" s="0" t="n">
        <v>396</v>
      </c>
      <c r="B418" s="0" t="s">
        <v>18</v>
      </c>
      <c r="C418" s="0" t="s">
        <v>21</v>
      </c>
      <c r="D418" s="0" t="n">
        <v>20</v>
      </c>
      <c r="E418" s="0" t="n">
        <v>20</v>
      </c>
      <c r="F418" s="0" t="n">
        <v>1.00001</v>
      </c>
      <c r="G418" s="0" t="n">
        <v>3</v>
      </c>
      <c r="H418" s="0" t="n">
        <v>69</v>
      </c>
      <c r="I418" s="0" t="n">
        <v>1049.41789540588</v>
      </c>
      <c r="K418" s="0" t="n">
        <v>96.8377173133734</v>
      </c>
      <c r="L418" s="0" t="n">
        <v>0</v>
      </c>
      <c r="M418" s="0" t="s">
        <v>20</v>
      </c>
    </row>
    <row collapsed="false" customFormat="false" customHeight="false" hidden="false" ht="13.3" outlineLevel="0" r="419">
      <c r="A419" s="0" t="n">
        <v>386</v>
      </c>
      <c r="B419" s="0" t="s">
        <v>18</v>
      </c>
      <c r="C419" s="0" t="s">
        <v>21</v>
      </c>
      <c r="D419" s="0" t="n">
        <v>5</v>
      </c>
      <c r="E419" s="0" t="n">
        <v>20</v>
      </c>
      <c r="F419" s="0" t="n">
        <v>1.0001</v>
      </c>
      <c r="G419" s="0" t="n">
        <v>4</v>
      </c>
      <c r="H419" s="0" t="n">
        <v>82</v>
      </c>
      <c r="I419" s="0" t="n">
        <v>1049.81699752856</v>
      </c>
      <c r="K419" s="0" t="n">
        <v>96.8377066360172</v>
      </c>
      <c r="L419" s="0" t="n">
        <v>0</v>
      </c>
      <c r="M419" s="0" t="s">
        <v>20</v>
      </c>
    </row>
    <row collapsed="false" customFormat="false" customHeight="false" hidden="false" ht="13.3" outlineLevel="0" r="420">
      <c r="A420" s="0" t="n">
        <v>388</v>
      </c>
      <c r="B420" s="0" t="s">
        <v>18</v>
      </c>
      <c r="C420" s="0" t="s">
        <v>21</v>
      </c>
      <c r="D420" s="0" t="n">
        <v>10</v>
      </c>
      <c r="E420" s="0" t="n">
        <v>20</v>
      </c>
      <c r="F420" s="0" t="n">
        <v>1.0001</v>
      </c>
      <c r="G420" s="0" t="n">
        <v>4</v>
      </c>
      <c r="H420" s="0" t="n">
        <v>82</v>
      </c>
      <c r="I420" s="0" t="n">
        <v>1049.81699752856</v>
      </c>
      <c r="K420" s="0" t="n">
        <v>96.8377066360172</v>
      </c>
      <c r="L420" s="0" t="n">
        <v>0</v>
      </c>
      <c r="M420" s="0" t="s">
        <v>20</v>
      </c>
    </row>
    <row collapsed="false" customFormat="false" customHeight="false" hidden="false" ht="13.3" outlineLevel="0" r="421">
      <c r="A421" s="0" t="n">
        <v>390</v>
      </c>
      <c r="B421" s="0" t="s">
        <v>18</v>
      </c>
      <c r="C421" s="0" t="s">
        <v>21</v>
      </c>
      <c r="D421" s="0" t="n">
        <v>20</v>
      </c>
      <c r="E421" s="0" t="n">
        <v>20</v>
      </c>
      <c r="F421" s="0" t="n">
        <v>1.0001</v>
      </c>
      <c r="G421" s="0" t="n">
        <v>4</v>
      </c>
      <c r="H421" s="0" t="n">
        <v>82</v>
      </c>
      <c r="I421" s="0" t="n">
        <v>1049.81699752856</v>
      </c>
      <c r="K421" s="0" t="n">
        <v>96.8377066360172</v>
      </c>
      <c r="L421" s="0" t="n">
        <v>0</v>
      </c>
      <c r="M421" s="0" t="s">
        <v>20</v>
      </c>
    </row>
    <row collapsed="false" customFormat="false" customHeight="false" hidden="false" ht="13.3" outlineLevel="0" r="422">
      <c r="A422" s="0" t="n">
        <v>380</v>
      </c>
      <c r="B422" s="0" t="s">
        <v>18</v>
      </c>
      <c r="C422" s="0" t="s">
        <v>21</v>
      </c>
      <c r="D422" s="0" t="n">
        <v>5</v>
      </c>
      <c r="E422" s="0" t="n">
        <v>20</v>
      </c>
      <c r="F422" s="0" t="n">
        <v>1.001</v>
      </c>
      <c r="G422" s="0" t="n">
        <v>3</v>
      </c>
      <c r="H422" s="0" t="n">
        <v>67</v>
      </c>
      <c r="I422" s="0" t="n">
        <v>1053.86974331687</v>
      </c>
      <c r="K422" s="0" t="n">
        <v>96.8364590983625</v>
      </c>
      <c r="L422" s="0" t="n">
        <v>0</v>
      </c>
      <c r="M422" s="0" t="s">
        <v>20</v>
      </c>
    </row>
    <row collapsed="false" customFormat="false" customHeight="false" hidden="false" ht="13.3" outlineLevel="0" r="423">
      <c r="A423" s="0" t="n">
        <v>382</v>
      </c>
      <c r="B423" s="0" t="s">
        <v>18</v>
      </c>
      <c r="C423" s="0" t="s">
        <v>21</v>
      </c>
      <c r="D423" s="0" t="n">
        <v>10</v>
      </c>
      <c r="E423" s="0" t="n">
        <v>20</v>
      </c>
      <c r="F423" s="0" t="n">
        <v>1.001</v>
      </c>
      <c r="G423" s="0" t="n">
        <v>3</v>
      </c>
      <c r="H423" s="0" t="n">
        <v>67</v>
      </c>
      <c r="I423" s="0" t="n">
        <v>1053.86974331687</v>
      </c>
      <c r="K423" s="0" t="n">
        <v>96.8364590983625</v>
      </c>
      <c r="L423" s="0" t="n">
        <v>0</v>
      </c>
      <c r="M423" s="0" t="s">
        <v>20</v>
      </c>
    </row>
    <row collapsed="false" customFormat="false" customHeight="false" hidden="false" ht="13.3" outlineLevel="0" r="424">
      <c r="A424" s="0" t="n">
        <v>384</v>
      </c>
      <c r="B424" s="0" t="s">
        <v>18</v>
      </c>
      <c r="C424" s="0" t="s">
        <v>21</v>
      </c>
      <c r="D424" s="0" t="n">
        <v>20</v>
      </c>
      <c r="E424" s="0" t="n">
        <v>20</v>
      </c>
      <c r="F424" s="0" t="n">
        <v>1.001</v>
      </c>
      <c r="G424" s="0" t="n">
        <v>3</v>
      </c>
      <c r="H424" s="0" t="n">
        <v>67</v>
      </c>
      <c r="I424" s="0" t="n">
        <v>1053.86974331687</v>
      </c>
      <c r="K424" s="0" t="n">
        <v>96.8364590983625</v>
      </c>
      <c r="L424" s="0" t="n">
        <v>0</v>
      </c>
      <c r="M424" s="0" t="s">
        <v>20</v>
      </c>
    </row>
    <row collapsed="false" customFormat="false" customHeight="false" hidden="false" ht="13.3" outlineLevel="0" r="425">
      <c r="A425" s="0" t="n">
        <v>374</v>
      </c>
      <c r="B425" s="0" t="s">
        <v>18</v>
      </c>
      <c r="C425" s="0" t="s">
        <v>21</v>
      </c>
      <c r="D425" s="0" t="n">
        <v>5</v>
      </c>
      <c r="E425" s="0" t="n">
        <v>20</v>
      </c>
      <c r="F425" s="0" t="n">
        <v>1.01</v>
      </c>
      <c r="G425" s="0" t="n">
        <v>2</v>
      </c>
      <c r="H425" s="0" t="n">
        <v>57</v>
      </c>
      <c r="I425" s="0" t="n">
        <v>1094.95362752198</v>
      </c>
      <c r="K425" s="0" t="n">
        <v>96.8317984099192</v>
      </c>
      <c r="L425" s="0" t="n">
        <v>0</v>
      </c>
      <c r="M425" s="0" t="s">
        <v>20</v>
      </c>
    </row>
    <row collapsed="false" customFormat="false" customHeight="false" hidden="false" ht="13.3" outlineLevel="0" r="426">
      <c r="A426" s="0" t="n">
        <v>376</v>
      </c>
      <c r="B426" s="0" t="s">
        <v>18</v>
      </c>
      <c r="C426" s="0" t="s">
        <v>21</v>
      </c>
      <c r="D426" s="0" t="n">
        <v>10</v>
      </c>
      <c r="E426" s="0" t="n">
        <v>20</v>
      </c>
      <c r="F426" s="0" t="n">
        <v>1.01</v>
      </c>
      <c r="G426" s="0" t="n">
        <v>2</v>
      </c>
      <c r="H426" s="0" t="n">
        <v>57</v>
      </c>
      <c r="I426" s="0" t="n">
        <v>1094.95362752198</v>
      </c>
      <c r="K426" s="0" t="n">
        <v>96.8317984099192</v>
      </c>
      <c r="L426" s="0" t="n">
        <v>0</v>
      </c>
      <c r="M426" s="0" t="s">
        <v>20</v>
      </c>
    </row>
    <row collapsed="false" customFormat="false" customHeight="false" hidden="false" ht="13.3" outlineLevel="0" r="427">
      <c r="A427" s="0" t="n">
        <v>378</v>
      </c>
      <c r="B427" s="0" t="s">
        <v>18</v>
      </c>
      <c r="C427" s="0" t="s">
        <v>21</v>
      </c>
      <c r="D427" s="0" t="n">
        <v>20</v>
      </c>
      <c r="E427" s="0" t="n">
        <v>20</v>
      </c>
      <c r="F427" s="0" t="n">
        <v>1.01</v>
      </c>
      <c r="G427" s="0" t="n">
        <v>2</v>
      </c>
      <c r="H427" s="0" t="n">
        <v>57</v>
      </c>
      <c r="I427" s="0" t="n">
        <v>1094.95362752198</v>
      </c>
      <c r="K427" s="0" t="n">
        <v>96.8317984099192</v>
      </c>
      <c r="L427" s="0" t="n">
        <v>0</v>
      </c>
      <c r="M427" s="0" t="s">
        <v>20</v>
      </c>
    </row>
    <row collapsed="false" customFormat="false" customHeight="false" hidden="false" ht="13.3" outlineLevel="0" r="428">
      <c r="A428" s="0" t="n">
        <v>368</v>
      </c>
      <c r="B428" s="0" t="s">
        <v>18</v>
      </c>
      <c r="C428" s="0" t="s">
        <v>21</v>
      </c>
      <c r="D428" s="0" t="n">
        <v>5</v>
      </c>
      <c r="E428" s="0" t="n">
        <v>20</v>
      </c>
      <c r="F428" s="0" t="n">
        <v>1.1</v>
      </c>
      <c r="G428" s="0" t="n">
        <v>2</v>
      </c>
      <c r="H428" s="0" t="n">
        <v>54</v>
      </c>
      <c r="I428" s="0" t="n">
        <v>1616.68750629796</v>
      </c>
      <c r="K428" s="0" t="n">
        <v>96.6934035722063</v>
      </c>
      <c r="L428" s="0" t="n">
        <v>0</v>
      </c>
      <c r="M428" s="0" t="s">
        <v>20</v>
      </c>
    </row>
    <row collapsed="false" customFormat="false" customHeight="false" hidden="false" ht="13.3" outlineLevel="0" r="429">
      <c r="A429" s="0" t="n">
        <v>370</v>
      </c>
      <c r="B429" s="0" t="s">
        <v>18</v>
      </c>
      <c r="C429" s="0" t="s">
        <v>21</v>
      </c>
      <c r="D429" s="0" t="n">
        <v>10</v>
      </c>
      <c r="E429" s="0" t="n">
        <v>20</v>
      </c>
      <c r="F429" s="0" t="n">
        <v>1.1</v>
      </c>
      <c r="G429" s="0" t="n">
        <v>2</v>
      </c>
      <c r="H429" s="0" t="n">
        <v>54</v>
      </c>
      <c r="I429" s="0" t="n">
        <v>1616.68750629796</v>
      </c>
      <c r="K429" s="0" t="n">
        <v>96.6934035722063</v>
      </c>
      <c r="L429" s="0" t="n">
        <v>0</v>
      </c>
      <c r="M429" s="0" t="s">
        <v>20</v>
      </c>
    </row>
    <row collapsed="false" customFormat="false" customHeight="false" hidden="false" ht="13.3" outlineLevel="0" r="430">
      <c r="A430" s="0" t="n">
        <v>372</v>
      </c>
      <c r="B430" s="0" t="s">
        <v>18</v>
      </c>
      <c r="C430" s="0" t="s">
        <v>21</v>
      </c>
      <c r="D430" s="0" t="n">
        <v>20</v>
      </c>
      <c r="E430" s="0" t="n">
        <v>20</v>
      </c>
      <c r="F430" s="0" t="n">
        <v>1.1</v>
      </c>
      <c r="G430" s="0" t="n">
        <v>2</v>
      </c>
      <c r="H430" s="0" t="n">
        <v>54</v>
      </c>
      <c r="I430" s="0" t="n">
        <v>1616.68750629796</v>
      </c>
      <c r="K430" s="0" t="n">
        <v>96.6934035722063</v>
      </c>
      <c r="L430" s="0" t="n">
        <v>0</v>
      </c>
      <c r="M430" s="0" t="s">
        <v>20</v>
      </c>
    </row>
    <row collapsed="false" customFormat="false" customHeight="false" hidden="false" ht="13.3" outlineLevel="0" r="431">
      <c r="A431" s="0" t="n">
        <v>362</v>
      </c>
      <c r="B431" s="0" t="s">
        <v>18</v>
      </c>
      <c r="C431" s="0" t="s">
        <v>21</v>
      </c>
      <c r="D431" s="0" t="n">
        <v>5</v>
      </c>
      <c r="E431" s="0" t="n">
        <v>20</v>
      </c>
      <c r="F431" s="0" t="n">
        <v>2</v>
      </c>
      <c r="G431" s="0" t="n">
        <v>18</v>
      </c>
      <c r="H431" s="0" t="n">
        <v>26</v>
      </c>
      <c r="I431" s="0" t="n">
        <v>83107.6136294132</v>
      </c>
      <c r="K431" s="0" t="n">
        <v>7.8270574022099E-008</v>
      </c>
      <c r="L431" s="0" t="n">
        <v>0</v>
      </c>
      <c r="M431" s="0" t="s">
        <v>22</v>
      </c>
      <c r="N431" s="0" t="s">
        <v>28</v>
      </c>
    </row>
    <row collapsed="false" customFormat="false" customHeight="false" hidden="false" ht="13.3" outlineLevel="0" r="432">
      <c r="A432" s="0" t="n">
        <v>364</v>
      </c>
      <c r="B432" s="0" t="s">
        <v>18</v>
      </c>
      <c r="C432" s="0" t="s">
        <v>21</v>
      </c>
      <c r="D432" s="0" t="n">
        <v>10</v>
      </c>
      <c r="E432" s="0" t="n">
        <v>20</v>
      </c>
      <c r="F432" s="0" t="n">
        <v>2</v>
      </c>
      <c r="G432" s="0" t="n">
        <v>19</v>
      </c>
      <c r="H432" s="0" t="n">
        <v>43</v>
      </c>
      <c r="I432" s="0" t="n">
        <v>83107.6136294131</v>
      </c>
      <c r="K432" s="0" t="n">
        <v>3.26243375639024E-005</v>
      </c>
      <c r="L432" s="0" t="n">
        <v>0</v>
      </c>
      <c r="M432" s="0" t="s">
        <v>22</v>
      </c>
      <c r="N432" s="0" t="s">
        <v>28</v>
      </c>
    </row>
    <row collapsed="false" customFormat="false" customHeight="false" hidden="false" ht="13.3" outlineLevel="0" r="433">
      <c r="A433" s="0" t="n">
        <v>366</v>
      </c>
      <c r="B433" s="0" t="s">
        <v>18</v>
      </c>
      <c r="C433" s="0" t="s">
        <v>21</v>
      </c>
      <c r="D433" s="0" t="n">
        <v>20</v>
      </c>
      <c r="E433" s="0" t="n">
        <v>20</v>
      </c>
      <c r="F433" s="0" t="n">
        <v>2</v>
      </c>
      <c r="G433" s="0" t="n">
        <v>17</v>
      </c>
      <c r="H433" s="0" t="n">
        <v>22</v>
      </c>
      <c r="I433" s="0" t="n">
        <v>83107.6136294131</v>
      </c>
      <c r="K433" s="0" t="n">
        <v>3.80408108924257E-006</v>
      </c>
      <c r="L433" s="0" t="n">
        <v>0</v>
      </c>
      <c r="M433" s="0" t="s">
        <v>22</v>
      </c>
      <c r="N433" s="0" t="s">
        <v>28</v>
      </c>
    </row>
    <row collapsed="false" customFormat="false" customHeight="false" hidden="false" ht="13.3" outlineLevel="0" r="434">
      <c r="A434" s="0" t="n">
        <v>499</v>
      </c>
      <c r="B434" s="0" t="s">
        <v>18</v>
      </c>
      <c r="C434" s="0" t="s">
        <v>19</v>
      </c>
      <c r="D434" s="0" t="n">
        <v>5</v>
      </c>
      <c r="E434" s="0" t="n">
        <v>50</v>
      </c>
      <c r="F434" s="0" t="n">
        <v>1.00000000001</v>
      </c>
      <c r="G434" s="0" t="n">
        <v>1000</v>
      </c>
      <c r="H434" s="0" t="n">
        <v>826789</v>
      </c>
      <c r="I434" s="0" t="n">
        <v>2503.09000931974</v>
      </c>
      <c r="J434" s="1" t="s">
        <v>145</v>
      </c>
      <c r="K434" s="0" t="n">
        <v>7.32455531848683</v>
      </c>
      <c r="L434" s="0" t="n">
        <v>59.0999946594238</v>
      </c>
      <c r="M434" s="0" t="s">
        <v>29</v>
      </c>
      <c r="N434" s="0" t="s">
        <v>30</v>
      </c>
      <c r="O434" s="0" t="s">
        <v>31</v>
      </c>
      <c r="P434" s="0" t="s">
        <v>32</v>
      </c>
      <c r="Q434" s="0" t="s">
        <v>33</v>
      </c>
      <c r="R434" s="0" t="s">
        <v>34</v>
      </c>
      <c r="S434" s="0" t="n">
        <v>1000</v>
      </c>
    </row>
    <row collapsed="false" customFormat="false" customHeight="false" hidden="false" ht="13.3" outlineLevel="0" r="435">
      <c r="A435" s="0" t="n">
        <v>501</v>
      </c>
      <c r="B435" s="0" t="s">
        <v>18</v>
      </c>
      <c r="C435" s="0" t="s">
        <v>19</v>
      </c>
      <c r="D435" s="0" t="n">
        <v>10</v>
      </c>
      <c r="E435" s="0" t="n">
        <v>50</v>
      </c>
      <c r="F435" s="0" t="n">
        <v>1.00000000001</v>
      </c>
      <c r="G435" s="0" t="n">
        <v>1000</v>
      </c>
      <c r="H435" s="0" t="n">
        <v>888015</v>
      </c>
      <c r="I435" s="0" t="n">
        <v>2503.07933492746</v>
      </c>
      <c r="J435" s="1" t="s">
        <v>146</v>
      </c>
      <c r="K435" s="0" t="n">
        <v>7.32455531851838</v>
      </c>
      <c r="L435" s="0" t="n">
        <v>64.4466552734375</v>
      </c>
      <c r="M435" s="0" t="s">
        <v>29</v>
      </c>
      <c r="N435" s="0" t="s">
        <v>30</v>
      </c>
      <c r="O435" s="0" t="s">
        <v>31</v>
      </c>
      <c r="P435" s="0" t="s">
        <v>32</v>
      </c>
      <c r="Q435" s="0" t="s">
        <v>33</v>
      </c>
      <c r="R435" s="0" t="s">
        <v>34</v>
      </c>
      <c r="S435" s="0" t="n">
        <v>1000</v>
      </c>
    </row>
    <row collapsed="false" customFormat="false" customHeight="false" hidden="false" ht="13.3" outlineLevel="0" r="436">
      <c r="A436" s="0" t="n">
        <v>503</v>
      </c>
      <c r="B436" s="0" t="s">
        <v>18</v>
      </c>
      <c r="C436" s="0" t="s">
        <v>19</v>
      </c>
      <c r="D436" s="0" t="n">
        <v>20</v>
      </c>
      <c r="E436" s="0" t="n">
        <v>50</v>
      </c>
      <c r="F436" s="0" t="n">
        <v>1.00000000001</v>
      </c>
      <c r="G436" s="0" t="n">
        <v>1000</v>
      </c>
      <c r="H436" s="0" t="n">
        <v>889248</v>
      </c>
      <c r="I436" s="0" t="n">
        <v>2503.07623058202</v>
      </c>
      <c r="J436" s="1" t="s">
        <v>147</v>
      </c>
      <c r="K436" s="0" t="n">
        <v>7.32455531853933</v>
      </c>
      <c r="L436" s="0" t="n">
        <v>63.8833274841309</v>
      </c>
      <c r="M436" s="0" t="s">
        <v>29</v>
      </c>
      <c r="N436" s="0" t="s">
        <v>30</v>
      </c>
      <c r="O436" s="0" t="s">
        <v>31</v>
      </c>
      <c r="P436" s="0" t="s">
        <v>32</v>
      </c>
      <c r="Q436" s="0" t="s">
        <v>33</v>
      </c>
      <c r="R436" s="0" t="s">
        <v>34</v>
      </c>
      <c r="S436" s="0" t="n">
        <v>1000</v>
      </c>
    </row>
    <row collapsed="false" customFormat="false" customHeight="false" hidden="false" ht="13.3" outlineLevel="0" r="437">
      <c r="A437" s="0" t="n">
        <v>493</v>
      </c>
      <c r="B437" s="0" t="s">
        <v>18</v>
      </c>
      <c r="C437" s="0" t="s">
        <v>19</v>
      </c>
      <c r="D437" s="0" t="n">
        <v>5</v>
      </c>
      <c r="E437" s="0" t="n">
        <v>50</v>
      </c>
      <c r="F437" s="0" t="n">
        <v>1.0000000001</v>
      </c>
      <c r="G437" s="0" t="n">
        <v>1000</v>
      </c>
      <c r="H437" s="0" t="n">
        <v>766570</v>
      </c>
      <c r="I437" s="0" t="n">
        <v>2503.09000475958</v>
      </c>
      <c r="J437" s="1" t="s">
        <v>148</v>
      </c>
      <c r="K437" s="0" t="n">
        <v>7.32455530236268</v>
      </c>
      <c r="L437" s="0" t="n">
        <v>54.9299926757813</v>
      </c>
      <c r="M437" s="0" t="s">
        <v>29</v>
      </c>
      <c r="N437" s="0" t="s">
        <v>30</v>
      </c>
      <c r="O437" s="0" t="s">
        <v>31</v>
      </c>
      <c r="P437" s="0" t="s">
        <v>32</v>
      </c>
      <c r="Q437" s="0" t="s">
        <v>33</v>
      </c>
      <c r="R437" s="0" t="s">
        <v>34</v>
      </c>
      <c r="S437" s="0" t="n">
        <v>1000</v>
      </c>
    </row>
    <row collapsed="false" customFormat="false" customHeight="false" hidden="false" ht="13.3" outlineLevel="0" r="438">
      <c r="A438" s="0" t="n">
        <v>495</v>
      </c>
      <c r="B438" s="0" t="s">
        <v>18</v>
      </c>
      <c r="C438" s="0" t="s">
        <v>19</v>
      </c>
      <c r="D438" s="0" t="n">
        <v>10</v>
      </c>
      <c r="E438" s="0" t="n">
        <v>50</v>
      </c>
      <c r="F438" s="0" t="n">
        <v>1.0000000001</v>
      </c>
      <c r="G438" s="0" t="n">
        <v>1000</v>
      </c>
      <c r="H438" s="0" t="n">
        <v>911692</v>
      </c>
      <c r="I438" s="0" t="n">
        <v>2503.07933593066</v>
      </c>
      <c r="J438" s="1" t="s">
        <v>149</v>
      </c>
      <c r="K438" s="0" t="n">
        <v>7.32455530194032</v>
      </c>
      <c r="L438" s="0" t="n">
        <v>65.2766571044922</v>
      </c>
      <c r="M438" s="0" t="s">
        <v>29</v>
      </c>
      <c r="N438" s="0" t="s">
        <v>30</v>
      </c>
      <c r="O438" s="0" t="s">
        <v>31</v>
      </c>
      <c r="P438" s="0" t="s">
        <v>32</v>
      </c>
      <c r="Q438" s="0" t="s">
        <v>33</v>
      </c>
      <c r="R438" s="0" t="s">
        <v>34</v>
      </c>
      <c r="S438" s="0" t="n">
        <v>1000</v>
      </c>
    </row>
    <row collapsed="false" customFormat="false" customHeight="false" hidden="false" ht="13.3" outlineLevel="0" r="439">
      <c r="A439" s="0" t="n">
        <v>497</v>
      </c>
      <c r="B439" s="0" t="s">
        <v>18</v>
      </c>
      <c r="C439" s="0" t="s">
        <v>19</v>
      </c>
      <c r="D439" s="0" t="n">
        <v>20</v>
      </c>
      <c r="E439" s="0" t="n">
        <v>50</v>
      </c>
      <c r="F439" s="0" t="n">
        <v>1.0000000001</v>
      </c>
      <c r="G439" s="0" t="n">
        <v>1000</v>
      </c>
      <c r="H439" s="0" t="n">
        <v>21779</v>
      </c>
      <c r="I439" s="0" t="n">
        <v>2503.07623156871</v>
      </c>
      <c r="J439" s="1" t="s">
        <v>150</v>
      </c>
      <c r="K439" s="0" t="n">
        <v>7.32455530004566</v>
      </c>
      <c r="L439" s="0" t="n">
        <v>1.36333203315735</v>
      </c>
      <c r="M439" s="0" t="s">
        <v>29</v>
      </c>
      <c r="N439" s="0" t="s">
        <v>30</v>
      </c>
      <c r="O439" s="0" t="s">
        <v>31</v>
      </c>
      <c r="P439" s="0" t="s">
        <v>32</v>
      </c>
      <c r="Q439" s="0" t="s">
        <v>33</v>
      </c>
      <c r="R439" s="0" t="s">
        <v>34</v>
      </c>
      <c r="S439" s="0" t="n">
        <v>1000</v>
      </c>
    </row>
    <row collapsed="false" customFormat="false" customHeight="false" hidden="false" ht="13.3" outlineLevel="0" r="440">
      <c r="A440" s="0" t="n">
        <v>487</v>
      </c>
      <c r="B440" s="0" t="s">
        <v>18</v>
      </c>
      <c r="C440" s="0" t="s">
        <v>19</v>
      </c>
      <c r="D440" s="0" t="n">
        <v>5</v>
      </c>
      <c r="E440" s="0" t="n">
        <v>50</v>
      </c>
      <c r="F440" s="0" t="n">
        <v>1.000000001</v>
      </c>
      <c r="G440" s="0" t="n">
        <v>1000</v>
      </c>
      <c r="H440" s="0" t="n">
        <v>719363</v>
      </c>
      <c r="I440" s="0" t="n">
        <v>2503.08988068058</v>
      </c>
      <c r="J440" s="1" t="s">
        <v>151</v>
      </c>
      <c r="K440" s="0" t="n">
        <v>7.32455513534461</v>
      </c>
      <c r="L440" s="0" t="n">
        <v>51.9066581726074</v>
      </c>
      <c r="M440" s="0" t="s">
        <v>29</v>
      </c>
      <c r="N440" s="0" t="s">
        <v>30</v>
      </c>
      <c r="O440" s="0" t="s">
        <v>31</v>
      </c>
      <c r="P440" s="0" t="s">
        <v>32</v>
      </c>
      <c r="Q440" s="0" t="s">
        <v>33</v>
      </c>
      <c r="R440" s="0" t="s">
        <v>34</v>
      </c>
      <c r="S440" s="0" t="n">
        <v>1000</v>
      </c>
    </row>
    <row collapsed="false" customFormat="false" customHeight="false" hidden="false" ht="13.3" outlineLevel="0" r="441">
      <c r="A441" s="0" t="n">
        <v>489</v>
      </c>
      <c r="B441" s="0" t="s">
        <v>18</v>
      </c>
      <c r="C441" s="0" t="s">
        <v>19</v>
      </c>
      <c r="D441" s="0" t="n">
        <v>10</v>
      </c>
      <c r="E441" s="0" t="n">
        <v>50</v>
      </c>
      <c r="F441" s="0" t="n">
        <v>1.000000001</v>
      </c>
      <c r="G441" s="0" t="n">
        <v>1000</v>
      </c>
      <c r="H441" s="0" t="n">
        <v>851526</v>
      </c>
      <c r="I441" s="0" t="n">
        <v>2503.07934590323</v>
      </c>
      <c r="J441" s="1" t="s">
        <v>152</v>
      </c>
      <c r="K441" s="0" t="n">
        <v>7.32455513534461</v>
      </c>
      <c r="L441" s="0" t="n">
        <v>61.07666015625</v>
      </c>
      <c r="M441" s="0" t="s">
        <v>29</v>
      </c>
      <c r="N441" s="0" t="s">
        <v>30</v>
      </c>
      <c r="O441" s="0" t="s">
        <v>31</v>
      </c>
      <c r="P441" s="0" t="s">
        <v>32</v>
      </c>
      <c r="Q441" s="0" t="s">
        <v>33</v>
      </c>
      <c r="R441" s="0" t="s">
        <v>34</v>
      </c>
      <c r="S441" s="0" t="n">
        <v>1000</v>
      </c>
    </row>
    <row collapsed="false" customFormat="false" customHeight="false" hidden="false" ht="13.3" outlineLevel="0" r="442">
      <c r="A442" s="0" t="n">
        <v>491</v>
      </c>
      <c r="B442" s="0" t="s">
        <v>18</v>
      </c>
      <c r="C442" s="0" t="s">
        <v>19</v>
      </c>
      <c r="D442" s="0" t="n">
        <v>20</v>
      </c>
      <c r="E442" s="0" t="n">
        <v>50</v>
      </c>
      <c r="F442" s="0" t="n">
        <v>1.000000001</v>
      </c>
      <c r="G442" s="0" t="n">
        <v>1000</v>
      </c>
      <c r="H442" s="0" t="n">
        <v>806552</v>
      </c>
      <c r="I442" s="0" t="n">
        <v>2503.07624141955</v>
      </c>
      <c r="J442" s="1" t="s">
        <v>153</v>
      </c>
      <c r="K442" s="0" t="n">
        <v>7.32455513534461</v>
      </c>
      <c r="L442" s="0" t="n">
        <v>57.1633262634277</v>
      </c>
      <c r="M442" s="0" t="s">
        <v>29</v>
      </c>
      <c r="N442" s="0" t="s">
        <v>30</v>
      </c>
      <c r="O442" s="0" t="s">
        <v>31</v>
      </c>
      <c r="P442" s="0" t="s">
        <v>32</v>
      </c>
      <c r="Q442" s="0" t="s">
        <v>33</v>
      </c>
      <c r="R442" s="0" t="s">
        <v>34</v>
      </c>
      <c r="S442" s="0" t="n">
        <v>1000</v>
      </c>
    </row>
    <row collapsed="false" customFormat="false" customHeight="false" hidden="false" ht="13.3" outlineLevel="0" r="443">
      <c r="A443" s="0" t="n">
        <v>481</v>
      </c>
      <c r="B443" s="0" t="s">
        <v>18</v>
      </c>
      <c r="C443" s="0" t="s">
        <v>19</v>
      </c>
      <c r="D443" s="0" t="n">
        <v>5</v>
      </c>
      <c r="E443" s="0" t="n">
        <v>50</v>
      </c>
      <c r="F443" s="0" t="n">
        <v>1.00000001</v>
      </c>
      <c r="G443" s="0" t="n">
        <v>1000</v>
      </c>
      <c r="H443" s="0" t="n">
        <v>723646</v>
      </c>
      <c r="I443" s="0" t="n">
        <v>2503.09006246164</v>
      </c>
      <c r="J443" s="1" t="s">
        <v>154</v>
      </c>
      <c r="K443" s="0" t="n">
        <v>7.32455341429779</v>
      </c>
      <c r="L443" s="0" t="n">
        <v>51.386661529541</v>
      </c>
      <c r="M443" s="0" t="s">
        <v>29</v>
      </c>
      <c r="N443" s="0" t="s">
        <v>30</v>
      </c>
      <c r="O443" s="0" t="s">
        <v>31</v>
      </c>
      <c r="P443" s="0" t="s">
        <v>32</v>
      </c>
      <c r="Q443" s="0" t="s">
        <v>33</v>
      </c>
      <c r="R443" s="0" t="s">
        <v>34</v>
      </c>
      <c r="S443" s="0" t="n">
        <v>1000</v>
      </c>
    </row>
    <row collapsed="false" customFormat="false" customHeight="false" hidden="false" ht="13.3" outlineLevel="0" r="444">
      <c r="A444" s="0" t="n">
        <v>483</v>
      </c>
      <c r="B444" s="0" t="s">
        <v>18</v>
      </c>
      <c r="C444" s="0" t="s">
        <v>19</v>
      </c>
      <c r="D444" s="0" t="n">
        <v>10</v>
      </c>
      <c r="E444" s="0" t="n">
        <v>50</v>
      </c>
      <c r="F444" s="0" t="n">
        <v>1.00000001</v>
      </c>
      <c r="G444" s="0" t="n">
        <v>1000</v>
      </c>
      <c r="H444" s="0" t="n">
        <v>814946</v>
      </c>
      <c r="I444" s="0" t="n">
        <v>2503.07945373906</v>
      </c>
      <c r="J444" s="1" t="s">
        <v>155</v>
      </c>
      <c r="K444" s="0" t="n">
        <v>7.32455347403076</v>
      </c>
      <c r="L444" s="0" t="n">
        <v>58.4233245849609</v>
      </c>
      <c r="M444" s="0" t="s">
        <v>29</v>
      </c>
      <c r="N444" s="0" t="s">
        <v>30</v>
      </c>
      <c r="O444" s="0" t="s">
        <v>31</v>
      </c>
      <c r="P444" s="0" t="s">
        <v>32</v>
      </c>
      <c r="Q444" s="0" t="s">
        <v>33</v>
      </c>
      <c r="R444" s="0" t="s">
        <v>34</v>
      </c>
      <c r="S444" s="0" t="n">
        <v>1000</v>
      </c>
    </row>
    <row collapsed="false" customFormat="false" customHeight="false" hidden="false" ht="13.3" outlineLevel="0" r="445">
      <c r="A445" s="0" t="n">
        <v>485</v>
      </c>
      <c r="B445" s="0" t="s">
        <v>18</v>
      </c>
      <c r="C445" s="0" t="s">
        <v>19</v>
      </c>
      <c r="D445" s="0" t="n">
        <v>20</v>
      </c>
      <c r="E445" s="0" t="n">
        <v>50</v>
      </c>
      <c r="F445" s="0" t="n">
        <v>1.00000001</v>
      </c>
      <c r="G445" s="0" t="n">
        <v>1000</v>
      </c>
      <c r="H445" s="0" t="n">
        <v>21825</v>
      </c>
      <c r="I445" s="0" t="n">
        <v>2503.07634397918</v>
      </c>
      <c r="J445" s="1" t="s">
        <v>156</v>
      </c>
      <c r="K445" s="0" t="n">
        <v>5.32455317976693</v>
      </c>
      <c r="L445" s="0" t="n">
        <v>1.36999893188477</v>
      </c>
      <c r="M445" s="0" t="s">
        <v>29</v>
      </c>
      <c r="N445" s="0" t="s">
        <v>30</v>
      </c>
      <c r="O445" s="0" t="s">
        <v>31</v>
      </c>
      <c r="P445" s="0" t="s">
        <v>32</v>
      </c>
      <c r="Q445" s="0" t="s">
        <v>33</v>
      </c>
      <c r="R445" s="0" t="s">
        <v>34</v>
      </c>
      <c r="S445" s="0" t="n">
        <v>1000</v>
      </c>
    </row>
    <row collapsed="false" customFormat="false" customHeight="false" hidden="false" ht="13.3" outlineLevel="0" r="446">
      <c r="A446" s="0" t="n">
        <v>475</v>
      </c>
      <c r="B446" s="0" t="s">
        <v>18</v>
      </c>
      <c r="C446" s="0" t="s">
        <v>19</v>
      </c>
      <c r="D446" s="0" t="n">
        <v>5</v>
      </c>
      <c r="E446" s="0" t="n">
        <v>50</v>
      </c>
      <c r="F446" s="0" t="n">
        <v>1.0000001</v>
      </c>
      <c r="G446" s="0" t="n">
        <v>1000</v>
      </c>
      <c r="H446" s="0" t="n">
        <v>709663</v>
      </c>
      <c r="I446" s="0" t="n">
        <v>2503.09102890158</v>
      </c>
      <c r="J446" s="1" t="s">
        <v>157</v>
      </c>
      <c r="K446" s="0" t="n">
        <v>7.32453751597388</v>
      </c>
      <c r="L446" s="0" t="n">
        <v>50.5633277893066</v>
      </c>
      <c r="M446" s="0" t="s">
        <v>29</v>
      </c>
      <c r="N446" s="0" t="s">
        <v>30</v>
      </c>
      <c r="O446" s="0" t="s">
        <v>31</v>
      </c>
      <c r="P446" s="0" t="s">
        <v>32</v>
      </c>
      <c r="Q446" s="0" t="s">
        <v>33</v>
      </c>
      <c r="R446" s="0" t="s">
        <v>34</v>
      </c>
      <c r="S446" s="0" t="n">
        <v>1000</v>
      </c>
    </row>
    <row collapsed="false" customFormat="false" customHeight="false" hidden="false" ht="13.3" outlineLevel="0" r="447">
      <c r="A447" s="0" t="n">
        <v>477</v>
      </c>
      <c r="B447" s="0" t="s">
        <v>18</v>
      </c>
      <c r="C447" s="0" t="s">
        <v>19</v>
      </c>
      <c r="D447" s="0" t="n">
        <v>10</v>
      </c>
      <c r="E447" s="0" t="n">
        <v>50</v>
      </c>
      <c r="F447" s="0" t="n">
        <v>1.0000001</v>
      </c>
      <c r="G447" s="0" t="n">
        <v>1000</v>
      </c>
      <c r="H447" s="0" t="n">
        <v>816087</v>
      </c>
      <c r="I447" s="0" t="n">
        <v>2503.08045630368</v>
      </c>
      <c r="J447" s="1" t="s">
        <v>158</v>
      </c>
      <c r="K447" s="0" t="n">
        <v>7.32453590604345</v>
      </c>
      <c r="L447" s="0" t="n">
        <v>58.0633277893066</v>
      </c>
      <c r="M447" s="0" t="s">
        <v>29</v>
      </c>
      <c r="N447" s="0" t="s">
        <v>30</v>
      </c>
      <c r="O447" s="0" t="s">
        <v>31</v>
      </c>
      <c r="P447" s="0" t="s">
        <v>32</v>
      </c>
      <c r="Q447" s="0" t="s">
        <v>33</v>
      </c>
      <c r="R447" s="0" t="s">
        <v>34</v>
      </c>
      <c r="S447" s="0" t="n">
        <v>1000</v>
      </c>
    </row>
    <row collapsed="false" customFormat="false" customHeight="false" hidden="false" ht="13.3" outlineLevel="0" r="448">
      <c r="A448" s="0" t="n">
        <v>479</v>
      </c>
      <c r="B448" s="0" t="s">
        <v>18</v>
      </c>
      <c r="C448" s="0" t="s">
        <v>19</v>
      </c>
      <c r="D448" s="0" t="n">
        <v>20</v>
      </c>
      <c r="E448" s="0" t="n">
        <v>50</v>
      </c>
      <c r="F448" s="0" t="n">
        <v>1.0000001</v>
      </c>
      <c r="G448" s="0" t="n">
        <v>1000</v>
      </c>
      <c r="H448" s="0" t="n">
        <v>21245</v>
      </c>
      <c r="I448" s="0" t="n">
        <v>2503.07734877518</v>
      </c>
      <c r="J448" s="1" t="s">
        <v>159</v>
      </c>
      <c r="K448" s="0" t="n">
        <v>5.32453391466912</v>
      </c>
      <c r="L448" s="0" t="n">
        <v>1.43666505813599</v>
      </c>
      <c r="M448" s="0" t="s">
        <v>29</v>
      </c>
      <c r="N448" s="0" t="s">
        <v>30</v>
      </c>
      <c r="O448" s="0" t="s">
        <v>31</v>
      </c>
      <c r="P448" s="0" t="s">
        <v>32</v>
      </c>
      <c r="Q448" s="0" t="s">
        <v>33</v>
      </c>
      <c r="R448" s="0" t="s">
        <v>34</v>
      </c>
      <c r="S448" s="0" t="n">
        <v>1000</v>
      </c>
    </row>
    <row collapsed="false" customFormat="false" customHeight="false" hidden="false" ht="13.3" outlineLevel="0" r="449">
      <c r="A449" s="0" t="n">
        <v>469</v>
      </c>
      <c r="B449" s="0" t="s">
        <v>18</v>
      </c>
      <c r="C449" s="0" t="s">
        <v>19</v>
      </c>
      <c r="D449" s="0" t="n">
        <v>5</v>
      </c>
      <c r="E449" s="0" t="n">
        <v>50</v>
      </c>
      <c r="F449" s="0" t="n">
        <v>1.000001</v>
      </c>
      <c r="G449" s="0" t="n">
        <v>1000</v>
      </c>
      <c r="H449" s="0" t="n">
        <v>683914</v>
      </c>
      <c r="I449" s="0" t="n">
        <v>2503.10186575969</v>
      </c>
      <c r="J449" s="1" t="s">
        <v>160</v>
      </c>
      <c r="K449" s="0" t="n">
        <v>7.32437033108928</v>
      </c>
      <c r="L449" s="0" t="n">
        <v>48.7533264160156</v>
      </c>
      <c r="M449" s="0" t="s">
        <v>29</v>
      </c>
      <c r="N449" s="0" t="s">
        <v>30</v>
      </c>
      <c r="O449" s="0" t="s">
        <v>31</v>
      </c>
      <c r="P449" s="0" t="s">
        <v>32</v>
      </c>
      <c r="Q449" s="0" t="s">
        <v>33</v>
      </c>
      <c r="R449" s="0" t="s">
        <v>34</v>
      </c>
      <c r="S449" s="0" t="n">
        <v>1000</v>
      </c>
    </row>
    <row collapsed="false" customFormat="false" customHeight="false" hidden="false" ht="13.3" outlineLevel="0" r="450">
      <c r="A450" s="0" t="n">
        <v>471</v>
      </c>
      <c r="B450" s="0" t="s">
        <v>18</v>
      </c>
      <c r="C450" s="0" t="s">
        <v>19</v>
      </c>
      <c r="D450" s="0" t="n">
        <v>10</v>
      </c>
      <c r="E450" s="0" t="n">
        <v>50</v>
      </c>
      <c r="F450" s="0" t="n">
        <v>1.000001</v>
      </c>
      <c r="G450" s="0" t="n">
        <v>1000</v>
      </c>
      <c r="H450" s="0" t="n">
        <v>21825</v>
      </c>
      <c r="I450" s="0" t="n">
        <v>2503.09042158683</v>
      </c>
      <c r="J450" s="1" t="s">
        <v>161</v>
      </c>
      <c r="K450" s="0" t="n">
        <v>7.32435241284005</v>
      </c>
      <c r="L450" s="0" t="n">
        <v>1.43999803066254</v>
      </c>
      <c r="M450" s="0" t="s">
        <v>29</v>
      </c>
      <c r="N450" s="0" t="s">
        <v>30</v>
      </c>
      <c r="O450" s="0" t="s">
        <v>31</v>
      </c>
      <c r="P450" s="0" t="s">
        <v>32</v>
      </c>
      <c r="Q450" s="0" t="s">
        <v>33</v>
      </c>
      <c r="R450" s="0" t="s">
        <v>34</v>
      </c>
      <c r="S450" s="0" t="n">
        <v>1000</v>
      </c>
    </row>
    <row collapsed="false" customFormat="false" customHeight="false" hidden="false" ht="13.3" outlineLevel="0" r="451">
      <c r="A451" s="0" t="n">
        <v>473</v>
      </c>
      <c r="B451" s="0" t="s">
        <v>18</v>
      </c>
      <c r="C451" s="0" t="s">
        <v>19</v>
      </c>
      <c r="D451" s="0" t="n">
        <v>20</v>
      </c>
      <c r="E451" s="0" t="n">
        <v>50</v>
      </c>
      <c r="F451" s="0" t="n">
        <v>1.000001</v>
      </c>
      <c r="G451" s="0" t="n">
        <v>1000</v>
      </c>
      <c r="H451" s="0" t="n">
        <v>884961</v>
      </c>
      <c r="I451" s="0" t="n">
        <v>2503.0867992298</v>
      </c>
      <c r="J451" s="1" t="s">
        <v>162</v>
      </c>
      <c r="K451" s="0" t="n">
        <v>7.32437301820615</v>
      </c>
      <c r="L451" s="0" t="n">
        <v>63.0133247375488</v>
      </c>
      <c r="M451" s="0" t="s">
        <v>29</v>
      </c>
      <c r="N451" s="0" t="s">
        <v>30</v>
      </c>
      <c r="O451" s="0" t="s">
        <v>31</v>
      </c>
      <c r="P451" s="0" t="s">
        <v>32</v>
      </c>
      <c r="Q451" s="0" t="s">
        <v>33</v>
      </c>
      <c r="R451" s="0" t="s">
        <v>34</v>
      </c>
      <c r="S451" s="0" t="n">
        <v>1000</v>
      </c>
    </row>
    <row collapsed="false" customFormat="false" customHeight="false" hidden="false" ht="13.3" outlineLevel="0" r="452">
      <c r="A452" s="0" t="n">
        <v>463</v>
      </c>
      <c r="B452" s="0" t="s">
        <v>18</v>
      </c>
      <c r="C452" s="0" t="s">
        <v>19</v>
      </c>
      <c r="D452" s="0" t="n">
        <v>5</v>
      </c>
      <c r="E452" s="0" t="n">
        <v>50</v>
      </c>
      <c r="F452" s="0" t="n">
        <v>1.00001</v>
      </c>
      <c r="G452" s="0" t="n">
        <v>1000</v>
      </c>
      <c r="H452" s="0" t="n">
        <v>724703</v>
      </c>
      <c r="I452" s="0" t="n">
        <v>2503.19633183184</v>
      </c>
      <c r="J452" s="1" t="s">
        <v>163</v>
      </c>
      <c r="K452" s="0" t="n">
        <v>7.32275485901663</v>
      </c>
      <c r="L452" s="0" t="n">
        <v>51.7833251953125</v>
      </c>
      <c r="M452" s="0" t="s">
        <v>29</v>
      </c>
      <c r="N452" s="0" t="s">
        <v>30</v>
      </c>
      <c r="O452" s="0" t="s">
        <v>31</v>
      </c>
      <c r="P452" s="0" t="s">
        <v>32</v>
      </c>
      <c r="Q452" s="0" t="s">
        <v>33</v>
      </c>
      <c r="R452" s="0" t="s">
        <v>34</v>
      </c>
      <c r="S452" s="0" t="n">
        <v>1000</v>
      </c>
    </row>
    <row collapsed="false" customFormat="false" customHeight="false" hidden="false" ht="13.3" outlineLevel="0" r="453">
      <c r="A453" s="0" t="n">
        <v>465</v>
      </c>
      <c r="B453" s="0" t="s">
        <v>18</v>
      </c>
      <c r="C453" s="0" t="s">
        <v>19</v>
      </c>
      <c r="D453" s="0" t="n">
        <v>10</v>
      </c>
      <c r="E453" s="0" t="n">
        <v>50</v>
      </c>
      <c r="F453" s="0" t="n">
        <v>1.00001</v>
      </c>
      <c r="G453" s="0" t="n">
        <v>1000</v>
      </c>
      <c r="H453" s="0" t="n">
        <v>841869</v>
      </c>
      <c r="I453" s="0" t="n">
        <v>2503.18984812394</v>
      </c>
      <c r="J453" s="1" t="s">
        <v>164</v>
      </c>
      <c r="K453" s="0" t="n">
        <v>7.32270568728788</v>
      </c>
      <c r="L453" s="0" t="n">
        <v>60.5266609191895</v>
      </c>
      <c r="M453" s="0" t="s">
        <v>29</v>
      </c>
      <c r="N453" s="0" t="s">
        <v>30</v>
      </c>
      <c r="O453" s="0" t="s">
        <v>31</v>
      </c>
      <c r="P453" s="0" t="s">
        <v>32</v>
      </c>
      <c r="Q453" s="0" t="s">
        <v>33</v>
      </c>
      <c r="R453" s="0" t="s">
        <v>34</v>
      </c>
      <c r="S453" s="0" t="n">
        <v>1000</v>
      </c>
    </row>
    <row collapsed="false" customFormat="false" customHeight="false" hidden="false" ht="13.3" outlineLevel="0" r="454">
      <c r="A454" s="0" t="n">
        <v>467</v>
      </c>
      <c r="B454" s="0" t="s">
        <v>18</v>
      </c>
      <c r="C454" s="0" t="s">
        <v>19</v>
      </c>
      <c r="D454" s="0" t="n">
        <v>20</v>
      </c>
      <c r="E454" s="0" t="n">
        <v>50</v>
      </c>
      <c r="F454" s="0" t="n">
        <v>1.00001</v>
      </c>
      <c r="G454" s="0" t="n">
        <v>1000</v>
      </c>
      <c r="H454" s="0" t="n">
        <v>825897</v>
      </c>
      <c r="I454" s="0" t="n">
        <v>2503.18699175966</v>
      </c>
      <c r="J454" s="1" t="s">
        <v>165</v>
      </c>
      <c r="K454" s="0" t="n">
        <v>7.32270568728788</v>
      </c>
      <c r="L454" s="0" t="n">
        <v>59.1333274841309</v>
      </c>
      <c r="M454" s="0" t="s">
        <v>29</v>
      </c>
      <c r="N454" s="0" t="s">
        <v>30</v>
      </c>
      <c r="O454" s="0" t="s">
        <v>31</v>
      </c>
      <c r="P454" s="0" t="s">
        <v>32</v>
      </c>
      <c r="Q454" s="0" t="s">
        <v>33</v>
      </c>
      <c r="R454" s="0" t="s">
        <v>34</v>
      </c>
      <c r="S454" s="0" t="n">
        <v>1000</v>
      </c>
    </row>
    <row collapsed="false" customFormat="false" customHeight="false" hidden="false" ht="13.3" outlineLevel="0" r="455">
      <c r="A455" s="0" t="n">
        <v>457</v>
      </c>
      <c r="B455" s="0" t="s">
        <v>18</v>
      </c>
      <c r="C455" s="0" t="s">
        <v>19</v>
      </c>
      <c r="D455" s="0" t="n">
        <v>5</v>
      </c>
      <c r="E455" s="0" t="n">
        <v>50</v>
      </c>
      <c r="F455" s="0" t="n">
        <v>1.0001</v>
      </c>
      <c r="G455" s="0" t="n">
        <v>1000</v>
      </c>
      <c r="H455" s="0" t="n">
        <v>778402</v>
      </c>
      <c r="I455" s="0" t="n">
        <v>2504.19824816927</v>
      </c>
      <c r="J455" s="1" t="s">
        <v>166</v>
      </c>
      <c r="K455" s="0" t="n">
        <v>7.30786064263622</v>
      </c>
      <c r="L455" s="0" t="n">
        <v>56.1599922180176</v>
      </c>
      <c r="M455" s="0" t="s">
        <v>29</v>
      </c>
      <c r="N455" s="0" t="s">
        <v>30</v>
      </c>
      <c r="O455" s="0" t="s">
        <v>31</v>
      </c>
      <c r="P455" s="0" t="s">
        <v>32</v>
      </c>
      <c r="Q455" s="0" t="s">
        <v>33</v>
      </c>
      <c r="R455" s="0" t="s">
        <v>34</v>
      </c>
      <c r="S455" s="0" t="n">
        <v>1000</v>
      </c>
    </row>
    <row collapsed="false" customFormat="false" customHeight="false" hidden="false" ht="13.3" outlineLevel="0" r="456">
      <c r="A456" s="0" t="n">
        <v>459</v>
      </c>
      <c r="B456" s="0" t="s">
        <v>18</v>
      </c>
      <c r="C456" s="0" t="s">
        <v>19</v>
      </c>
      <c r="D456" s="0" t="n">
        <v>10</v>
      </c>
      <c r="E456" s="0" t="n">
        <v>50</v>
      </c>
      <c r="F456" s="0" t="n">
        <v>1.0001</v>
      </c>
      <c r="G456" s="0" t="n">
        <v>1000</v>
      </c>
      <c r="H456" s="0" t="n">
        <v>875129</v>
      </c>
      <c r="I456" s="0" t="n">
        <v>2504.19005750387</v>
      </c>
      <c r="J456" s="1" t="s">
        <v>167</v>
      </c>
      <c r="K456" s="0" t="n">
        <v>7.30618738447376</v>
      </c>
      <c r="L456" s="0" t="n">
        <v>62.4133262634277</v>
      </c>
      <c r="M456" s="0" t="s">
        <v>29</v>
      </c>
      <c r="N456" s="0" t="s">
        <v>30</v>
      </c>
      <c r="O456" s="0" t="s">
        <v>31</v>
      </c>
      <c r="P456" s="0" t="s">
        <v>32</v>
      </c>
      <c r="Q456" s="0" t="s">
        <v>33</v>
      </c>
      <c r="R456" s="0" t="s">
        <v>34</v>
      </c>
      <c r="S456" s="0" t="n">
        <v>1000</v>
      </c>
    </row>
    <row collapsed="false" customFormat="false" customHeight="false" hidden="false" ht="13.3" outlineLevel="0" r="457">
      <c r="A457" s="0" t="n">
        <v>461</v>
      </c>
      <c r="B457" s="0" t="s">
        <v>18</v>
      </c>
      <c r="C457" s="0" t="s">
        <v>19</v>
      </c>
      <c r="D457" s="0" t="n">
        <v>20</v>
      </c>
      <c r="E457" s="0" t="n">
        <v>50</v>
      </c>
      <c r="F457" s="0" t="n">
        <v>1.0001</v>
      </c>
      <c r="G457" s="0" t="n">
        <v>1000</v>
      </c>
      <c r="H457" s="0" t="n">
        <v>830144</v>
      </c>
      <c r="I457" s="0" t="n">
        <v>2504.1899998942</v>
      </c>
      <c r="J457" s="1" t="s">
        <v>168</v>
      </c>
      <c r="K457" s="0" t="n">
        <v>7.30642168305482</v>
      </c>
      <c r="L457" s="0" t="n">
        <v>59.4533271789551</v>
      </c>
      <c r="M457" s="0" t="s">
        <v>29</v>
      </c>
      <c r="N457" s="0" t="s">
        <v>30</v>
      </c>
      <c r="O457" s="0" t="s">
        <v>31</v>
      </c>
      <c r="P457" s="0" t="s">
        <v>32</v>
      </c>
      <c r="Q457" s="0" t="s">
        <v>33</v>
      </c>
      <c r="R457" s="0" t="s">
        <v>34</v>
      </c>
      <c r="S457" s="0" t="n">
        <v>1000</v>
      </c>
    </row>
    <row collapsed="false" customFormat="false" customHeight="false" hidden="false" ht="13.3" outlineLevel="0" r="458">
      <c r="A458" s="0" t="n">
        <v>451</v>
      </c>
      <c r="B458" s="0" t="s">
        <v>18</v>
      </c>
      <c r="C458" s="0" t="s">
        <v>19</v>
      </c>
      <c r="D458" s="0" t="n">
        <v>5</v>
      </c>
      <c r="E458" s="0" t="n">
        <v>50</v>
      </c>
      <c r="F458" s="0" t="n">
        <v>1.001</v>
      </c>
      <c r="G458" s="0" t="n">
        <v>1000</v>
      </c>
      <c r="H458" s="0" t="n">
        <v>884788</v>
      </c>
      <c r="I458" s="0" t="n">
        <v>2514.18567617372</v>
      </c>
      <c r="J458" s="1" t="s">
        <v>169</v>
      </c>
      <c r="K458" s="0" t="n">
        <v>7.14427284636018</v>
      </c>
      <c r="L458" s="0" t="n">
        <v>63.4733276367188</v>
      </c>
      <c r="M458" s="0" t="s">
        <v>29</v>
      </c>
      <c r="N458" s="0" t="s">
        <v>30</v>
      </c>
      <c r="O458" s="0" t="s">
        <v>31</v>
      </c>
      <c r="P458" s="0" t="s">
        <v>32</v>
      </c>
      <c r="Q458" s="0" t="s">
        <v>33</v>
      </c>
      <c r="R458" s="0" t="s">
        <v>34</v>
      </c>
      <c r="S458" s="0" t="n">
        <v>1000</v>
      </c>
    </row>
    <row collapsed="false" customFormat="false" customHeight="false" hidden="false" ht="13.3" outlineLevel="0" r="459">
      <c r="A459" s="0" t="n">
        <v>453</v>
      </c>
      <c r="B459" s="0" t="s">
        <v>18</v>
      </c>
      <c r="C459" s="0" t="s">
        <v>19</v>
      </c>
      <c r="D459" s="0" t="n">
        <v>10</v>
      </c>
      <c r="E459" s="0" t="n">
        <v>50</v>
      </c>
      <c r="F459" s="0" t="n">
        <v>1.001</v>
      </c>
      <c r="G459" s="0" t="n">
        <v>1000</v>
      </c>
      <c r="H459" s="0" t="n">
        <v>861139</v>
      </c>
      <c r="I459" s="0" t="n">
        <v>2514.18670299455</v>
      </c>
      <c r="J459" s="1" t="s">
        <v>170</v>
      </c>
      <c r="K459" s="0" t="n">
        <v>7.15285522907519</v>
      </c>
      <c r="L459" s="0" t="n">
        <v>61.3099937438965</v>
      </c>
      <c r="M459" s="0" t="s">
        <v>29</v>
      </c>
      <c r="N459" s="0" t="s">
        <v>30</v>
      </c>
      <c r="O459" s="0" t="s">
        <v>31</v>
      </c>
      <c r="P459" s="0" t="s">
        <v>32</v>
      </c>
      <c r="Q459" s="0" t="s">
        <v>33</v>
      </c>
      <c r="R459" s="0" t="s">
        <v>34</v>
      </c>
      <c r="S459" s="0" t="n">
        <v>1000</v>
      </c>
    </row>
    <row collapsed="false" customFormat="false" customHeight="false" hidden="false" ht="13.3" outlineLevel="0" r="460">
      <c r="A460" s="0" t="n">
        <v>455</v>
      </c>
      <c r="B460" s="0" t="s">
        <v>18</v>
      </c>
      <c r="C460" s="0" t="s">
        <v>19</v>
      </c>
      <c r="D460" s="0" t="n">
        <v>20</v>
      </c>
      <c r="E460" s="0" t="n">
        <v>50</v>
      </c>
      <c r="F460" s="0" t="n">
        <v>1.001</v>
      </c>
      <c r="G460" s="0" t="n">
        <v>1000</v>
      </c>
      <c r="H460" s="0" t="n">
        <v>848414</v>
      </c>
      <c r="I460" s="0" t="n">
        <v>2514.18534348245</v>
      </c>
      <c r="J460" s="1" t="s">
        <v>171</v>
      </c>
      <c r="K460" s="0" t="n">
        <v>7.1483943197565</v>
      </c>
      <c r="L460" s="0" t="n">
        <v>61.3566589355469</v>
      </c>
      <c r="M460" s="0" t="s">
        <v>29</v>
      </c>
      <c r="N460" s="0" t="s">
        <v>30</v>
      </c>
      <c r="O460" s="0" t="s">
        <v>31</v>
      </c>
      <c r="P460" s="0" t="s">
        <v>32</v>
      </c>
      <c r="Q460" s="0" t="s">
        <v>33</v>
      </c>
      <c r="R460" s="0" t="s">
        <v>34</v>
      </c>
      <c r="S460" s="0" t="n">
        <v>1000</v>
      </c>
    </row>
    <row collapsed="false" customFormat="false" customHeight="false" hidden="false" ht="13.3" outlineLevel="0" r="461">
      <c r="A461" s="0" t="n">
        <v>445</v>
      </c>
      <c r="B461" s="0" t="s">
        <v>18</v>
      </c>
      <c r="C461" s="0" t="s">
        <v>19</v>
      </c>
      <c r="D461" s="0" t="n">
        <v>5</v>
      </c>
      <c r="E461" s="0" t="n">
        <v>50</v>
      </c>
      <c r="F461" s="0" t="n">
        <v>1.01</v>
      </c>
      <c r="G461" s="0" t="n">
        <v>1000</v>
      </c>
      <c r="H461" s="0" t="n">
        <v>810616</v>
      </c>
      <c r="I461" s="0" t="n">
        <v>2616.424807894</v>
      </c>
      <c r="J461" s="1" t="s">
        <v>172</v>
      </c>
      <c r="K461" s="0" t="n">
        <v>5.77644796364074</v>
      </c>
      <c r="L461" s="0" t="n">
        <v>57.2099914550781</v>
      </c>
      <c r="M461" s="0" t="s">
        <v>29</v>
      </c>
      <c r="N461" s="0" t="s">
        <v>30</v>
      </c>
      <c r="O461" s="0" t="s">
        <v>31</v>
      </c>
      <c r="P461" s="0" t="s">
        <v>32</v>
      </c>
      <c r="Q461" s="0" t="s">
        <v>33</v>
      </c>
      <c r="R461" s="0" t="s">
        <v>34</v>
      </c>
      <c r="S461" s="0" t="n">
        <v>1000</v>
      </c>
    </row>
    <row collapsed="false" customFormat="false" customHeight="false" hidden="false" ht="13.3" outlineLevel="0" r="462">
      <c r="A462" s="0" t="n">
        <v>447</v>
      </c>
      <c r="B462" s="0" t="s">
        <v>18</v>
      </c>
      <c r="C462" s="0" t="s">
        <v>19</v>
      </c>
      <c r="D462" s="0" t="n">
        <v>10</v>
      </c>
      <c r="E462" s="0" t="n">
        <v>50</v>
      </c>
      <c r="F462" s="0" t="n">
        <v>1.01</v>
      </c>
      <c r="G462" s="0" t="n">
        <v>1000</v>
      </c>
      <c r="H462" s="0" t="n">
        <v>938543</v>
      </c>
      <c r="I462" s="0" t="n">
        <v>2616.41428022218</v>
      </c>
      <c r="J462" s="1" t="s">
        <v>173</v>
      </c>
      <c r="K462" s="0" t="n">
        <v>5.85080721264342</v>
      </c>
      <c r="L462" s="0" t="n">
        <v>67.3133239746094</v>
      </c>
      <c r="M462" s="0" t="s">
        <v>29</v>
      </c>
      <c r="N462" s="0" t="s">
        <v>30</v>
      </c>
      <c r="O462" s="0" t="s">
        <v>31</v>
      </c>
      <c r="P462" s="0" t="s">
        <v>32</v>
      </c>
      <c r="Q462" s="0" t="s">
        <v>33</v>
      </c>
      <c r="R462" s="0" t="s">
        <v>34</v>
      </c>
      <c r="S462" s="0" t="n">
        <v>1000</v>
      </c>
    </row>
    <row collapsed="false" customFormat="false" customHeight="false" hidden="false" ht="13.3" outlineLevel="0" r="463">
      <c r="A463" s="0" t="n">
        <v>449</v>
      </c>
      <c r="B463" s="0" t="s">
        <v>18</v>
      </c>
      <c r="C463" s="0" t="s">
        <v>19</v>
      </c>
      <c r="D463" s="0" t="n">
        <v>20</v>
      </c>
      <c r="E463" s="0" t="n">
        <v>50</v>
      </c>
      <c r="F463" s="0" t="n">
        <v>1.01</v>
      </c>
      <c r="G463" s="0" t="n">
        <v>1000</v>
      </c>
      <c r="H463" s="0" t="n">
        <v>856003</v>
      </c>
      <c r="I463" s="0" t="n">
        <v>2616.41419580619</v>
      </c>
      <c r="J463" s="1" t="s">
        <v>174</v>
      </c>
      <c r="K463" s="0" t="n">
        <v>5.63717033644877</v>
      </c>
      <c r="L463" s="0" t="n">
        <v>60.8466606140137</v>
      </c>
      <c r="M463" s="0" t="s">
        <v>29</v>
      </c>
      <c r="N463" s="0" t="s">
        <v>30</v>
      </c>
      <c r="O463" s="0" t="s">
        <v>31</v>
      </c>
      <c r="P463" s="0" t="s">
        <v>32</v>
      </c>
      <c r="Q463" s="0" t="s">
        <v>33</v>
      </c>
      <c r="R463" s="0" t="s">
        <v>34</v>
      </c>
      <c r="S463" s="0" t="n">
        <v>1000</v>
      </c>
    </row>
    <row collapsed="false" customFormat="false" customHeight="false" hidden="false" ht="13.3" outlineLevel="0" r="464">
      <c r="A464" s="0" t="n">
        <v>439</v>
      </c>
      <c r="B464" s="0" t="s">
        <v>18</v>
      </c>
      <c r="C464" s="0" t="s">
        <v>19</v>
      </c>
      <c r="D464" s="0" t="n">
        <v>5</v>
      </c>
      <c r="E464" s="0" t="n">
        <v>50</v>
      </c>
      <c r="F464" s="0" t="n">
        <v>1.1</v>
      </c>
      <c r="G464" s="0" t="n">
        <v>1000</v>
      </c>
      <c r="H464" s="0" t="n">
        <v>871881</v>
      </c>
      <c r="I464" s="0" t="n">
        <v>3763.66740633633</v>
      </c>
      <c r="J464" s="1" t="s">
        <v>175</v>
      </c>
      <c r="K464" s="0" t="n">
        <v>0.275026009567754</v>
      </c>
      <c r="L464" s="0" t="n">
        <v>61.8966598510742</v>
      </c>
      <c r="M464" s="0" t="s">
        <v>29</v>
      </c>
      <c r="N464" s="0" t="s">
        <v>30</v>
      </c>
      <c r="O464" s="0" t="s">
        <v>31</v>
      </c>
      <c r="P464" s="0" t="s">
        <v>32</v>
      </c>
      <c r="Q464" s="0" t="s">
        <v>33</v>
      </c>
      <c r="R464" s="0" t="s">
        <v>34</v>
      </c>
      <c r="S464" s="0" t="n">
        <v>1000</v>
      </c>
    </row>
    <row collapsed="false" customFormat="false" customHeight="false" hidden="false" ht="13.3" outlineLevel="0" r="465">
      <c r="A465" s="0" t="n">
        <v>441</v>
      </c>
      <c r="B465" s="0" t="s">
        <v>18</v>
      </c>
      <c r="C465" s="0" t="s">
        <v>19</v>
      </c>
      <c r="D465" s="0" t="n">
        <v>10</v>
      </c>
      <c r="E465" s="0" t="n">
        <v>50</v>
      </c>
      <c r="F465" s="0" t="n">
        <v>1.1</v>
      </c>
      <c r="G465" s="0" t="n">
        <v>191</v>
      </c>
      <c r="H465" s="0" t="n">
        <v>337</v>
      </c>
      <c r="I465" s="0" t="n">
        <v>3763.66740633584</v>
      </c>
      <c r="J465" s="0" t="n">
        <v>0.00431056121892318</v>
      </c>
      <c r="K465" s="0" t="n">
        <v>0.00111186206865321</v>
      </c>
      <c r="L465" s="0" t="n">
        <v>0.0466660000383854</v>
      </c>
      <c r="M465" s="0" t="s">
        <v>22</v>
      </c>
      <c r="N465" s="0" t="s">
        <v>24</v>
      </c>
      <c r="O465" s="0" t="s">
        <v>25</v>
      </c>
      <c r="P465" s="0" t="s">
        <v>26</v>
      </c>
      <c r="Q465" s="0" t="s">
        <v>27</v>
      </c>
      <c r="R465" s="0" t="n">
        <v>24</v>
      </c>
    </row>
    <row collapsed="false" customFormat="false" customHeight="false" hidden="false" ht="13.3" outlineLevel="0" r="466">
      <c r="A466" s="0" t="n">
        <v>443</v>
      </c>
      <c r="B466" s="0" t="s">
        <v>18</v>
      </c>
      <c r="C466" s="0" t="s">
        <v>19</v>
      </c>
      <c r="D466" s="0" t="n">
        <v>20</v>
      </c>
      <c r="E466" s="0" t="n">
        <v>50</v>
      </c>
      <c r="F466" s="0" t="n">
        <v>1.1</v>
      </c>
      <c r="G466" s="0" t="n">
        <v>205</v>
      </c>
      <c r="H466" s="0" t="n">
        <v>388</v>
      </c>
      <c r="I466" s="0" t="n">
        <v>3752.64145263513</v>
      </c>
      <c r="J466" s="0" t="n">
        <v>0.00772398760759502</v>
      </c>
      <c r="K466" s="0" t="n">
        <v>0.274380193233094</v>
      </c>
      <c r="L466" s="0" t="n">
        <v>0.0633329972624779</v>
      </c>
      <c r="M466" s="0" t="s">
        <v>22</v>
      </c>
      <c r="N466" s="0" t="s">
        <v>24</v>
      </c>
      <c r="O466" s="0" t="s">
        <v>25</v>
      </c>
      <c r="P466" s="0" t="s">
        <v>26</v>
      </c>
      <c r="Q466" s="0" t="s">
        <v>27</v>
      </c>
      <c r="R466" s="0" t="n">
        <v>24</v>
      </c>
    </row>
    <row collapsed="false" customFormat="false" customHeight="false" hidden="false" ht="13.3" outlineLevel="0" r="467">
      <c r="A467" s="0" t="n">
        <v>433</v>
      </c>
      <c r="B467" s="0" t="s">
        <v>18</v>
      </c>
      <c r="C467" s="0" t="s">
        <v>19</v>
      </c>
      <c r="D467" s="0" t="n">
        <v>5</v>
      </c>
      <c r="E467" s="0" t="n">
        <v>50</v>
      </c>
      <c r="F467" s="0" t="n">
        <v>2</v>
      </c>
      <c r="G467" s="0" t="n">
        <v>16</v>
      </c>
      <c r="H467" s="0" t="n">
        <v>25</v>
      </c>
      <c r="I467" s="0" t="n">
        <v>221485.763913135</v>
      </c>
      <c r="J467" s="0" t="n">
        <v>0.00763557699749007</v>
      </c>
      <c r="K467" s="0" t="n">
        <v>0.00158454878607017</v>
      </c>
      <c r="L467" s="0" t="n">
        <v>0</v>
      </c>
      <c r="M467" s="0" t="s">
        <v>22</v>
      </c>
      <c r="N467" s="0" t="s">
        <v>24</v>
      </c>
      <c r="O467" s="0" t="s">
        <v>25</v>
      </c>
      <c r="P467" s="0" t="s">
        <v>26</v>
      </c>
      <c r="Q467" s="0" t="s">
        <v>27</v>
      </c>
      <c r="R467" s="0" t="n">
        <v>25</v>
      </c>
    </row>
    <row collapsed="false" customFormat="false" customHeight="false" hidden="false" ht="13.3" outlineLevel="0" r="468">
      <c r="A468" s="0" t="n">
        <v>435</v>
      </c>
      <c r="B468" s="0" t="s">
        <v>18</v>
      </c>
      <c r="C468" s="0" t="s">
        <v>19</v>
      </c>
      <c r="D468" s="0" t="n">
        <v>10</v>
      </c>
      <c r="E468" s="0" t="n">
        <v>50</v>
      </c>
      <c r="F468" s="0" t="n">
        <v>2</v>
      </c>
      <c r="G468" s="0" t="n">
        <v>16</v>
      </c>
      <c r="H468" s="0" t="n">
        <v>24</v>
      </c>
      <c r="I468" s="0" t="n">
        <v>221485.763913146</v>
      </c>
      <c r="J468" s="0" t="n">
        <v>0.00452769749836224</v>
      </c>
      <c r="K468" s="0" t="n">
        <v>0.00280485865440028</v>
      </c>
      <c r="L468" s="0" t="n">
        <v>0</v>
      </c>
      <c r="M468" s="0" t="s">
        <v>22</v>
      </c>
      <c r="N468" s="0" t="s">
        <v>24</v>
      </c>
      <c r="O468" s="0" t="s">
        <v>25</v>
      </c>
      <c r="P468" s="0" t="s">
        <v>26</v>
      </c>
      <c r="Q468" s="0" t="s">
        <v>27</v>
      </c>
      <c r="R468" s="0" t="n">
        <v>25</v>
      </c>
    </row>
    <row collapsed="false" customFormat="false" customHeight="false" hidden="false" ht="13.3" outlineLevel="0" r="469">
      <c r="A469" s="0" t="n">
        <v>437</v>
      </c>
      <c r="B469" s="0" t="s">
        <v>18</v>
      </c>
      <c r="C469" s="0" t="s">
        <v>19</v>
      </c>
      <c r="D469" s="0" t="n">
        <v>20</v>
      </c>
      <c r="E469" s="0" t="n">
        <v>50</v>
      </c>
      <c r="F469" s="0" t="n">
        <v>2</v>
      </c>
      <c r="G469" s="0" t="n">
        <v>16</v>
      </c>
      <c r="H469" s="0" t="n">
        <v>24</v>
      </c>
      <c r="I469" s="0" t="n">
        <v>221485.763913145</v>
      </c>
      <c r="J469" s="0" t="n">
        <v>0.00445021086439902</v>
      </c>
      <c r="K469" s="0" t="n">
        <v>0.0026629636134885</v>
      </c>
      <c r="L469" s="0" t="n">
        <v>0</v>
      </c>
      <c r="M469" s="0" t="s">
        <v>22</v>
      </c>
      <c r="N469" s="0" t="s">
        <v>24</v>
      </c>
      <c r="O469" s="0" t="s">
        <v>25</v>
      </c>
      <c r="P469" s="0" t="s">
        <v>26</v>
      </c>
      <c r="Q469" s="0" t="s">
        <v>27</v>
      </c>
      <c r="R469" s="0" t="n">
        <v>25</v>
      </c>
    </row>
    <row collapsed="false" customFormat="false" customHeight="false" hidden="false" ht="13.3" outlineLevel="0" r="470">
      <c r="A470" s="0" t="n">
        <v>500</v>
      </c>
      <c r="B470" s="0" t="s">
        <v>18</v>
      </c>
      <c r="C470" s="0" t="s">
        <v>21</v>
      </c>
      <c r="D470" s="0" t="n">
        <v>5</v>
      </c>
      <c r="E470" s="0" t="n">
        <v>50</v>
      </c>
      <c r="F470" s="0" t="n">
        <v>1.00000000001</v>
      </c>
      <c r="G470" s="0" t="n">
        <v>2</v>
      </c>
      <c r="H470" s="0" t="n">
        <v>55</v>
      </c>
      <c r="I470" s="0" t="n">
        <v>2502.10023420428</v>
      </c>
      <c r="K470" s="0" t="n">
        <v>96.8364829710628</v>
      </c>
      <c r="L470" s="0" t="n">
        <v>0</v>
      </c>
      <c r="M470" s="0" t="s">
        <v>20</v>
      </c>
    </row>
    <row collapsed="false" customFormat="false" customHeight="false" hidden="false" ht="13.3" outlineLevel="0" r="471">
      <c r="A471" s="0" t="n">
        <v>502</v>
      </c>
      <c r="B471" s="0" t="s">
        <v>18</v>
      </c>
      <c r="C471" s="0" t="s">
        <v>21</v>
      </c>
      <c r="D471" s="0" t="n">
        <v>10</v>
      </c>
      <c r="E471" s="0" t="n">
        <v>50</v>
      </c>
      <c r="F471" s="0" t="n">
        <v>1.00000000001</v>
      </c>
      <c r="G471" s="0" t="n">
        <v>2</v>
      </c>
      <c r="H471" s="0" t="n">
        <v>55</v>
      </c>
      <c r="I471" s="0" t="n">
        <v>2502.10023420428</v>
      </c>
      <c r="K471" s="0" t="n">
        <v>96.8364829710628</v>
      </c>
      <c r="L471" s="0" t="n">
        <v>0</v>
      </c>
      <c r="M471" s="0" t="s">
        <v>20</v>
      </c>
    </row>
    <row collapsed="false" customFormat="false" customHeight="false" hidden="false" ht="13.3" outlineLevel="0" r="472">
      <c r="A472" s="0" t="n">
        <v>504</v>
      </c>
      <c r="B472" s="0" t="s">
        <v>18</v>
      </c>
      <c r="C472" s="0" t="s">
        <v>21</v>
      </c>
      <c r="D472" s="0" t="n">
        <v>20</v>
      </c>
      <c r="E472" s="0" t="n">
        <v>50</v>
      </c>
      <c r="F472" s="0" t="n">
        <v>1.00000000001</v>
      </c>
      <c r="G472" s="0" t="n">
        <v>2</v>
      </c>
      <c r="H472" s="0" t="n">
        <v>55</v>
      </c>
      <c r="I472" s="0" t="n">
        <v>2502.10023420428</v>
      </c>
      <c r="K472" s="0" t="n">
        <v>96.8364829710628</v>
      </c>
      <c r="L472" s="0" t="n">
        <v>0</v>
      </c>
      <c r="M472" s="0" t="s">
        <v>20</v>
      </c>
    </row>
    <row collapsed="false" customFormat="false" customHeight="false" hidden="false" ht="13.3" outlineLevel="0" r="473">
      <c r="A473" s="0" t="n">
        <v>494</v>
      </c>
      <c r="B473" s="0" t="s">
        <v>18</v>
      </c>
      <c r="C473" s="0" t="s">
        <v>21</v>
      </c>
      <c r="D473" s="0" t="n">
        <v>5</v>
      </c>
      <c r="E473" s="0" t="n">
        <v>50</v>
      </c>
      <c r="F473" s="0" t="n">
        <v>1.0000000001</v>
      </c>
      <c r="G473" s="0" t="n">
        <v>2</v>
      </c>
      <c r="H473" s="0" t="n">
        <v>55</v>
      </c>
      <c r="I473" s="0" t="n">
        <v>2502.10023519606</v>
      </c>
      <c r="K473" s="0" t="n">
        <v>96.8364829710985</v>
      </c>
      <c r="L473" s="0" t="n">
        <v>0</v>
      </c>
      <c r="M473" s="0" t="s">
        <v>20</v>
      </c>
    </row>
    <row collapsed="false" customFormat="false" customHeight="false" hidden="false" ht="13.3" outlineLevel="0" r="474">
      <c r="A474" s="0" t="n">
        <v>496</v>
      </c>
      <c r="B474" s="0" t="s">
        <v>18</v>
      </c>
      <c r="C474" s="0" t="s">
        <v>21</v>
      </c>
      <c r="D474" s="0" t="n">
        <v>10</v>
      </c>
      <c r="E474" s="0" t="n">
        <v>50</v>
      </c>
      <c r="F474" s="0" t="n">
        <v>1.0000000001</v>
      </c>
      <c r="G474" s="0" t="n">
        <v>2</v>
      </c>
      <c r="H474" s="0" t="n">
        <v>55</v>
      </c>
      <c r="I474" s="0" t="n">
        <v>2502.10023519606</v>
      </c>
      <c r="K474" s="0" t="n">
        <v>96.8364829710985</v>
      </c>
      <c r="L474" s="0" t="n">
        <v>0</v>
      </c>
      <c r="M474" s="0" t="s">
        <v>20</v>
      </c>
    </row>
    <row collapsed="false" customFormat="false" customHeight="false" hidden="false" ht="13.3" outlineLevel="0" r="475">
      <c r="A475" s="0" t="n">
        <v>498</v>
      </c>
      <c r="B475" s="0" t="s">
        <v>18</v>
      </c>
      <c r="C475" s="0" t="s">
        <v>21</v>
      </c>
      <c r="D475" s="0" t="n">
        <v>20</v>
      </c>
      <c r="E475" s="0" t="n">
        <v>50</v>
      </c>
      <c r="F475" s="0" t="n">
        <v>1.0000000001</v>
      </c>
      <c r="G475" s="0" t="n">
        <v>2</v>
      </c>
      <c r="H475" s="0" t="n">
        <v>55</v>
      </c>
      <c r="I475" s="0" t="n">
        <v>2502.10023519606</v>
      </c>
      <c r="K475" s="0" t="n">
        <v>96.8364829710985</v>
      </c>
      <c r="L475" s="0" t="n">
        <v>0</v>
      </c>
      <c r="M475" s="0" t="s">
        <v>20</v>
      </c>
    </row>
    <row collapsed="false" customFormat="false" customHeight="false" hidden="false" ht="13.3" outlineLevel="0" r="476">
      <c r="A476" s="0" t="n">
        <v>488</v>
      </c>
      <c r="B476" s="0" t="s">
        <v>18</v>
      </c>
      <c r="C476" s="0" t="s">
        <v>21</v>
      </c>
      <c r="D476" s="0" t="n">
        <v>5</v>
      </c>
      <c r="E476" s="0" t="n">
        <v>50</v>
      </c>
      <c r="F476" s="0" t="n">
        <v>1.000000001</v>
      </c>
      <c r="G476" s="0" t="n">
        <v>2</v>
      </c>
      <c r="H476" s="0" t="n">
        <v>55</v>
      </c>
      <c r="I476" s="0" t="n">
        <v>2502.10024511383</v>
      </c>
      <c r="K476" s="0" t="n">
        <v>96.8364829714549</v>
      </c>
      <c r="L476" s="0" t="n">
        <v>0</v>
      </c>
      <c r="M476" s="0" t="s">
        <v>20</v>
      </c>
    </row>
    <row collapsed="false" customFormat="false" customHeight="false" hidden="false" ht="13.3" outlineLevel="0" r="477">
      <c r="A477" s="0" t="n">
        <v>490</v>
      </c>
      <c r="B477" s="0" t="s">
        <v>18</v>
      </c>
      <c r="C477" s="0" t="s">
        <v>21</v>
      </c>
      <c r="D477" s="0" t="n">
        <v>10</v>
      </c>
      <c r="E477" s="0" t="n">
        <v>50</v>
      </c>
      <c r="F477" s="0" t="n">
        <v>1.000000001</v>
      </c>
      <c r="G477" s="0" t="n">
        <v>2</v>
      </c>
      <c r="H477" s="0" t="n">
        <v>55</v>
      </c>
      <c r="I477" s="0" t="n">
        <v>2502.10024511383</v>
      </c>
      <c r="K477" s="0" t="n">
        <v>96.8364829714549</v>
      </c>
      <c r="L477" s="0" t="n">
        <v>0</v>
      </c>
      <c r="M477" s="0" t="s">
        <v>20</v>
      </c>
    </row>
    <row collapsed="false" customFormat="false" customHeight="false" hidden="false" ht="13.3" outlineLevel="0" r="478">
      <c r="A478" s="0" t="n">
        <v>492</v>
      </c>
      <c r="B478" s="0" t="s">
        <v>18</v>
      </c>
      <c r="C478" s="0" t="s">
        <v>21</v>
      </c>
      <c r="D478" s="0" t="n">
        <v>20</v>
      </c>
      <c r="E478" s="0" t="n">
        <v>50</v>
      </c>
      <c r="F478" s="0" t="n">
        <v>1.000000001</v>
      </c>
      <c r="G478" s="0" t="n">
        <v>2</v>
      </c>
      <c r="H478" s="0" t="n">
        <v>55</v>
      </c>
      <c r="I478" s="0" t="n">
        <v>2502.10024511383</v>
      </c>
      <c r="K478" s="0" t="n">
        <v>96.8364829714549</v>
      </c>
      <c r="L478" s="0" t="n">
        <v>0</v>
      </c>
      <c r="M478" s="0" t="s">
        <v>20</v>
      </c>
    </row>
    <row collapsed="false" customFormat="false" customHeight="false" hidden="false" ht="13.3" outlineLevel="0" r="479">
      <c r="A479" s="0" t="n">
        <v>482</v>
      </c>
      <c r="B479" s="0" t="s">
        <v>18</v>
      </c>
      <c r="C479" s="0" t="s">
        <v>21</v>
      </c>
      <c r="D479" s="0" t="n">
        <v>5</v>
      </c>
      <c r="E479" s="0" t="n">
        <v>50</v>
      </c>
      <c r="F479" s="0" t="n">
        <v>1.00000001</v>
      </c>
      <c r="G479" s="0" t="n">
        <v>2</v>
      </c>
      <c r="H479" s="0" t="n">
        <v>55</v>
      </c>
      <c r="I479" s="0" t="n">
        <v>2502.10034429156</v>
      </c>
      <c r="K479" s="0" t="n">
        <v>96.8364829750186</v>
      </c>
      <c r="L479" s="0" t="n">
        <v>0</v>
      </c>
      <c r="M479" s="0" t="s">
        <v>20</v>
      </c>
    </row>
    <row collapsed="false" customFormat="false" customHeight="false" hidden="false" ht="13.3" outlineLevel="0" r="480">
      <c r="A480" s="0" t="n">
        <v>484</v>
      </c>
      <c r="B480" s="0" t="s">
        <v>18</v>
      </c>
      <c r="C480" s="0" t="s">
        <v>21</v>
      </c>
      <c r="D480" s="0" t="n">
        <v>10</v>
      </c>
      <c r="E480" s="0" t="n">
        <v>50</v>
      </c>
      <c r="F480" s="0" t="n">
        <v>1.00000001</v>
      </c>
      <c r="G480" s="0" t="n">
        <v>2</v>
      </c>
      <c r="H480" s="0" t="n">
        <v>55</v>
      </c>
      <c r="I480" s="0" t="n">
        <v>2502.10034429156</v>
      </c>
      <c r="K480" s="0" t="n">
        <v>96.8364829750186</v>
      </c>
      <c r="L480" s="0" t="n">
        <v>0</v>
      </c>
      <c r="M480" s="0" t="s">
        <v>20</v>
      </c>
    </row>
    <row collapsed="false" customFormat="false" customHeight="false" hidden="false" ht="13.3" outlineLevel="0" r="481">
      <c r="A481" s="0" t="n">
        <v>486</v>
      </c>
      <c r="B481" s="0" t="s">
        <v>18</v>
      </c>
      <c r="C481" s="0" t="s">
        <v>21</v>
      </c>
      <c r="D481" s="0" t="n">
        <v>20</v>
      </c>
      <c r="E481" s="0" t="n">
        <v>50</v>
      </c>
      <c r="F481" s="0" t="n">
        <v>1.00000001</v>
      </c>
      <c r="G481" s="0" t="n">
        <v>2</v>
      </c>
      <c r="H481" s="0" t="n">
        <v>55</v>
      </c>
      <c r="I481" s="0" t="n">
        <v>2502.10034429156</v>
      </c>
      <c r="K481" s="0" t="n">
        <v>96.8364829750186</v>
      </c>
      <c r="L481" s="0" t="n">
        <v>0</v>
      </c>
      <c r="M481" s="0" t="s">
        <v>20</v>
      </c>
    </row>
    <row collapsed="false" customFormat="false" customHeight="false" hidden="false" ht="13.3" outlineLevel="0" r="482">
      <c r="A482" s="0" t="n">
        <v>476</v>
      </c>
      <c r="B482" s="0" t="s">
        <v>18</v>
      </c>
      <c r="C482" s="0" t="s">
        <v>21</v>
      </c>
      <c r="D482" s="0" t="n">
        <v>5</v>
      </c>
      <c r="E482" s="0" t="n">
        <v>50</v>
      </c>
      <c r="F482" s="0" t="n">
        <v>1.0000001</v>
      </c>
      <c r="G482" s="0" t="n">
        <v>2</v>
      </c>
      <c r="H482" s="0" t="n">
        <v>55</v>
      </c>
      <c r="I482" s="0" t="n">
        <v>2502.1013360691</v>
      </c>
      <c r="K482" s="0" t="n">
        <v>96.8364830106562</v>
      </c>
      <c r="L482" s="0" t="n">
        <v>0</v>
      </c>
      <c r="M482" s="0" t="s">
        <v>20</v>
      </c>
    </row>
    <row collapsed="false" customFormat="false" customHeight="false" hidden="false" ht="13.3" outlineLevel="0" r="483">
      <c r="A483" s="0" t="n">
        <v>478</v>
      </c>
      <c r="B483" s="0" t="s">
        <v>18</v>
      </c>
      <c r="C483" s="0" t="s">
        <v>21</v>
      </c>
      <c r="D483" s="0" t="n">
        <v>10</v>
      </c>
      <c r="E483" s="0" t="n">
        <v>50</v>
      </c>
      <c r="F483" s="0" t="n">
        <v>1.0000001</v>
      </c>
      <c r="G483" s="0" t="n">
        <v>2</v>
      </c>
      <c r="H483" s="0" t="n">
        <v>55</v>
      </c>
      <c r="I483" s="0" t="n">
        <v>2502.1013360691</v>
      </c>
      <c r="K483" s="0" t="n">
        <v>96.8364830106562</v>
      </c>
      <c r="L483" s="0" t="n">
        <v>0</v>
      </c>
      <c r="M483" s="0" t="s">
        <v>20</v>
      </c>
    </row>
    <row collapsed="false" customFormat="false" customHeight="false" hidden="false" ht="13.3" outlineLevel="0" r="484">
      <c r="A484" s="0" t="n">
        <v>480</v>
      </c>
      <c r="B484" s="0" t="s">
        <v>18</v>
      </c>
      <c r="C484" s="0" t="s">
        <v>21</v>
      </c>
      <c r="D484" s="0" t="n">
        <v>20</v>
      </c>
      <c r="E484" s="0" t="n">
        <v>50</v>
      </c>
      <c r="F484" s="0" t="n">
        <v>1.0000001</v>
      </c>
      <c r="G484" s="0" t="n">
        <v>2</v>
      </c>
      <c r="H484" s="0" t="n">
        <v>55</v>
      </c>
      <c r="I484" s="0" t="n">
        <v>2502.1013360691</v>
      </c>
      <c r="K484" s="0" t="n">
        <v>96.8364830106562</v>
      </c>
      <c r="L484" s="0" t="n">
        <v>0</v>
      </c>
      <c r="M484" s="0" t="s">
        <v>20</v>
      </c>
    </row>
    <row collapsed="false" customFormat="false" customHeight="false" hidden="false" ht="13.3" outlineLevel="0" r="485">
      <c r="A485" s="0" t="n">
        <v>470</v>
      </c>
      <c r="B485" s="0" t="s">
        <v>18</v>
      </c>
      <c r="C485" s="0" t="s">
        <v>21</v>
      </c>
      <c r="D485" s="0" t="n">
        <v>5</v>
      </c>
      <c r="E485" s="0" t="n">
        <v>50</v>
      </c>
      <c r="F485" s="0" t="n">
        <v>1.000001</v>
      </c>
      <c r="G485" s="0" t="n">
        <v>2</v>
      </c>
      <c r="H485" s="0" t="n">
        <v>55</v>
      </c>
      <c r="I485" s="0" t="n">
        <v>2502.11125386716</v>
      </c>
      <c r="K485" s="0" t="n">
        <v>96.8364833670326</v>
      </c>
      <c r="L485" s="0" t="n">
        <v>0</v>
      </c>
      <c r="M485" s="0" t="s">
        <v>20</v>
      </c>
    </row>
    <row collapsed="false" customFormat="false" customHeight="false" hidden="false" ht="13.3" outlineLevel="0" r="486">
      <c r="A486" s="0" t="n">
        <v>472</v>
      </c>
      <c r="B486" s="0" t="s">
        <v>18</v>
      </c>
      <c r="C486" s="0" t="s">
        <v>21</v>
      </c>
      <c r="D486" s="0" t="n">
        <v>10</v>
      </c>
      <c r="E486" s="0" t="n">
        <v>50</v>
      </c>
      <c r="F486" s="0" t="n">
        <v>1.000001</v>
      </c>
      <c r="G486" s="0" t="n">
        <v>2</v>
      </c>
      <c r="H486" s="0" t="n">
        <v>55</v>
      </c>
      <c r="I486" s="0" t="n">
        <v>2502.11125386716</v>
      </c>
      <c r="K486" s="0" t="n">
        <v>96.8364833670326</v>
      </c>
      <c r="L486" s="0" t="n">
        <v>0</v>
      </c>
      <c r="M486" s="0" t="s">
        <v>20</v>
      </c>
    </row>
    <row collapsed="false" customFormat="false" customHeight="false" hidden="false" ht="13.3" outlineLevel="0" r="487">
      <c r="A487" s="0" t="n">
        <v>474</v>
      </c>
      <c r="B487" s="0" t="s">
        <v>18</v>
      </c>
      <c r="C487" s="0" t="s">
        <v>21</v>
      </c>
      <c r="D487" s="0" t="n">
        <v>20</v>
      </c>
      <c r="E487" s="0" t="n">
        <v>50</v>
      </c>
      <c r="F487" s="0" t="n">
        <v>1.000001</v>
      </c>
      <c r="G487" s="0" t="n">
        <v>2</v>
      </c>
      <c r="H487" s="0" t="n">
        <v>55</v>
      </c>
      <c r="I487" s="0" t="n">
        <v>2502.11125386716</v>
      </c>
      <c r="K487" s="0" t="n">
        <v>96.8364833670326</v>
      </c>
      <c r="L487" s="0" t="n">
        <v>0</v>
      </c>
      <c r="M487" s="0" t="s">
        <v>20</v>
      </c>
    </row>
    <row collapsed="false" customFormat="false" customHeight="false" hidden="false" ht="13.3" outlineLevel="0" r="488">
      <c r="A488" s="0" t="n">
        <v>464</v>
      </c>
      <c r="B488" s="0" t="s">
        <v>18</v>
      </c>
      <c r="C488" s="0" t="s">
        <v>21</v>
      </c>
      <c r="D488" s="0" t="n">
        <v>5</v>
      </c>
      <c r="E488" s="0" t="n">
        <v>50</v>
      </c>
      <c r="F488" s="0" t="n">
        <v>1.00001</v>
      </c>
      <c r="G488" s="0" t="n">
        <v>2</v>
      </c>
      <c r="H488" s="0" t="n">
        <v>55</v>
      </c>
      <c r="I488" s="0" t="n">
        <v>2502.21043412231</v>
      </c>
      <c r="K488" s="0" t="n">
        <v>96.8364869308525</v>
      </c>
      <c r="L488" s="0" t="n">
        <v>0</v>
      </c>
      <c r="M488" s="0" t="s">
        <v>20</v>
      </c>
    </row>
    <row collapsed="false" customFormat="false" customHeight="false" hidden="false" ht="13.3" outlineLevel="0" r="489">
      <c r="A489" s="0" t="n">
        <v>466</v>
      </c>
      <c r="B489" s="0" t="s">
        <v>18</v>
      </c>
      <c r="C489" s="0" t="s">
        <v>21</v>
      </c>
      <c r="D489" s="0" t="n">
        <v>10</v>
      </c>
      <c r="E489" s="0" t="n">
        <v>50</v>
      </c>
      <c r="F489" s="0" t="n">
        <v>1.00001</v>
      </c>
      <c r="G489" s="0" t="n">
        <v>2</v>
      </c>
      <c r="H489" s="0" t="n">
        <v>55</v>
      </c>
      <c r="I489" s="0" t="n">
        <v>2502.21043412231</v>
      </c>
      <c r="K489" s="0" t="n">
        <v>96.8364869308525</v>
      </c>
      <c r="L489" s="0" t="n">
        <v>0</v>
      </c>
      <c r="M489" s="0" t="s">
        <v>20</v>
      </c>
    </row>
    <row collapsed="false" customFormat="false" customHeight="false" hidden="false" ht="13.3" outlineLevel="0" r="490">
      <c r="A490" s="0" t="n">
        <v>468</v>
      </c>
      <c r="B490" s="0" t="s">
        <v>18</v>
      </c>
      <c r="C490" s="0" t="s">
        <v>21</v>
      </c>
      <c r="D490" s="0" t="n">
        <v>20</v>
      </c>
      <c r="E490" s="0" t="n">
        <v>50</v>
      </c>
      <c r="F490" s="0" t="n">
        <v>1.00001</v>
      </c>
      <c r="G490" s="0" t="n">
        <v>2</v>
      </c>
      <c r="H490" s="0" t="n">
        <v>55</v>
      </c>
      <c r="I490" s="0" t="n">
        <v>2502.21043412231</v>
      </c>
      <c r="K490" s="0" t="n">
        <v>96.8364869308525</v>
      </c>
      <c r="L490" s="0" t="n">
        <v>0</v>
      </c>
      <c r="M490" s="0" t="s">
        <v>20</v>
      </c>
    </row>
    <row collapsed="false" customFormat="false" customHeight="false" hidden="false" ht="13.3" outlineLevel="0" r="491">
      <c r="A491" s="0" t="n">
        <v>458</v>
      </c>
      <c r="B491" s="0" t="s">
        <v>18</v>
      </c>
      <c r="C491" s="0" t="s">
        <v>21</v>
      </c>
      <c r="D491" s="0" t="n">
        <v>5</v>
      </c>
      <c r="E491" s="0" t="n">
        <v>50</v>
      </c>
      <c r="F491" s="0" t="n">
        <v>1.0001</v>
      </c>
      <c r="G491" s="0" t="n">
        <v>2</v>
      </c>
      <c r="H491" s="0" t="n">
        <v>55</v>
      </c>
      <c r="I491" s="0" t="n">
        <v>2503.2024641655</v>
      </c>
      <c r="K491" s="0" t="n">
        <v>96.8365225746344</v>
      </c>
      <c r="L491" s="0" t="n">
        <v>0</v>
      </c>
      <c r="M491" s="0" t="s">
        <v>20</v>
      </c>
    </row>
    <row collapsed="false" customFormat="false" customHeight="false" hidden="false" ht="13.3" outlineLevel="0" r="492">
      <c r="A492" s="0" t="n">
        <v>460</v>
      </c>
      <c r="B492" s="0" t="s">
        <v>18</v>
      </c>
      <c r="C492" s="0" t="s">
        <v>21</v>
      </c>
      <c r="D492" s="0" t="n">
        <v>10</v>
      </c>
      <c r="E492" s="0" t="n">
        <v>50</v>
      </c>
      <c r="F492" s="0" t="n">
        <v>1.0001</v>
      </c>
      <c r="G492" s="0" t="n">
        <v>2</v>
      </c>
      <c r="H492" s="0" t="n">
        <v>55</v>
      </c>
      <c r="I492" s="0" t="n">
        <v>2503.2024641655</v>
      </c>
      <c r="K492" s="0" t="n">
        <v>96.8365225746344</v>
      </c>
      <c r="L492" s="0" t="n">
        <v>0</v>
      </c>
      <c r="M492" s="0" t="s">
        <v>20</v>
      </c>
    </row>
    <row collapsed="false" customFormat="false" customHeight="false" hidden="false" ht="13.3" outlineLevel="0" r="493">
      <c r="A493" s="0" t="n">
        <v>462</v>
      </c>
      <c r="B493" s="0" t="s">
        <v>18</v>
      </c>
      <c r="C493" s="0" t="s">
        <v>21</v>
      </c>
      <c r="D493" s="0" t="n">
        <v>20</v>
      </c>
      <c r="E493" s="0" t="n">
        <v>50</v>
      </c>
      <c r="F493" s="0" t="n">
        <v>1.0001</v>
      </c>
      <c r="G493" s="0" t="n">
        <v>2</v>
      </c>
      <c r="H493" s="0" t="n">
        <v>55</v>
      </c>
      <c r="I493" s="0" t="n">
        <v>2503.2024641655</v>
      </c>
      <c r="K493" s="0" t="n">
        <v>96.8365225746344</v>
      </c>
      <c r="L493" s="0" t="n">
        <v>0</v>
      </c>
      <c r="M493" s="0" t="s">
        <v>20</v>
      </c>
    </row>
    <row collapsed="false" customFormat="false" customHeight="false" hidden="false" ht="13.3" outlineLevel="0" r="494">
      <c r="A494" s="0" t="n">
        <v>452</v>
      </c>
      <c r="B494" s="0" t="s">
        <v>18</v>
      </c>
      <c r="C494" s="0" t="s">
        <v>21</v>
      </c>
      <c r="D494" s="0" t="n">
        <v>5</v>
      </c>
      <c r="E494" s="0" t="n">
        <v>50</v>
      </c>
      <c r="F494" s="0" t="n">
        <v>1.001</v>
      </c>
      <c r="G494" s="0" t="n">
        <v>2</v>
      </c>
      <c r="H494" s="0" t="n">
        <v>55</v>
      </c>
      <c r="I494" s="0" t="n">
        <v>2513.14555821716</v>
      </c>
      <c r="K494" s="0" t="n">
        <v>96.8368795695564</v>
      </c>
      <c r="L494" s="0" t="n">
        <v>0</v>
      </c>
      <c r="M494" s="0" t="s">
        <v>20</v>
      </c>
    </row>
    <row collapsed="false" customFormat="false" customHeight="false" hidden="false" ht="13.3" outlineLevel="0" r="495">
      <c r="A495" s="0" t="n">
        <v>454</v>
      </c>
      <c r="B495" s="0" t="s">
        <v>18</v>
      </c>
      <c r="C495" s="0" t="s">
        <v>21</v>
      </c>
      <c r="D495" s="0" t="n">
        <v>10</v>
      </c>
      <c r="E495" s="0" t="n">
        <v>50</v>
      </c>
      <c r="F495" s="0" t="n">
        <v>1.001</v>
      </c>
      <c r="G495" s="0" t="n">
        <v>2</v>
      </c>
      <c r="H495" s="0" t="n">
        <v>55</v>
      </c>
      <c r="I495" s="0" t="n">
        <v>2513.14555821716</v>
      </c>
      <c r="K495" s="0" t="n">
        <v>96.8368795695564</v>
      </c>
      <c r="L495" s="0" t="n">
        <v>0</v>
      </c>
      <c r="M495" s="0" t="s">
        <v>20</v>
      </c>
    </row>
    <row collapsed="false" customFormat="false" customHeight="false" hidden="false" ht="13.3" outlineLevel="0" r="496">
      <c r="A496" s="0" t="n">
        <v>456</v>
      </c>
      <c r="B496" s="0" t="s">
        <v>18</v>
      </c>
      <c r="C496" s="0" t="s">
        <v>21</v>
      </c>
      <c r="D496" s="0" t="n">
        <v>20</v>
      </c>
      <c r="E496" s="0" t="n">
        <v>50</v>
      </c>
      <c r="F496" s="0" t="n">
        <v>1.001</v>
      </c>
      <c r="G496" s="0" t="n">
        <v>2</v>
      </c>
      <c r="H496" s="0" t="n">
        <v>55</v>
      </c>
      <c r="I496" s="0" t="n">
        <v>2513.14555821716</v>
      </c>
      <c r="K496" s="0" t="n">
        <v>96.8368795695564</v>
      </c>
      <c r="L496" s="0" t="n">
        <v>0</v>
      </c>
      <c r="M496" s="0" t="s">
        <v>20</v>
      </c>
    </row>
    <row collapsed="false" customFormat="false" customHeight="false" hidden="false" ht="13.3" outlineLevel="0" r="497">
      <c r="A497" s="0" t="n">
        <v>446</v>
      </c>
      <c r="B497" s="0" t="s">
        <v>18</v>
      </c>
      <c r="C497" s="0" t="s">
        <v>21</v>
      </c>
      <c r="D497" s="0" t="n">
        <v>5</v>
      </c>
      <c r="E497" s="0" t="n">
        <v>50</v>
      </c>
      <c r="F497" s="0" t="n">
        <v>1.01</v>
      </c>
      <c r="G497" s="0" t="n">
        <v>3</v>
      </c>
      <c r="H497" s="0" t="n">
        <v>65</v>
      </c>
      <c r="I497" s="0" t="n">
        <v>2615.44071788623</v>
      </c>
      <c r="K497" s="0" t="n">
        <v>96.8358720976468</v>
      </c>
      <c r="L497" s="0" t="n">
        <v>0</v>
      </c>
      <c r="M497" s="0" t="s">
        <v>20</v>
      </c>
    </row>
    <row collapsed="false" customFormat="false" customHeight="false" hidden="false" ht="13.3" outlineLevel="0" r="498">
      <c r="A498" s="0" t="n">
        <v>448</v>
      </c>
      <c r="B498" s="0" t="s">
        <v>18</v>
      </c>
      <c r="C498" s="0" t="s">
        <v>21</v>
      </c>
      <c r="D498" s="0" t="n">
        <v>10</v>
      </c>
      <c r="E498" s="0" t="n">
        <v>50</v>
      </c>
      <c r="F498" s="0" t="n">
        <v>1.01</v>
      </c>
      <c r="G498" s="0" t="n">
        <v>3</v>
      </c>
      <c r="H498" s="0" t="n">
        <v>65</v>
      </c>
      <c r="I498" s="0" t="n">
        <v>2615.44071788623</v>
      </c>
      <c r="K498" s="0" t="n">
        <v>96.8358720976468</v>
      </c>
      <c r="L498" s="0" t="n">
        <v>0</v>
      </c>
      <c r="M498" s="0" t="s">
        <v>20</v>
      </c>
    </row>
    <row collapsed="false" customFormat="false" customHeight="false" hidden="false" ht="13.3" outlineLevel="0" r="499">
      <c r="A499" s="0" t="n">
        <v>450</v>
      </c>
      <c r="B499" s="0" t="s">
        <v>18</v>
      </c>
      <c r="C499" s="0" t="s">
        <v>21</v>
      </c>
      <c r="D499" s="0" t="n">
        <v>20</v>
      </c>
      <c r="E499" s="0" t="n">
        <v>50</v>
      </c>
      <c r="F499" s="0" t="n">
        <v>1.01</v>
      </c>
      <c r="G499" s="0" t="n">
        <v>3</v>
      </c>
      <c r="H499" s="0" t="n">
        <v>65</v>
      </c>
      <c r="I499" s="0" t="n">
        <v>2615.44071788623</v>
      </c>
      <c r="K499" s="0" t="n">
        <v>96.8358720976468</v>
      </c>
      <c r="L499" s="0" t="n">
        <v>0</v>
      </c>
      <c r="M499" s="0" t="s">
        <v>20</v>
      </c>
    </row>
    <row collapsed="false" customFormat="false" customHeight="false" hidden="false" ht="13.3" outlineLevel="0" r="500">
      <c r="A500" s="0" t="n">
        <v>440</v>
      </c>
      <c r="B500" s="0" t="s">
        <v>18</v>
      </c>
      <c r="C500" s="0" t="s">
        <v>21</v>
      </c>
      <c r="D500" s="0" t="n">
        <v>5</v>
      </c>
      <c r="E500" s="0" t="n">
        <v>50</v>
      </c>
      <c r="F500" s="0" t="n">
        <v>1.1</v>
      </c>
      <c r="G500" s="0" t="n">
        <v>2</v>
      </c>
      <c r="H500" s="0" t="n">
        <v>54</v>
      </c>
      <c r="I500" s="0" t="n">
        <v>3922.44891999272</v>
      </c>
      <c r="K500" s="0" t="n">
        <v>96.6869722349211</v>
      </c>
      <c r="L500" s="0" t="n">
        <v>0</v>
      </c>
      <c r="M500" s="0" t="s">
        <v>20</v>
      </c>
    </row>
    <row collapsed="false" customFormat="false" customHeight="false" hidden="false" ht="13.3" outlineLevel="0" r="501">
      <c r="A501" s="0" t="n">
        <v>442</v>
      </c>
      <c r="B501" s="0" t="s">
        <v>18</v>
      </c>
      <c r="C501" s="0" t="s">
        <v>21</v>
      </c>
      <c r="D501" s="0" t="n">
        <v>10</v>
      </c>
      <c r="E501" s="0" t="n">
        <v>50</v>
      </c>
      <c r="F501" s="0" t="n">
        <v>1.1</v>
      </c>
      <c r="G501" s="0" t="n">
        <v>2</v>
      </c>
      <c r="H501" s="0" t="n">
        <v>54</v>
      </c>
      <c r="I501" s="0" t="n">
        <v>3922.44891999272</v>
      </c>
      <c r="K501" s="0" t="n">
        <v>96.6869722349211</v>
      </c>
      <c r="L501" s="0" t="n">
        <v>0</v>
      </c>
      <c r="M501" s="0" t="s">
        <v>20</v>
      </c>
    </row>
    <row collapsed="false" customFormat="false" customHeight="false" hidden="false" ht="13.3" outlineLevel="0" r="502">
      <c r="A502" s="0" t="n">
        <v>444</v>
      </c>
      <c r="B502" s="0" t="s">
        <v>18</v>
      </c>
      <c r="C502" s="0" t="s">
        <v>21</v>
      </c>
      <c r="D502" s="0" t="n">
        <v>20</v>
      </c>
      <c r="E502" s="0" t="n">
        <v>50</v>
      </c>
      <c r="F502" s="0" t="n">
        <v>1.1</v>
      </c>
      <c r="G502" s="0" t="n">
        <v>2</v>
      </c>
      <c r="H502" s="0" t="n">
        <v>54</v>
      </c>
      <c r="I502" s="0" t="n">
        <v>3922.44891999272</v>
      </c>
      <c r="K502" s="0" t="n">
        <v>96.6869722349211</v>
      </c>
      <c r="L502" s="0" t="n">
        <v>0</v>
      </c>
      <c r="M502" s="0" t="s">
        <v>20</v>
      </c>
    </row>
    <row collapsed="false" customFormat="false" customHeight="false" hidden="false" ht="13.3" outlineLevel="0" r="503">
      <c r="A503" s="0" t="n">
        <v>434</v>
      </c>
      <c r="B503" s="0" t="s">
        <v>18</v>
      </c>
      <c r="C503" s="0" t="s">
        <v>21</v>
      </c>
      <c r="D503" s="0" t="n">
        <v>5</v>
      </c>
      <c r="E503" s="0" t="n">
        <v>50</v>
      </c>
      <c r="F503" s="0" t="n">
        <v>2</v>
      </c>
      <c r="G503" s="0" t="n">
        <v>11</v>
      </c>
      <c r="H503" s="0" t="n">
        <v>18</v>
      </c>
      <c r="I503" s="0" t="n">
        <v>221485.763913123</v>
      </c>
      <c r="K503" s="0" t="n">
        <v>7.93769459050964E-007</v>
      </c>
      <c r="L503" s="0" t="n">
        <v>0</v>
      </c>
      <c r="M503" s="0" t="s">
        <v>22</v>
      </c>
      <c r="N503" s="0" t="s">
        <v>28</v>
      </c>
    </row>
    <row collapsed="false" customFormat="false" customHeight="false" hidden="false" ht="13.3" outlineLevel="0" r="504">
      <c r="A504" s="0" t="n">
        <v>436</v>
      </c>
      <c r="B504" s="0" t="s">
        <v>18</v>
      </c>
      <c r="C504" s="0" t="s">
        <v>21</v>
      </c>
      <c r="D504" s="0" t="n">
        <v>10</v>
      </c>
      <c r="E504" s="0" t="n">
        <v>50</v>
      </c>
      <c r="F504" s="0" t="n">
        <v>2</v>
      </c>
      <c r="G504" s="0" t="n">
        <v>12</v>
      </c>
      <c r="H504" s="0" t="n">
        <v>63</v>
      </c>
      <c r="I504" s="0" t="n">
        <v>221485.763913123</v>
      </c>
      <c r="K504" s="0" t="n">
        <v>2.12628989118002E-005</v>
      </c>
      <c r="L504" s="0" t="n">
        <v>0</v>
      </c>
      <c r="M504" s="0" t="s">
        <v>20</v>
      </c>
    </row>
    <row collapsed="false" customFormat="false" customHeight="false" hidden="false" ht="13.3" outlineLevel="0" r="505">
      <c r="A505" s="0" t="n">
        <v>438</v>
      </c>
      <c r="B505" s="0" t="s">
        <v>18</v>
      </c>
      <c r="C505" s="0" t="s">
        <v>21</v>
      </c>
      <c r="D505" s="0" t="n">
        <v>20</v>
      </c>
      <c r="E505" s="0" t="n">
        <v>50</v>
      </c>
      <c r="F505" s="0" t="n">
        <v>2</v>
      </c>
      <c r="G505" s="0" t="n">
        <v>12</v>
      </c>
      <c r="H505" s="0" t="n">
        <v>63</v>
      </c>
      <c r="I505" s="0" t="n">
        <v>221485.763913123</v>
      </c>
      <c r="K505" s="0" t="n">
        <v>2.12628989118002E-005</v>
      </c>
      <c r="L505" s="0" t="n">
        <v>0</v>
      </c>
      <c r="M505" s="0" t="s">
        <v>20</v>
      </c>
    </row>
    <row collapsed="false" customFormat="false" customHeight="false" hidden="false" ht="13.3" outlineLevel="0" r="506">
      <c r="A506" s="0" t="n">
        <v>571</v>
      </c>
      <c r="B506" s="0" t="s">
        <v>18</v>
      </c>
      <c r="C506" s="0" t="s">
        <v>19</v>
      </c>
      <c r="D506" s="0" t="n">
        <v>5</v>
      </c>
      <c r="E506" s="0" t="n">
        <v>100</v>
      </c>
      <c r="F506" s="0" t="n">
        <v>1.00000000001</v>
      </c>
      <c r="G506" s="0" t="n">
        <v>1000</v>
      </c>
      <c r="H506" s="0" t="n">
        <v>758081</v>
      </c>
      <c r="I506" s="0" t="n">
        <v>4924.04926196892</v>
      </c>
      <c r="J506" s="1" t="s">
        <v>176</v>
      </c>
      <c r="K506" s="0" t="n">
        <v>7.32455531857354</v>
      </c>
      <c r="L506" s="0" t="n">
        <v>70.3899917602539</v>
      </c>
      <c r="M506" s="0" t="s">
        <v>29</v>
      </c>
      <c r="N506" s="0" t="s">
        <v>30</v>
      </c>
      <c r="O506" s="0" t="s">
        <v>31</v>
      </c>
      <c r="P506" s="0" t="s">
        <v>32</v>
      </c>
      <c r="Q506" s="0" t="s">
        <v>33</v>
      </c>
      <c r="R506" s="0" t="s">
        <v>34</v>
      </c>
      <c r="S506" s="0" t="n">
        <v>1000</v>
      </c>
    </row>
    <row collapsed="false" customFormat="false" customHeight="false" hidden="false" ht="13.3" outlineLevel="0" r="507">
      <c r="A507" s="0" t="n">
        <v>573</v>
      </c>
      <c r="B507" s="0" t="s">
        <v>18</v>
      </c>
      <c r="C507" s="0" t="s">
        <v>19</v>
      </c>
      <c r="D507" s="0" t="n">
        <v>10</v>
      </c>
      <c r="E507" s="0" t="n">
        <v>100</v>
      </c>
      <c r="F507" s="0" t="n">
        <v>1.00000000001</v>
      </c>
      <c r="G507" s="0" t="n">
        <v>1000</v>
      </c>
      <c r="H507" s="0" t="n">
        <v>528177</v>
      </c>
      <c r="I507" s="0" t="n">
        <v>4924.03246598276</v>
      </c>
      <c r="J507" s="1" t="s">
        <v>177</v>
      </c>
      <c r="K507" s="0" t="n">
        <v>7.32455531835149</v>
      </c>
      <c r="L507" s="0" t="n">
        <v>49.4633255004883</v>
      </c>
      <c r="M507" s="0" t="s">
        <v>29</v>
      </c>
      <c r="N507" s="0" t="s">
        <v>30</v>
      </c>
      <c r="O507" s="0" t="s">
        <v>31</v>
      </c>
      <c r="P507" s="0" t="s">
        <v>32</v>
      </c>
      <c r="Q507" s="0" t="s">
        <v>33</v>
      </c>
      <c r="R507" s="0" t="s">
        <v>34</v>
      </c>
      <c r="S507" s="0" t="n">
        <v>1000</v>
      </c>
    </row>
    <row collapsed="false" customFormat="false" customHeight="false" hidden="false" ht="13.3" outlineLevel="0" r="508">
      <c r="A508" s="0" t="n">
        <v>575</v>
      </c>
      <c r="B508" s="0" t="s">
        <v>18</v>
      </c>
      <c r="C508" s="0" t="s">
        <v>19</v>
      </c>
      <c r="D508" s="0" t="n">
        <v>20</v>
      </c>
      <c r="E508" s="0" t="n">
        <v>100</v>
      </c>
      <c r="F508" s="0" t="n">
        <v>1.00000000001</v>
      </c>
      <c r="G508" s="0" t="n">
        <v>1000</v>
      </c>
      <c r="H508" s="0" t="n">
        <v>790424</v>
      </c>
      <c r="I508" s="0" t="n">
        <v>4924.02933656352</v>
      </c>
      <c r="J508" s="1" t="s">
        <v>178</v>
      </c>
      <c r="K508" s="0" t="n">
        <v>7.32455531848683</v>
      </c>
      <c r="L508" s="0" t="n">
        <v>73.4833221435547</v>
      </c>
      <c r="M508" s="0" t="s">
        <v>29</v>
      </c>
      <c r="N508" s="0" t="s">
        <v>30</v>
      </c>
      <c r="O508" s="0" t="s">
        <v>31</v>
      </c>
      <c r="P508" s="0" t="s">
        <v>32</v>
      </c>
      <c r="Q508" s="0" t="s">
        <v>33</v>
      </c>
      <c r="R508" s="0" t="s">
        <v>34</v>
      </c>
      <c r="S508" s="0" t="n">
        <v>1000</v>
      </c>
    </row>
    <row collapsed="false" customFormat="false" customHeight="false" hidden="false" ht="13.3" outlineLevel="0" r="509">
      <c r="A509" s="0" t="n">
        <v>565</v>
      </c>
      <c r="B509" s="0" t="s">
        <v>18</v>
      </c>
      <c r="C509" s="0" t="s">
        <v>19</v>
      </c>
      <c r="D509" s="0" t="n">
        <v>5</v>
      </c>
      <c r="E509" s="0" t="n">
        <v>100</v>
      </c>
      <c r="F509" s="0" t="n">
        <v>1.0000000001</v>
      </c>
      <c r="G509" s="0" t="n">
        <v>1000</v>
      </c>
      <c r="H509" s="0" t="n">
        <v>541028</v>
      </c>
      <c r="I509" s="0" t="n">
        <v>4924.04925210722</v>
      </c>
      <c r="J509" s="1" t="s">
        <v>179</v>
      </c>
      <c r="K509" s="0" t="n">
        <v>7.32455530048405</v>
      </c>
      <c r="L509" s="0" t="n">
        <v>50.1699943542481</v>
      </c>
      <c r="M509" s="0" t="s">
        <v>29</v>
      </c>
      <c r="N509" s="0" t="s">
        <v>30</v>
      </c>
      <c r="O509" s="0" t="s">
        <v>31</v>
      </c>
      <c r="P509" s="0" t="s">
        <v>32</v>
      </c>
      <c r="Q509" s="0" t="s">
        <v>33</v>
      </c>
      <c r="R509" s="0" t="s">
        <v>34</v>
      </c>
      <c r="S509" s="0" t="n">
        <v>1000</v>
      </c>
    </row>
    <row collapsed="false" customFormat="false" customHeight="false" hidden="false" ht="13.3" outlineLevel="0" r="510">
      <c r="A510" s="0" t="n">
        <v>567</v>
      </c>
      <c r="B510" s="0" t="s">
        <v>18</v>
      </c>
      <c r="C510" s="0" t="s">
        <v>19</v>
      </c>
      <c r="D510" s="0" t="n">
        <v>10</v>
      </c>
      <c r="E510" s="0" t="n">
        <v>100</v>
      </c>
      <c r="F510" s="0" t="n">
        <v>1.0000000001</v>
      </c>
      <c r="G510" s="0" t="n">
        <v>1000</v>
      </c>
      <c r="H510" s="0" t="n">
        <v>764493</v>
      </c>
      <c r="I510" s="0" t="n">
        <v>4924.03246806212</v>
      </c>
      <c r="J510" s="1" t="s">
        <v>180</v>
      </c>
      <c r="K510" s="0" t="n">
        <v>7.32455530187368</v>
      </c>
      <c r="L510" s="0" t="n">
        <v>70.8666610717773</v>
      </c>
      <c r="M510" s="0" t="s">
        <v>29</v>
      </c>
      <c r="N510" s="0" t="s">
        <v>30</v>
      </c>
      <c r="O510" s="0" t="s">
        <v>31</v>
      </c>
      <c r="P510" s="0" t="s">
        <v>32</v>
      </c>
      <c r="Q510" s="0" t="s">
        <v>33</v>
      </c>
      <c r="R510" s="0" t="s">
        <v>34</v>
      </c>
      <c r="S510" s="0" t="n">
        <v>1000</v>
      </c>
    </row>
    <row collapsed="false" customFormat="false" customHeight="false" hidden="false" ht="13.3" outlineLevel="0" r="511">
      <c r="A511" s="0" t="n">
        <v>569</v>
      </c>
      <c r="B511" s="0" t="s">
        <v>18</v>
      </c>
      <c r="C511" s="0" t="s">
        <v>19</v>
      </c>
      <c r="D511" s="0" t="n">
        <v>20</v>
      </c>
      <c r="E511" s="0" t="n">
        <v>100</v>
      </c>
      <c r="F511" s="0" t="n">
        <v>1.0000000001</v>
      </c>
      <c r="G511" s="0" t="n">
        <v>1000</v>
      </c>
      <c r="H511" s="0" t="n">
        <v>838740</v>
      </c>
      <c r="I511" s="0" t="n">
        <v>4924.02933853381</v>
      </c>
      <c r="J511" s="1" t="s">
        <v>181</v>
      </c>
      <c r="K511" s="0" t="n">
        <v>7.32455530175838</v>
      </c>
      <c r="L511" s="0" t="n">
        <v>77.4599914550781</v>
      </c>
      <c r="M511" s="0" t="s">
        <v>29</v>
      </c>
      <c r="N511" s="0" t="s">
        <v>30</v>
      </c>
      <c r="O511" s="0" t="s">
        <v>31</v>
      </c>
      <c r="P511" s="0" t="s">
        <v>32</v>
      </c>
      <c r="Q511" s="0" t="s">
        <v>33</v>
      </c>
      <c r="R511" s="0" t="s">
        <v>34</v>
      </c>
      <c r="S511" s="0" t="n">
        <v>1000</v>
      </c>
    </row>
    <row collapsed="false" customFormat="false" customHeight="false" hidden="false" ht="13.3" outlineLevel="0" r="512">
      <c r="A512" s="0" t="n">
        <v>559</v>
      </c>
      <c r="B512" s="0" t="s">
        <v>18</v>
      </c>
      <c r="C512" s="0" t="s">
        <v>19</v>
      </c>
      <c r="D512" s="0" t="n">
        <v>5</v>
      </c>
      <c r="E512" s="0" t="n">
        <v>100</v>
      </c>
      <c r="F512" s="0" t="n">
        <v>1.000000001</v>
      </c>
      <c r="G512" s="0" t="n">
        <v>1000</v>
      </c>
      <c r="H512" s="0" t="n">
        <v>621753</v>
      </c>
      <c r="I512" s="0" t="n">
        <v>4924.04925495578</v>
      </c>
      <c r="J512" s="1" t="s">
        <v>182</v>
      </c>
      <c r="K512" s="0" t="n">
        <v>7.32455514177625</v>
      </c>
      <c r="L512" s="0" t="n">
        <v>59.206657409668</v>
      </c>
      <c r="M512" s="0" t="s">
        <v>29</v>
      </c>
      <c r="N512" s="0" t="s">
        <v>30</v>
      </c>
      <c r="O512" s="0" t="s">
        <v>31</v>
      </c>
      <c r="P512" s="0" t="s">
        <v>32</v>
      </c>
      <c r="Q512" s="0" t="s">
        <v>33</v>
      </c>
      <c r="R512" s="0" t="s">
        <v>34</v>
      </c>
      <c r="S512" s="0" t="n">
        <v>1000</v>
      </c>
    </row>
    <row collapsed="false" customFormat="false" customHeight="false" hidden="false" ht="13.3" outlineLevel="0" r="513">
      <c r="A513" s="0" t="n">
        <v>561</v>
      </c>
      <c r="B513" s="0" t="s">
        <v>18</v>
      </c>
      <c r="C513" s="0" t="s">
        <v>19</v>
      </c>
      <c r="D513" s="0" t="n">
        <v>10</v>
      </c>
      <c r="E513" s="0" t="n">
        <v>100</v>
      </c>
      <c r="F513" s="0" t="n">
        <v>1.000000001</v>
      </c>
      <c r="G513" s="0" t="n">
        <v>1000</v>
      </c>
      <c r="H513" s="0" t="n">
        <v>660409</v>
      </c>
      <c r="I513" s="0" t="n">
        <v>4924.03248758058</v>
      </c>
      <c r="J513" s="1" t="s">
        <v>183</v>
      </c>
      <c r="K513" s="0" t="n">
        <v>7.32455513534461</v>
      </c>
      <c r="L513" s="0" t="n">
        <v>61.9033241271973</v>
      </c>
      <c r="M513" s="0" t="s">
        <v>29</v>
      </c>
      <c r="N513" s="0" t="s">
        <v>30</v>
      </c>
      <c r="O513" s="0" t="s">
        <v>31</v>
      </c>
      <c r="P513" s="0" t="s">
        <v>32</v>
      </c>
      <c r="Q513" s="0" t="s">
        <v>33</v>
      </c>
      <c r="R513" s="0" t="s">
        <v>34</v>
      </c>
      <c r="S513" s="0" t="n">
        <v>1000</v>
      </c>
    </row>
    <row collapsed="false" customFormat="false" customHeight="false" hidden="false" ht="13.3" outlineLevel="0" r="514">
      <c r="A514" s="0" t="n">
        <v>563</v>
      </c>
      <c r="B514" s="0" t="s">
        <v>18</v>
      </c>
      <c r="C514" s="0" t="s">
        <v>19</v>
      </c>
      <c r="D514" s="0" t="n">
        <v>20</v>
      </c>
      <c r="E514" s="0" t="n">
        <v>100</v>
      </c>
      <c r="F514" s="0" t="n">
        <v>1.000000001</v>
      </c>
      <c r="G514" s="0" t="n">
        <v>1000</v>
      </c>
      <c r="H514" s="0" t="n">
        <v>799021</v>
      </c>
      <c r="I514" s="0" t="n">
        <v>4924.02935798311</v>
      </c>
      <c r="J514" s="1" t="s">
        <v>184</v>
      </c>
      <c r="K514" s="0" t="n">
        <v>7.32455513534461</v>
      </c>
      <c r="L514" s="0" t="n">
        <v>74.2333221435547</v>
      </c>
      <c r="M514" s="0" t="s">
        <v>29</v>
      </c>
      <c r="N514" s="0" t="s">
        <v>30</v>
      </c>
      <c r="O514" s="0" t="s">
        <v>31</v>
      </c>
      <c r="P514" s="0" t="s">
        <v>32</v>
      </c>
      <c r="Q514" s="0" t="s">
        <v>33</v>
      </c>
      <c r="R514" s="0" t="s">
        <v>34</v>
      </c>
      <c r="S514" s="0" t="n">
        <v>1000</v>
      </c>
    </row>
    <row collapsed="false" customFormat="false" customHeight="false" hidden="false" ht="13.3" outlineLevel="0" r="515">
      <c r="A515" s="0" t="n">
        <v>553</v>
      </c>
      <c r="B515" s="0" t="s">
        <v>18</v>
      </c>
      <c r="C515" s="0" t="s">
        <v>19</v>
      </c>
      <c r="D515" s="0" t="n">
        <v>5</v>
      </c>
      <c r="E515" s="0" t="n">
        <v>100</v>
      </c>
      <c r="F515" s="0" t="n">
        <v>1.00000001</v>
      </c>
      <c r="G515" s="0" t="n">
        <v>1000</v>
      </c>
      <c r="H515" s="0" t="n">
        <v>816099</v>
      </c>
      <c r="I515" s="0" t="n">
        <v>4924.05001520325</v>
      </c>
      <c r="J515" s="1" t="s">
        <v>185</v>
      </c>
      <c r="K515" s="0" t="n">
        <v>7.32455347041575</v>
      </c>
      <c r="L515" s="0" t="n">
        <v>76.3766555786133</v>
      </c>
      <c r="M515" s="0" t="s">
        <v>29</v>
      </c>
      <c r="N515" s="0" t="s">
        <v>30</v>
      </c>
      <c r="O515" s="0" t="s">
        <v>31</v>
      </c>
      <c r="P515" s="0" t="s">
        <v>32</v>
      </c>
      <c r="Q515" s="0" t="s">
        <v>33</v>
      </c>
      <c r="R515" s="0" t="s">
        <v>34</v>
      </c>
      <c r="S515" s="0" t="n">
        <v>1000</v>
      </c>
    </row>
    <row collapsed="false" customFormat="false" customHeight="false" hidden="false" ht="13.3" outlineLevel="0" r="516">
      <c r="A516" s="0" t="n">
        <v>555</v>
      </c>
      <c r="B516" s="0" t="s">
        <v>18</v>
      </c>
      <c r="C516" s="0" t="s">
        <v>19</v>
      </c>
      <c r="D516" s="0" t="n">
        <v>10</v>
      </c>
      <c r="E516" s="0" t="n">
        <v>100</v>
      </c>
      <c r="F516" s="0" t="n">
        <v>1.00000001</v>
      </c>
      <c r="G516" s="0" t="n">
        <v>1000</v>
      </c>
      <c r="H516" s="0" t="n">
        <v>573306</v>
      </c>
      <c r="I516" s="0" t="n">
        <v>4924.03268748499</v>
      </c>
      <c r="J516" s="1" t="s">
        <v>186</v>
      </c>
      <c r="K516" s="0" t="n">
        <v>7.32455356837123</v>
      </c>
      <c r="L516" s="0" t="n">
        <v>54.07666015625</v>
      </c>
      <c r="M516" s="0" t="s">
        <v>29</v>
      </c>
      <c r="N516" s="0" t="s">
        <v>30</v>
      </c>
      <c r="O516" s="0" t="s">
        <v>31</v>
      </c>
      <c r="P516" s="0" t="s">
        <v>32</v>
      </c>
      <c r="Q516" s="0" t="s">
        <v>33</v>
      </c>
      <c r="R516" s="0" t="s">
        <v>34</v>
      </c>
      <c r="S516" s="0" t="n">
        <v>1000</v>
      </c>
    </row>
    <row collapsed="false" customFormat="false" customHeight="false" hidden="false" ht="13.3" outlineLevel="0" r="517">
      <c r="A517" s="0" t="n">
        <v>557</v>
      </c>
      <c r="B517" s="0" t="s">
        <v>18</v>
      </c>
      <c r="C517" s="0" t="s">
        <v>19</v>
      </c>
      <c r="D517" s="0" t="n">
        <v>20</v>
      </c>
      <c r="E517" s="0" t="n">
        <v>100</v>
      </c>
      <c r="F517" s="0" t="n">
        <v>1.00000001</v>
      </c>
      <c r="G517" s="0" t="n">
        <v>1000</v>
      </c>
      <c r="H517" s="0" t="n">
        <v>837666</v>
      </c>
      <c r="I517" s="0" t="n">
        <v>4924.02962789739</v>
      </c>
      <c r="J517" s="1" t="s">
        <v>187</v>
      </c>
      <c r="K517" s="0" t="n">
        <v>7.32455337890459</v>
      </c>
      <c r="L517" s="0" t="n">
        <v>78.1966552734375</v>
      </c>
      <c r="M517" s="0" t="s">
        <v>29</v>
      </c>
      <c r="N517" s="0" t="s">
        <v>30</v>
      </c>
      <c r="O517" s="0" t="s">
        <v>31</v>
      </c>
      <c r="P517" s="0" t="s">
        <v>32</v>
      </c>
      <c r="Q517" s="0" t="s">
        <v>33</v>
      </c>
      <c r="R517" s="0" t="s">
        <v>34</v>
      </c>
      <c r="S517" s="0" t="n">
        <v>1000</v>
      </c>
    </row>
    <row collapsed="false" customFormat="false" customHeight="false" hidden="false" ht="13.3" outlineLevel="0" r="518">
      <c r="A518" s="0" t="n">
        <v>547</v>
      </c>
      <c r="B518" s="0" t="s">
        <v>18</v>
      </c>
      <c r="C518" s="0" t="s">
        <v>19</v>
      </c>
      <c r="D518" s="0" t="n">
        <v>5</v>
      </c>
      <c r="E518" s="0" t="n">
        <v>100</v>
      </c>
      <c r="F518" s="0" t="n">
        <v>1.0000001</v>
      </c>
      <c r="G518" s="0" t="n">
        <v>1000</v>
      </c>
      <c r="H518" s="0" t="n">
        <v>641192</v>
      </c>
      <c r="I518" s="0" t="n">
        <v>4924.05504528497</v>
      </c>
      <c r="J518" s="1" t="s">
        <v>188</v>
      </c>
      <c r="K518" s="0" t="n">
        <v>7.3245376292136</v>
      </c>
      <c r="L518" s="0" t="n">
        <v>59.0233268737793</v>
      </c>
      <c r="M518" s="0" t="s">
        <v>29</v>
      </c>
      <c r="N518" s="0" t="s">
        <v>30</v>
      </c>
      <c r="O518" s="0" t="s">
        <v>31</v>
      </c>
      <c r="P518" s="0" t="s">
        <v>32</v>
      </c>
      <c r="Q518" s="0" t="s">
        <v>33</v>
      </c>
      <c r="R518" s="0" t="s">
        <v>34</v>
      </c>
      <c r="S518" s="0" t="n">
        <v>1000</v>
      </c>
    </row>
    <row collapsed="false" customFormat="false" customHeight="false" hidden="false" ht="13.3" outlineLevel="0" r="519">
      <c r="A519" s="0" t="n">
        <v>549</v>
      </c>
      <c r="B519" s="0" t="s">
        <v>18</v>
      </c>
      <c r="C519" s="0" t="s">
        <v>19</v>
      </c>
      <c r="D519" s="0" t="n">
        <v>10</v>
      </c>
      <c r="E519" s="0" t="n">
        <v>100</v>
      </c>
      <c r="F519" s="0" t="n">
        <v>1.0000001</v>
      </c>
      <c r="G519" s="0" t="n">
        <v>1000</v>
      </c>
      <c r="H519" s="0" t="n">
        <v>763417</v>
      </c>
      <c r="I519" s="0" t="n">
        <v>4924.0346856021</v>
      </c>
      <c r="J519" s="1" t="s">
        <v>189</v>
      </c>
      <c r="K519" s="0" t="n">
        <v>7.32453756372891</v>
      </c>
      <c r="L519" s="0" t="n">
        <v>72.3399887084961</v>
      </c>
      <c r="M519" s="0" t="s">
        <v>29</v>
      </c>
      <c r="N519" s="0" t="s">
        <v>30</v>
      </c>
      <c r="O519" s="0" t="s">
        <v>31</v>
      </c>
      <c r="P519" s="0" t="s">
        <v>32</v>
      </c>
      <c r="Q519" s="0" t="s">
        <v>33</v>
      </c>
      <c r="R519" s="0" t="s">
        <v>34</v>
      </c>
      <c r="S519" s="0" t="n">
        <v>1000</v>
      </c>
    </row>
    <row collapsed="false" customFormat="false" customHeight="false" hidden="false" ht="13.3" outlineLevel="0" r="520">
      <c r="A520" s="0" t="n">
        <v>551</v>
      </c>
      <c r="B520" s="0" t="s">
        <v>18</v>
      </c>
      <c r="C520" s="0" t="s">
        <v>19</v>
      </c>
      <c r="D520" s="0" t="n">
        <v>20</v>
      </c>
      <c r="E520" s="0" t="n">
        <v>100</v>
      </c>
      <c r="F520" s="0" t="n">
        <v>1.0000001</v>
      </c>
      <c r="G520" s="0" t="n">
        <v>1000</v>
      </c>
      <c r="H520" s="0" t="n">
        <v>20197</v>
      </c>
      <c r="I520" s="0" t="n">
        <v>4924.03151309455</v>
      </c>
      <c r="J520" s="1" t="s">
        <v>190</v>
      </c>
      <c r="K520" s="0" t="n">
        <v>5.32453391466912</v>
      </c>
      <c r="L520" s="0" t="n">
        <v>1.77333199977875</v>
      </c>
      <c r="M520" s="0" t="s">
        <v>29</v>
      </c>
      <c r="N520" s="0" t="s">
        <v>30</v>
      </c>
      <c r="O520" s="0" t="s">
        <v>31</v>
      </c>
      <c r="P520" s="0" t="s">
        <v>32</v>
      </c>
      <c r="Q520" s="0" t="s">
        <v>33</v>
      </c>
      <c r="R520" s="0" t="s">
        <v>34</v>
      </c>
      <c r="S520" s="0" t="n">
        <v>1000</v>
      </c>
    </row>
    <row collapsed="false" customFormat="false" customHeight="false" hidden="false" ht="13.3" outlineLevel="0" r="521">
      <c r="A521" s="0" t="n">
        <v>541</v>
      </c>
      <c r="B521" s="0" t="s">
        <v>18</v>
      </c>
      <c r="C521" s="0" t="s">
        <v>19</v>
      </c>
      <c r="D521" s="0" t="n">
        <v>5</v>
      </c>
      <c r="E521" s="0" t="n">
        <v>100</v>
      </c>
      <c r="F521" s="0" t="n">
        <v>1.000001</v>
      </c>
      <c r="G521" s="0" t="n">
        <v>1000</v>
      </c>
      <c r="H521" s="0" t="n">
        <v>165221</v>
      </c>
      <c r="I521" s="0" t="n">
        <v>4924.07001732677</v>
      </c>
      <c r="J521" s="1" t="s">
        <v>191</v>
      </c>
      <c r="K521" s="0" t="n">
        <v>7.32438375528682</v>
      </c>
      <c r="L521" s="0" t="n">
        <v>15.3333301544189</v>
      </c>
      <c r="M521" s="0" t="s">
        <v>29</v>
      </c>
      <c r="N521" s="0" t="s">
        <v>30</v>
      </c>
      <c r="O521" s="0" t="s">
        <v>31</v>
      </c>
      <c r="P521" s="0" t="s">
        <v>32</v>
      </c>
      <c r="Q521" s="0" t="s">
        <v>33</v>
      </c>
      <c r="R521" s="0" t="s">
        <v>34</v>
      </c>
      <c r="S521" s="0" t="n">
        <v>1000</v>
      </c>
    </row>
    <row collapsed="false" customFormat="false" customHeight="false" hidden="false" ht="13.3" outlineLevel="0" r="522">
      <c r="A522" s="0" t="n">
        <v>543</v>
      </c>
      <c r="B522" s="0" t="s">
        <v>18</v>
      </c>
      <c r="C522" s="0" t="s">
        <v>19</v>
      </c>
      <c r="D522" s="0" t="n">
        <v>10</v>
      </c>
      <c r="E522" s="0" t="n">
        <v>100</v>
      </c>
      <c r="F522" s="0" t="n">
        <v>1.000001</v>
      </c>
      <c r="G522" s="0" t="n">
        <v>1000</v>
      </c>
      <c r="H522" s="0" t="n">
        <v>681827</v>
      </c>
      <c r="I522" s="0" t="n">
        <v>4924.05457650757</v>
      </c>
      <c r="J522" s="1" t="s">
        <v>192</v>
      </c>
      <c r="K522" s="0" t="n">
        <v>7.32436630886562</v>
      </c>
      <c r="L522" s="0" t="n">
        <v>62.6999931335449</v>
      </c>
      <c r="M522" s="0" t="s">
        <v>29</v>
      </c>
      <c r="N522" s="0" t="s">
        <v>30</v>
      </c>
      <c r="O522" s="0" t="s">
        <v>31</v>
      </c>
      <c r="P522" s="0" t="s">
        <v>32</v>
      </c>
      <c r="Q522" s="0" t="s">
        <v>33</v>
      </c>
      <c r="R522" s="0" t="s">
        <v>34</v>
      </c>
      <c r="S522" s="0" t="n">
        <v>1000</v>
      </c>
    </row>
    <row collapsed="false" customFormat="false" customHeight="false" hidden="false" ht="13.3" outlineLevel="0" r="523">
      <c r="A523" s="0" t="n">
        <v>545</v>
      </c>
      <c r="B523" s="0" t="s">
        <v>18</v>
      </c>
      <c r="C523" s="0" t="s">
        <v>19</v>
      </c>
      <c r="D523" s="0" t="n">
        <v>20</v>
      </c>
      <c r="E523" s="0" t="n">
        <v>100</v>
      </c>
      <c r="F523" s="0" t="n">
        <v>1.000001</v>
      </c>
      <c r="G523" s="0" t="n">
        <v>1000</v>
      </c>
      <c r="H523" s="0" t="n">
        <v>799012</v>
      </c>
      <c r="I523" s="0" t="n">
        <v>4924.05124523162</v>
      </c>
      <c r="J523" s="1" t="s">
        <v>193</v>
      </c>
      <c r="K523" s="0" t="n">
        <v>7.32437033108928</v>
      </c>
      <c r="L523" s="0" t="n">
        <v>72.7299957275391</v>
      </c>
      <c r="M523" s="0" t="s">
        <v>29</v>
      </c>
      <c r="N523" s="0" t="s">
        <v>30</v>
      </c>
      <c r="O523" s="0" t="s">
        <v>31</v>
      </c>
      <c r="P523" s="0" t="s">
        <v>32</v>
      </c>
      <c r="Q523" s="0" t="s">
        <v>33</v>
      </c>
      <c r="R523" s="0" t="s">
        <v>34</v>
      </c>
      <c r="S523" s="0" t="n">
        <v>1000</v>
      </c>
    </row>
    <row collapsed="false" customFormat="false" customHeight="false" hidden="false" ht="13.3" outlineLevel="0" r="524">
      <c r="A524" s="0" t="n">
        <v>535</v>
      </c>
      <c r="B524" s="0" t="s">
        <v>18</v>
      </c>
      <c r="C524" s="0" t="s">
        <v>19</v>
      </c>
      <c r="D524" s="0" t="n">
        <v>5</v>
      </c>
      <c r="E524" s="0" t="n">
        <v>100</v>
      </c>
      <c r="F524" s="0" t="n">
        <v>1.00001</v>
      </c>
      <c r="G524" s="0" t="n">
        <v>1000</v>
      </c>
      <c r="H524" s="0" t="n">
        <v>577639</v>
      </c>
      <c r="I524" s="0" t="n">
        <v>4924.25255243658</v>
      </c>
      <c r="J524" s="1" t="s">
        <v>194</v>
      </c>
      <c r="K524" s="0" t="n">
        <v>7.32264958646171</v>
      </c>
      <c r="L524" s="0" t="n">
        <v>52.8199920654297</v>
      </c>
      <c r="M524" s="0" t="s">
        <v>29</v>
      </c>
      <c r="N524" s="0" t="s">
        <v>30</v>
      </c>
      <c r="O524" s="0" t="s">
        <v>31</v>
      </c>
      <c r="P524" s="0" t="s">
        <v>32</v>
      </c>
      <c r="Q524" s="0" t="s">
        <v>33</v>
      </c>
      <c r="R524" s="0" t="s">
        <v>34</v>
      </c>
      <c r="S524" s="0" t="n">
        <v>1000</v>
      </c>
    </row>
    <row collapsed="false" customFormat="false" customHeight="false" hidden="false" ht="13.3" outlineLevel="0" r="525">
      <c r="A525" s="0" t="n">
        <v>537</v>
      </c>
      <c r="B525" s="0" t="s">
        <v>18</v>
      </c>
      <c r="C525" s="0" t="s">
        <v>19</v>
      </c>
      <c r="D525" s="0" t="n">
        <v>10</v>
      </c>
      <c r="E525" s="0" t="n">
        <v>100</v>
      </c>
      <c r="F525" s="0" t="n">
        <v>1.00001</v>
      </c>
      <c r="G525" s="0" t="n">
        <v>1000</v>
      </c>
      <c r="H525" s="0" t="n">
        <v>687110</v>
      </c>
      <c r="I525" s="0" t="n">
        <v>4924.2544773177</v>
      </c>
      <c r="J525" s="1" t="s">
        <v>195</v>
      </c>
      <c r="K525" s="0" t="n">
        <v>7.32257037984339</v>
      </c>
      <c r="L525" s="0" t="n">
        <v>62.4666595458984</v>
      </c>
      <c r="M525" s="0" t="s">
        <v>29</v>
      </c>
      <c r="N525" s="0" t="s">
        <v>30</v>
      </c>
      <c r="O525" s="0" t="s">
        <v>31</v>
      </c>
      <c r="P525" s="0" t="s">
        <v>32</v>
      </c>
      <c r="Q525" s="0" t="s">
        <v>33</v>
      </c>
      <c r="R525" s="0" t="s">
        <v>34</v>
      </c>
      <c r="S525" s="0" t="n">
        <v>1000</v>
      </c>
    </row>
    <row collapsed="false" customFormat="false" customHeight="false" hidden="false" ht="13.3" outlineLevel="0" r="526">
      <c r="A526" s="0" t="n">
        <v>539</v>
      </c>
      <c r="B526" s="0" t="s">
        <v>18</v>
      </c>
      <c r="C526" s="0" t="s">
        <v>19</v>
      </c>
      <c r="D526" s="0" t="n">
        <v>20</v>
      </c>
      <c r="E526" s="0" t="n">
        <v>100</v>
      </c>
      <c r="F526" s="0" t="n">
        <v>1.00001</v>
      </c>
      <c r="G526" s="0" t="n">
        <v>1000</v>
      </c>
      <c r="H526" s="0" t="n">
        <v>748490</v>
      </c>
      <c r="I526" s="0" t="n">
        <v>4924.24976064394</v>
      </c>
      <c r="J526" s="1" t="s">
        <v>196</v>
      </c>
      <c r="K526" s="0" t="n">
        <v>7.32270568728788</v>
      </c>
      <c r="L526" s="0" t="n">
        <v>68.1633224487305</v>
      </c>
      <c r="M526" s="0" t="s">
        <v>29</v>
      </c>
      <c r="N526" s="0" t="s">
        <v>30</v>
      </c>
      <c r="O526" s="0" t="s">
        <v>31</v>
      </c>
      <c r="P526" s="0" t="s">
        <v>32</v>
      </c>
      <c r="Q526" s="0" t="s">
        <v>33</v>
      </c>
      <c r="R526" s="0" t="s">
        <v>34</v>
      </c>
      <c r="S526" s="0" t="n">
        <v>1000</v>
      </c>
    </row>
    <row collapsed="false" customFormat="false" customHeight="false" hidden="false" ht="13.3" outlineLevel="0" r="527">
      <c r="A527" s="0" t="n">
        <v>529</v>
      </c>
      <c r="B527" s="0" t="s">
        <v>18</v>
      </c>
      <c r="C527" s="0" t="s">
        <v>19</v>
      </c>
      <c r="D527" s="0" t="n">
        <v>5</v>
      </c>
      <c r="E527" s="0" t="n">
        <v>100</v>
      </c>
      <c r="F527" s="0" t="n">
        <v>1.0001</v>
      </c>
      <c r="G527" s="0" t="n">
        <v>1000</v>
      </c>
      <c r="H527" s="0" t="n">
        <v>638780</v>
      </c>
      <c r="I527" s="0" t="n">
        <v>4926.27790869327</v>
      </c>
      <c r="J527" s="1" t="s">
        <v>197</v>
      </c>
      <c r="K527" s="0" t="n">
        <v>7.3067394468264</v>
      </c>
      <c r="L527" s="0" t="n">
        <v>58.5699920654297</v>
      </c>
      <c r="M527" s="0" t="s">
        <v>29</v>
      </c>
      <c r="N527" s="0" t="s">
        <v>30</v>
      </c>
      <c r="O527" s="0" t="s">
        <v>31</v>
      </c>
      <c r="P527" s="0" t="s">
        <v>32</v>
      </c>
      <c r="Q527" s="0" t="s">
        <v>33</v>
      </c>
      <c r="R527" s="0" t="s">
        <v>34</v>
      </c>
      <c r="S527" s="0" t="n">
        <v>1000</v>
      </c>
    </row>
    <row collapsed="false" customFormat="false" customHeight="false" hidden="false" ht="13.3" outlineLevel="0" r="528">
      <c r="A528" s="0" t="n">
        <v>531</v>
      </c>
      <c r="B528" s="0" t="s">
        <v>18</v>
      </c>
      <c r="C528" s="0" t="s">
        <v>19</v>
      </c>
      <c r="D528" s="0" t="n">
        <v>10</v>
      </c>
      <c r="E528" s="0" t="n">
        <v>100</v>
      </c>
      <c r="F528" s="0" t="n">
        <v>1.0001</v>
      </c>
      <c r="G528" s="0" t="n">
        <v>1000</v>
      </c>
      <c r="H528" s="0" t="n">
        <v>488421</v>
      </c>
      <c r="I528" s="0" t="n">
        <v>4926.24734511194</v>
      </c>
      <c r="J528" s="1" t="s">
        <v>198</v>
      </c>
      <c r="K528" s="0" t="n">
        <v>7.30686956767865</v>
      </c>
      <c r="L528" s="0" t="n">
        <v>45.7066612243652</v>
      </c>
      <c r="M528" s="0" t="s">
        <v>29</v>
      </c>
      <c r="N528" s="0" t="s">
        <v>30</v>
      </c>
      <c r="O528" s="0" t="s">
        <v>31</v>
      </c>
      <c r="P528" s="0" t="s">
        <v>32</v>
      </c>
      <c r="Q528" s="0" t="s">
        <v>33</v>
      </c>
      <c r="R528" s="0" t="s">
        <v>34</v>
      </c>
      <c r="S528" s="0" t="n">
        <v>1000</v>
      </c>
    </row>
    <row collapsed="false" customFormat="false" customHeight="false" hidden="false" ht="13.3" outlineLevel="0" r="529">
      <c r="A529" s="0" t="n">
        <v>533</v>
      </c>
      <c r="B529" s="0" t="s">
        <v>18</v>
      </c>
      <c r="C529" s="0" t="s">
        <v>19</v>
      </c>
      <c r="D529" s="0" t="n">
        <v>20</v>
      </c>
      <c r="E529" s="0" t="n">
        <v>100</v>
      </c>
      <c r="F529" s="0" t="n">
        <v>1.0001</v>
      </c>
      <c r="G529" s="0" t="n">
        <v>1000</v>
      </c>
      <c r="H529" s="0" t="n">
        <v>794710</v>
      </c>
      <c r="I529" s="0" t="n">
        <v>4926.24624423543</v>
      </c>
      <c r="J529" s="1" t="s">
        <v>199</v>
      </c>
      <c r="K529" s="0" t="n">
        <v>7.30608490688388</v>
      </c>
      <c r="L529" s="0" t="n">
        <v>71.8799896240234</v>
      </c>
      <c r="M529" s="0" t="s">
        <v>29</v>
      </c>
      <c r="N529" s="0" t="s">
        <v>30</v>
      </c>
      <c r="O529" s="0" t="s">
        <v>31</v>
      </c>
      <c r="P529" s="0" t="s">
        <v>32</v>
      </c>
      <c r="Q529" s="0" t="s">
        <v>33</v>
      </c>
      <c r="R529" s="0" t="s">
        <v>34</v>
      </c>
      <c r="S529" s="0" t="n">
        <v>1000</v>
      </c>
    </row>
    <row collapsed="false" customFormat="false" customHeight="false" hidden="false" ht="13.3" outlineLevel="0" r="530">
      <c r="A530" s="0" t="n">
        <v>523</v>
      </c>
      <c r="B530" s="0" t="s">
        <v>18</v>
      </c>
      <c r="C530" s="0" t="s">
        <v>19</v>
      </c>
      <c r="D530" s="0" t="n">
        <v>5</v>
      </c>
      <c r="E530" s="0" t="n">
        <v>100</v>
      </c>
      <c r="F530" s="0" t="n">
        <v>1.001</v>
      </c>
      <c r="G530" s="0" t="n">
        <v>1000</v>
      </c>
      <c r="H530" s="0" t="n">
        <v>510954</v>
      </c>
      <c r="I530" s="0" t="n">
        <v>4946.21713236838</v>
      </c>
      <c r="J530" s="1" t="s">
        <v>200</v>
      </c>
      <c r="K530" s="0" t="n">
        <v>7.15083982837617</v>
      </c>
      <c r="L530" s="0" t="n">
        <v>47.2099952697754</v>
      </c>
      <c r="M530" s="0" t="s">
        <v>29</v>
      </c>
      <c r="N530" s="0" t="s">
        <v>30</v>
      </c>
      <c r="O530" s="0" t="s">
        <v>31</v>
      </c>
      <c r="P530" s="0" t="s">
        <v>32</v>
      </c>
      <c r="Q530" s="0" t="s">
        <v>33</v>
      </c>
      <c r="R530" s="0" t="s">
        <v>34</v>
      </c>
      <c r="S530" s="0" t="n">
        <v>1000</v>
      </c>
    </row>
    <row collapsed="false" customFormat="false" customHeight="false" hidden="false" ht="13.3" outlineLevel="0" r="531">
      <c r="A531" s="0" t="n">
        <v>525</v>
      </c>
      <c r="B531" s="0" t="s">
        <v>18</v>
      </c>
      <c r="C531" s="0" t="s">
        <v>19</v>
      </c>
      <c r="D531" s="0" t="n">
        <v>10</v>
      </c>
      <c r="E531" s="0" t="n">
        <v>100</v>
      </c>
      <c r="F531" s="0" t="n">
        <v>1.001</v>
      </c>
      <c r="G531" s="0" t="n">
        <v>1000</v>
      </c>
      <c r="H531" s="0" t="n">
        <v>745161</v>
      </c>
      <c r="I531" s="0" t="n">
        <v>4946.22812322011</v>
      </c>
      <c r="J531" s="1" t="s">
        <v>201</v>
      </c>
      <c r="K531" s="0" t="n">
        <v>7.1690711761527</v>
      </c>
      <c r="L531" s="0" t="n">
        <v>68.4033279418945</v>
      </c>
      <c r="M531" s="0" t="s">
        <v>29</v>
      </c>
      <c r="N531" s="0" t="s">
        <v>30</v>
      </c>
      <c r="O531" s="0" t="s">
        <v>31</v>
      </c>
      <c r="P531" s="0" t="s">
        <v>32</v>
      </c>
      <c r="Q531" s="0" t="s">
        <v>33</v>
      </c>
      <c r="R531" s="0" t="s">
        <v>34</v>
      </c>
      <c r="S531" s="0" t="n">
        <v>1000</v>
      </c>
    </row>
    <row collapsed="false" customFormat="false" customHeight="false" hidden="false" ht="13.3" outlineLevel="0" r="532">
      <c r="A532" s="0" t="n">
        <v>527</v>
      </c>
      <c r="B532" s="0" t="s">
        <v>18</v>
      </c>
      <c r="C532" s="0" t="s">
        <v>19</v>
      </c>
      <c r="D532" s="0" t="n">
        <v>20</v>
      </c>
      <c r="E532" s="0" t="n">
        <v>100</v>
      </c>
      <c r="F532" s="0" t="n">
        <v>1.001</v>
      </c>
      <c r="G532" s="0" t="n">
        <v>1000</v>
      </c>
      <c r="H532" s="0" t="n">
        <v>808661</v>
      </c>
      <c r="I532" s="0" t="n">
        <v>4946.22051058254</v>
      </c>
      <c r="J532" s="1" t="s">
        <v>202</v>
      </c>
      <c r="K532" s="0" t="n">
        <v>7.14164946301789</v>
      </c>
      <c r="L532" s="0" t="n">
        <v>73.8199920654297</v>
      </c>
      <c r="M532" s="0" t="s">
        <v>29</v>
      </c>
      <c r="N532" s="0" t="s">
        <v>30</v>
      </c>
      <c r="O532" s="0" t="s">
        <v>31</v>
      </c>
      <c r="P532" s="0" t="s">
        <v>32</v>
      </c>
      <c r="Q532" s="0" t="s">
        <v>33</v>
      </c>
      <c r="R532" s="0" t="s">
        <v>34</v>
      </c>
      <c r="S532" s="0" t="n">
        <v>1000</v>
      </c>
    </row>
    <row collapsed="false" customFormat="false" customHeight="false" hidden="false" ht="13.3" outlineLevel="0" r="533">
      <c r="A533" s="0" t="n">
        <v>517</v>
      </c>
      <c r="B533" s="0" t="s">
        <v>18</v>
      </c>
      <c r="C533" s="0" t="s">
        <v>19</v>
      </c>
      <c r="D533" s="0" t="n">
        <v>5</v>
      </c>
      <c r="E533" s="0" t="n">
        <v>100</v>
      </c>
      <c r="F533" s="0" t="n">
        <v>1.01</v>
      </c>
      <c r="G533" s="0" t="n">
        <v>1000</v>
      </c>
      <c r="H533" s="0" t="n">
        <v>527024</v>
      </c>
      <c r="I533" s="0" t="n">
        <v>5150.65794275941</v>
      </c>
      <c r="J533" s="1" t="s">
        <v>203</v>
      </c>
      <c r="K533" s="0" t="n">
        <v>5.95000099180265</v>
      </c>
      <c r="L533" s="0" t="n">
        <v>48.3033294677734</v>
      </c>
      <c r="M533" s="0" t="s">
        <v>29</v>
      </c>
      <c r="N533" s="0" t="s">
        <v>30</v>
      </c>
      <c r="O533" s="0" t="s">
        <v>31</v>
      </c>
      <c r="P533" s="0" t="s">
        <v>32</v>
      </c>
      <c r="Q533" s="0" t="s">
        <v>33</v>
      </c>
      <c r="R533" s="0" t="s">
        <v>34</v>
      </c>
      <c r="S533" s="0" t="n">
        <v>1000</v>
      </c>
    </row>
    <row collapsed="false" customFormat="false" customHeight="false" hidden="false" ht="13.3" outlineLevel="0" r="534">
      <c r="A534" s="0" t="n">
        <v>519</v>
      </c>
      <c r="B534" s="0" t="s">
        <v>18</v>
      </c>
      <c r="C534" s="0" t="s">
        <v>19</v>
      </c>
      <c r="D534" s="0" t="n">
        <v>10</v>
      </c>
      <c r="E534" s="0" t="n">
        <v>100</v>
      </c>
      <c r="F534" s="0" t="n">
        <v>1.01</v>
      </c>
      <c r="G534" s="0" t="n">
        <v>1000</v>
      </c>
      <c r="H534" s="0" t="n">
        <v>768783</v>
      </c>
      <c r="I534" s="0" t="n">
        <v>5150.64644462342</v>
      </c>
      <c r="J534" s="1" t="s">
        <v>204</v>
      </c>
      <c r="K534" s="0" t="n">
        <v>5.70657638385011</v>
      </c>
      <c r="L534" s="0" t="n">
        <v>70.206657409668</v>
      </c>
      <c r="M534" s="0" t="s">
        <v>29</v>
      </c>
      <c r="N534" s="0" t="s">
        <v>30</v>
      </c>
      <c r="O534" s="0" t="s">
        <v>31</v>
      </c>
      <c r="P534" s="0" t="s">
        <v>32</v>
      </c>
      <c r="Q534" s="0" t="s">
        <v>33</v>
      </c>
      <c r="R534" s="0" t="s">
        <v>34</v>
      </c>
      <c r="S534" s="0" t="n">
        <v>1000</v>
      </c>
    </row>
    <row collapsed="false" customFormat="false" customHeight="false" hidden="false" ht="13.3" outlineLevel="0" r="535">
      <c r="A535" s="0" t="n">
        <v>521</v>
      </c>
      <c r="B535" s="0" t="s">
        <v>18</v>
      </c>
      <c r="C535" s="0" t="s">
        <v>19</v>
      </c>
      <c r="D535" s="0" t="n">
        <v>20</v>
      </c>
      <c r="E535" s="0" t="n">
        <v>100</v>
      </c>
      <c r="F535" s="0" t="n">
        <v>1.01</v>
      </c>
      <c r="G535" s="0" t="n">
        <v>1000</v>
      </c>
      <c r="H535" s="0" t="n">
        <v>835536</v>
      </c>
      <c r="I535" s="0" t="n">
        <v>5150.64441564265</v>
      </c>
      <c r="J535" s="1" t="s">
        <v>205</v>
      </c>
      <c r="K535" s="0" t="n">
        <v>5.63717033644877</v>
      </c>
      <c r="L535" s="0" t="n">
        <v>76.1699905395508</v>
      </c>
      <c r="M535" s="0" t="s">
        <v>29</v>
      </c>
      <c r="N535" s="0" t="s">
        <v>30</v>
      </c>
      <c r="O535" s="0" t="s">
        <v>31</v>
      </c>
      <c r="P535" s="0" t="s">
        <v>32</v>
      </c>
      <c r="Q535" s="0" t="s">
        <v>33</v>
      </c>
      <c r="R535" s="0" t="s">
        <v>34</v>
      </c>
      <c r="S535" s="0" t="n">
        <v>1000</v>
      </c>
    </row>
    <row collapsed="false" customFormat="false" customHeight="false" hidden="false" ht="13.3" outlineLevel="0" r="536">
      <c r="A536" s="0" t="n">
        <v>511</v>
      </c>
      <c r="B536" s="0" t="s">
        <v>18</v>
      </c>
      <c r="C536" s="0" t="s">
        <v>19</v>
      </c>
      <c r="D536" s="0" t="n">
        <v>5</v>
      </c>
      <c r="E536" s="0" t="n">
        <v>100</v>
      </c>
      <c r="F536" s="0" t="n">
        <v>1.1</v>
      </c>
      <c r="G536" s="0" t="n">
        <v>234</v>
      </c>
      <c r="H536" s="0" t="n">
        <v>392</v>
      </c>
      <c r="I536" s="0" t="n">
        <v>7577.26796579672</v>
      </c>
      <c r="J536" s="0" t="n">
        <v>0.00982787962753269</v>
      </c>
      <c r="K536" s="0" t="n">
        <v>0.274616187348048</v>
      </c>
      <c r="L536" s="0" t="n">
        <v>0.0599990002810955</v>
      </c>
      <c r="M536" s="0" t="s">
        <v>22</v>
      </c>
      <c r="N536" s="0" t="s">
        <v>24</v>
      </c>
      <c r="O536" s="0" t="s">
        <v>25</v>
      </c>
      <c r="P536" s="0" t="s">
        <v>26</v>
      </c>
      <c r="Q536" s="0" t="s">
        <v>27</v>
      </c>
      <c r="R536" s="0" t="n">
        <v>50</v>
      </c>
    </row>
    <row collapsed="false" customFormat="false" customHeight="false" hidden="false" ht="13.3" outlineLevel="0" r="537">
      <c r="A537" s="0" t="n">
        <v>513</v>
      </c>
      <c r="B537" s="0" t="s">
        <v>18</v>
      </c>
      <c r="C537" s="0" t="s">
        <v>19</v>
      </c>
      <c r="D537" s="0" t="n">
        <v>10</v>
      </c>
      <c r="E537" s="0" t="n">
        <v>100</v>
      </c>
      <c r="F537" s="0" t="n">
        <v>1.1</v>
      </c>
      <c r="G537" s="0" t="n">
        <v>344</v>
      </c>
      <c r="H537" s="0" t="n">
        <v>572</v>
      </c>
      <c r="I537" s="0" t="n">
        <v>7599.31987319816</v>
      </c>
      <c r="J537" s="0" t="n">
        <v>0.00621423779344621</v>
      </c>
      <c r="K537" s="0" t="n">
        <v>0.274570325367137</v>
      </c>
      <c r="L537" s="0" t="n">
        <v>0.0899989977478981</v>
      </c>
      <c r="M537" s="0" t="s">
        <v>22</v>
      </c>
      <c r="N537" s="0" t="s">
        <v>24</v>
      </c>
      <c r="O537" s="0" t="s">
        <v>25</v>
      </c>
      <c r="P537" s="0" t="s">
        <v>26</v>
      </c>
      <c r="Q537" s="0" t="s">
        <v>27</v>
      </c>
      <c r="R537" s="0" t="n">
        <v>50</v>
      </c>
    </row>
    <row collapsed="false" customFormat="false" customHeight="false" hidden="false" ht="13.3" outlineLevel="0" r="538">
      <c r="A538" s="0" t="n">
        <v>515</v>
      </c>
      <c r="B538" s="0" t="s">
        <v>18</v>
      </c>
      <c r="C538" s="0" t="s">
        <v>19</v>
      </c>
      <c r="D538" s="0" t="n">
        <v>20</v>
      </c>
      <c r="E538" s="0" t="n">
        <v>100</v>
      </c>
      <c r="F538" s="0" t="n">
        <v>1.1</v>
      </c>
      <c r="G538" s="0" t="n">
        <v>262</v>
      </c>
      <c r="H538" s="0" t="n">
        <v>519</v>
      </c>
      <c r="I538" s="0" t="n">
        <v>7577.26796579675</v>
      </c>
      <c r="J538" s="0" t="n">
        <v>0.00975655521102811</v>
      </c>
      <c r="K538" s="0" t="n">
        <v>0.275041474657415</v>
      </c>
      <c r="L538" s="0" t="n">
        <v>0.106665998697281</v>
      </c>
      <c r="M538" s="0" t="s">
        <v>22</v>
      </c>
      <c r="N538" s="0" t="s">
        <v>24</v>
      </c>
      <c r="O538" s="0" t="s">
        <v>25</v>
      </c>
      <c r="P538" s="0" t="s">
        <v>26</v>
      </c>
      <c r="Q538" s="0" t="s">
        <v>27</v>
      </c>
      <c r="R538" s="0" t="n">
        <v>50</v>
      </c>
    </row>
    <row collapsed="false" customFormat="false" customHeight="false" hidden="false" ht="13.3" outlineLevel="0" r="539">
      <c r="A539" s="0" t="n">
        <v>505</v>
      </c>
      <c r="B539" s="0" t="s">
        <v>18</v>
      </c>
      <c r="C539" s="0" t="s">
        <v>19</v>
      </c>
      <c r="D539" s="0" t="n">
        <v>5</v>
      </c>
      <c r="E539" s="0" t="n">
        <v>100</v>
      </c>
      <c r="F539" s="0" t="n">
        <v>2</v>
      </c>
      <c r="G539" s="0" t="n">
        <v>12</v>
      </c>
      <c r="H539" s="0" t="n">
        <v>20</v>
      </c>
      <c r="I539" s="0" t="n">
        <v>452116.0143861</v>
      </c>
      <c r="J539" s="0" t="n">
        <v>0.00933178345959345</v>
      </c>
      <c r="K539" s="0" t="n">
        <v>0.00642912291581865</v>
      </c>
      <c r="L539" s="0" t="n">
        <v>0</v>
      </c>
      <c r="M539" s="0" t="s">
        <v>22</v>
      </c>
      <c r="N539" s="0" t="s">
        <v>24</v>
      </c>
      <c r="O539" s="0" t="s">
        <v>25</v>
      </c>
      <c r="P539" s="0" t="s">
        <v>26</v>
      </c>
      <c r="Q539" s="0" t="s">
        <v>27</v>
      </c>
      <c r="R539" s="0" t="n">
        <v>50</v>
      </c>
    </row>
    <row collapsed="false" customFormat="false" customHeight="false" hidden="false" ht="13.3" outlineLevel="0" r="540">
      <c r="A540" s="0" t="n">
        <v>507</v>
      </c>
      <c r="B540" s="0" t="s">
        <v>18</v>
      </c>
      <c r="C540" s="0" t="s">
        <v>19</v>
      </c>
      <c r="D540" s="0" t="n">
        <v>10</v>
      </c>
      <c r="E540" s="0" t="n">
        <v>100</v>
      </c>
      <c r="F540" s="0" t="n">
        <v>2</v>
      </c>
      <c r="G540" s="0" t="n">
        <v>13</v>
      </c>
      <c r="H540" s="0" t="n">
        <v>21</v>
      </c>
      <c r="I540" s="0" t="n">
        <v>452116.014385979</v>
      </c>
      <c r="J540" s="0" t="n">
        <v>0.00573144096269311</v>
      </c>
      <c r="K540" s="0" t="n">
        <v>0.00274182467186179</v>
      </c>
      <c r="L540" s="0" t="n">
        <v>0</v>
      </c>
      <c r="M540" s="0" t="s">
        <v>22</v>
      </c>
      <c r="N540" s="0" t="s">
        <v>24</v>
      </c>
      <c r="O540" s="0" t="s">
        <v>25</v>
      </c>
      <c r="P540" s="0" t="s">
        <v>26</v>
      </c>
      <c r="Q540" s="0" t="s">
        <v>27</v>
      </c>
      <c r="R540" s="0" t="n">
        <v>50</v>
      </c>
    </row>
    <row collapsed="false" customFormat="false" customHeight="false" hidden="false" ht="13.3" outlineLevel="0" r="541">
      <c r="A541" s="0" t="n">
        <v>509</v>
      </c>
      <c r="B541" s="0" t="s">
        <v>18</v>
      </c>
      <c r="C541" s="0" t="s">
        <v>19</v>
      </c>
      <c r="D541" s="0" t="n">
        <v>20</v>
      </c>
      <c r="E541" s="0" t="n">
        <v>100</v>
      </c>
      <c r="F541" s="0" t="n">
        <v>2</v>
      </c>
      <c r="G541" s="0" t="n">
        <v>13</v>
      </c>
      <c r="H541" s="0" t="n">
        <v>21</v>
      </c>
      <c r="I541" s="0" t="n">
        <v>452116.014385979</v>
      </c>
      <c r="J541" s="0" t="n">
        <v>0.00574098900806354</v>
      </c>
      <c r="K541" s="0" t="n">
        <v>0.00275752339824464</v>
      </c>
      <c r="L541" s="0" t="n">
        <v>0</v>
      </c>
      <c r="M541" s="0" t="s">
        <v>22</v>
      </c>
      <c r="N541" s="0" t="s">
        <v>24</v>
      </c>
      <c r="O541" s="0" t="s">
        <v>25</v>
      </c>
      <c r="P541" s="0" t="s">
        <v>26</v>
      </c>
      <c r="Q541" s="0" t="s">
        <v>27</v>
      </c>
      <c r="R541" s="0" t="n">
        <v>50</v>
      </c>
    </row>
    <row collapsed="false" customFormat="false" customHeight="false" hidden="false" ht="13.3" outlineLevel="0" r="542">
      <c r="A542" s="0" t="n">
        <v>572</v>
      </c>
      <c r="B542" s="0" t="s">
        <v>18</v>
      </c>
      <c r="C542" s="0" t="s">
        <v>21</v>
      </c>
      <c r="D542" s="0" t="n">
        <v>5</v>
      </c>
      <c r="E542" s="0" t="n">
        <v>100</v>
      </c>
      <c r="F542" s="0" t="n">
        <v>1.00000000001</v>
      </c>
      <c r="G542" s="0" t="n">
        <v>2</v>
      </c>
      <c r="H542" s="0" t="n">
        <v>55</v>
      </c>
      <c r="I542" s="0" t="n">
        <v>4923.82930620469</v>
      </c>
      <c r="K542" s="0" t="n">
        <v>96.8340958184124</v>
      </c>
      <c r="L542" s="0" t="n">
        <v>0</v>
      </c>
      <c r="M542" s="0" t="s">
        <v>20</v>
      </c>
    </row>
    <row collapsed="false" customFormat="false" customHeight="false" hidden="false" ht="13.3" outlineLevel="0" r="543">
      <c r="A543" s="0" t="n">
        <v>574</v>
      </c>
      <c r="B543" s="0" t="s">
        <v>18</v>
      </c>
      <c r="C543" s="0" t="s">
        <v>21</v>
      </c>
      <c r="D543" s="0" t="n">
        <v>10</v>
      </c>
      <c r="E543" s="0" t="n">
        <v>100</v>
      </c>
      <c r="F543" s="0" t="n">
        <v>1.00000000001</v>
      </c>
      <c r="G543" s="0" t="n">
        <v>2</v>
      </c>
      <c r="H543" s="0" t="n">
        <v>55</v>
      </c>
      <c r="I543" s="0" t="n">
        <v>4923.82930620469</v>
      </c>
      <c r="K543" s="0" t="n">
        <v>96.8340958184124</v>
      </c>
      <c r="L543" s="0" t="n">
        <v>0</v>
      </c>
      <c r="M543" s="0" t="s">
        <v>20</v>
      </c>
    </row>
    <row collapsed="false" customFormat="false" customHeight="false" hidden="false" ht="13.3" outlineLevel="0" r="544">
      <c r="A544" s="0" t="n">
        <v>576</v>
      </c>
      <c r="B544" s="0" t="s">
        <v>18</v>
      </c>
      <c r="C544" s="0" t="s">
        <v>21</v>
      </c>
      <c r="D544" s="0" t="n">
        <v>20</v>
      </c>
      <c r="E544" s="0" t="n">
        <v>100</v>
      </c>
      <c r="F544" s="0" t="n">
        <v>1.00000000001</v>
      </c>
      <c r="G544" s="0" t="n">
        <v>2</v>
      </c>
      <c r="H544" s="0" t="n">
        <v>55</v>
      </c>
      <c r="I544" s="0" t="n">
        <v>4923.82930620469</v>
      </c>
      <c r="K544" s="0" t="n">
        <v>96.8340958184124</v>
      </c>
      <c r="L544" s="0" t="n">
        <v>0</v>
      </c>
      <c r="M544" s="0" t="s">
        <v>20</v>
      </c>
    </row>
    <row collapsed="false" customFormat="false" customHeight="false" hidden="false" ht="13.3" outlineLevel="0" r="545">
      <c r="A545" s="0" t="n">
        <v>566</v>
      </c>
      <c r="B545" s="0" t="s">
        <v>18</v>
      </c>
      <c r="C545" s="0" t="s">
        <v>21</v>
      </c>
      <c r="D545" s="0" t="n">
        <v>5</v>
      </c>
      <c r="E545" s="0" t="n">
        <v>100</v>
      </c>
      <c r="F545" s="0" t="n">
        <v>1.0000000001</v>
      </c>
      <c r="G545" s="0" t="n">
        <v>2</v>
      </c>
      <c r="H545" s="0" t="n">
        <v>55</v>
      </c>
      <c r="I545" s="0" t="n">
        <v>4923.82930818738</v>
      </c>
      <c r="K545" s="0" t="n">
        <v>96.8340958184494</v>
      </c>
      <c r="L545" s="0" t="n">
        <v>0</v>
      </c>
      <c r="M545" s="0" t="s">
        <v>20</v>
      </c>
    </row>
    <row collapsed="false" customFormat="false" customHeight="false" hidden="false" ht="13.3" outlineLevel="0" r="546">
      <c r="A546" s="0" t="n">
        <v>568</v>
      </c>
      <c r="B546" s="0" t="s">
        <v>18</v>
      </c>
      <c r="C546" s="0" t="s">
        <v>21</v>
      </c>
      <c r="D546" s="0" t="n">
        <v>10</v>
      </c>
      <c r="E546" s="0" t="n">
        <v>100</v>
      </c>
      <c r="F546" s="0" t="n">
        <v>1.0000000001</v>
      </c>
      <c r="G546" s="0" t="n">
        <v>2</v>
      </c>
      <c r="H546" s="0" t="n">
        <v>55</v>
      </c>
      <c r="I546" s="0" t="n">
        <v>4923.82930818738</v>
      </c>
      <c r="K546" s="0" t="n">
        <v>96.8340958184494</v>
      </c>
      <c r="L546" s="0" t="n">
        <v>0</v>
      </c>
      <c r="M546" s="0" t="s">
        <v>20</v>
      </c>
    </row>
    <row collapsed="false" customFormat="false" customHeight="false" hidden="false" ht="13.3" outlineLevel="0" r="547">
      <c r="A547" s="0" t="n">
        <v>570</v>
      </c>
      <c r="B547" s="0" t="s">
        <v>18</v>
      </c>
      <c r="C547" s="0" t="s">
        <v>21</v>
      </c>
      <c r="D547" s="0" t="n">
        <v>20</v>
      </c>
      <c r="E547" s="0" t="n">
        <v>100</v>
      </c>
      <c r="F547" s="0" t="n">
        <v>1.0000000001</v>
      </c>
      <c r="G547" s="0" t="n">
        <v>2</v>
      </c>
      <c r="H547" s="0" t="n">
        <v>55</v>
      </c>
      <c r="I547" s="0" t="n">
        <v>4923.82930818738</v>
      </c>
      <c r="K547" s="0" t="n">
        <v>96.8340958184494</v>
      </c>
      <c r="L547" s="0" t="n">
        <v>0</v>
      </c>
      <c r="M547" s="0" t="s">
        <v>20</v>
      </c>
    </row>
    <row collapsed="false" customFormat="false" customHeight="false" hidden="false" ht="13.3" outlineLevel="0" r="548">
      <c r="A548" s="0" t="n">
        <v>560</v>
      </c>
      <c r="B548" s="0" t="s">
        <v>18</v>
      </c>
      <c r="C548" s="0" t="s">
        <v>21</v>
      </c>
      <c r="D548" s="0" t="n">
        <v>5</v>
      </c>
      <c r="E548" s="0" t="n">
        <v>100</v>
      </c>
      <c r="F548" s="0" t="n">
        <v>1.000000001</v>
      </c>
      <c r="G548" s="0" t="n">
        <v>2</v>
      </c>
      <c r="H548" s="0" t="n">
        <v>55</v>
      </c>
      <c r="I548" s="0" t="n">
        <v>4923.82932801434</v>
      </c>
      <c r="K548" s="0" t="n">
        <v>96.8340958188191</v>
      </c>
      <c r="L548" s="0" t="n">
        <v>0</v>
      </c>
      <c r="M548" s="0" t="s">
        <v>20</v>
      </c>
    </row>
    <row collapsed="false" customFormat="false" customHeight="false" hidden="false" ht="13.3" outlineLevel="0" r="549">
      <c r="A549" s="0" t="n">
        <v>562</v>
      </c>
      <c r="B549" s="0" t="s">
        <v>18</v>
      </c>
      <c r="C549" s="0" t="s">
        <v>21</v>
      </c>
      <c r="D549" s="0" t="n">
        <v>10</v>
      </c>
      <c r="E549" s="0" t="n">
        <v>100</v>
      </c>
      <c r="F549" s="0" t="n">
        <v>1.000000001</v>
      </c>
      <c r="G549" s="0" t="n">
        <v>2</v>
      </c>
      <c r="H549" s="0" t="n">
        <v>55</v>
      </c>
      <c r="I549" s="0" t="n">
        <v>4923.82932801434</v>
      </c>
      <c r="K549" s="0" t="n">
        <v>96.8340958188191</v>
      </c>
      <c r="L549" s="0" t="n">
        <v>0</v>
      </c>
      <c r="M549" s="0" t="s">
        <v>20</v>
      </c>
    </row>
    <row collapsed="false" customFormat="false" customHeight="false" hidden="false" ht="13.3" outlineLevel="0" r="550">
      <c r="A550" s="0" t="n">
        <v>564</v>
      </c>
      <c r="B550" s="0" t="s">
        <v>18</v>
      </c>
      <c r="C550" s="0" t="s">
        <v>21</v>
      </c>
      <c r="D550" s="0" t="n">
        <v>20</v>
      </c>
      <c r="E550" s="0" t="n">
        <v>100</v>
      </c>
      <c r="F550" s="0" t="n">
        <v>1.000000001</v>
      </c>
      <c r="G550" s="0" t="n">
        <v>2</v>
      </c>
      <c r="H550" s="0" t="n">
        <v>55</v>
      </c>
      <c r="I550" s="0" t="n">
        <v>4923.82932801434</v>
      </c>
      <c r="K550" s="0" t="n">
        <v>96.8340958188191</v>
      </c>
      <c r="L550" s="0" t="n">
        <v>0.00333300000056624</v>
      </c>
      <c r="M550" s="0" t="s">
        <v>20</v>
      </c>
    </row>
    <row collapsed="false" customFormat="false" customHeight="false" hidden="false" ht="13.3" outlineLevel="0" r="551">
      <c r="A551" s="0" t="n">
        <v>554</v>
      </c>
      <c r="B551" s="0" t="s">
        <v>18</v>
      </c>
      <c r="C551" s="0" t="s">
        <v>21</v>
      </c>
      <c r="D551" s="0" t="n">
        <v>5</v>
      </c>
      <c r="E551" s="0" t="n">
        <v>100</v>
      </c>
      <c r="F551" s="0" t="n">
        <v>1.00000001</v>
      </c>
      <c r="G551" s="0" t="n">
        <v>2</v>
      </c>
      <c r="H551" s="0" t="n">
        <v>55</v>
      </c>
      <c r="I551" s="0" t="n">
        <v>4923.82952628396</v>
      </c>
      <c r="K551" s="0" t="n">
        <v>96.8340958225162</v>
      </c>
      <c r="L551" s="0" t="n">
        <v>0</v>
      </c>
      <c r="M551" s="0" t="s">
        <v>20</v>
      </c>
    </row>
    <row collapsed="false" customFormat="false" customHeight="false" hidden="false" ht="13.3" outlineLevel="0" r="552">
      <c r="A552" s="0" t="n">
        <v>556</v>
      </c>
      <c r="B552" s="0" t="s">
        <v>18</v>
      </c>
      <c r="C552" s="0" t="s">
        <v>21</v>
      </c>
      <c r="D552" s="0" t="n">
        <v>10</v>
      </c>
      <c r="E552" s="0" t="n">
        <v>100</v>
      </c>
      <c r="F552" s="0" t="n">
        <v>1.00000001</v>
      </c>
      <c r="G552" s="0" t="n">
        <v>2</v>
      </c>
      <c r="H552" s="0" t="n">
        <v>55</v>
      </c>
      <c r="I552" s="0" t="n">
        <v>4923.82952628396</v>
      </c>
      <c r="K552" s="0" t="n">
        <v>96.8340958225162</v>
      </c>
      <c r="L552" s="0" t="n">
        <v>0</v>
      </c>
      <c r="M552" s="0" t="s">
        <v>20</v>
      </c>
    </row>
    <row collapsed="false" customFormat="false" customHeight="false" hidden="false" ht="13.3" outlineLevel="0" r="553">
      <c r="A553" s="0" t="n">
        <v>558</v>
      </c>
      <c r="B553" s="0" t="s">
        <v>18</v>
      </c>
      <c r="C553" s="0" t="s">
        <v>21</v>
      </c>
      <c r="D553" s="0" t="n">
        <v>20</v>
      </c>
      <c r="E553" s="0" t="n">
        <v>100</v>
      </c>
      <c r="F553" s="0" t="n">
        <v>1.00000001</v>
      </c>
      <c r="G553" s="0" t="n">
        <v>2</v>
      </c>
      <c r="H553" s="0" t="n">
        <v>55</v>
      </c>
      <c r="I553" s="0" t="n">
        <v>4923.82952628396</v>
      </c>
      <c r="K553" s="0" t="n">
        <v>96.8340958225162</v>
      </c>
      <c r="L553" s="0" t="n">
        <v>0</v>
      </c>
      <c r="M553" s="0" t="s">
        <v>20</v>
      </c>
    </row>
    <row collapsed="false" customFormat="false" customHeight="false" hidden="false" ht="13.3" outlineLevel="0" r="554">
      <c r="A554" s="0" t="n">
        <v>548</v>
      </c>
      <c r="B554" s="0" t="s">
        <v>18</v>
      </c>
      <c r="C554" s="0" t="s">
        <v>21</v>
      </c>
      <c r="D554" s="0" t="n">
        <v>5</v>
      </c>
      <c r="E554" s="0" t="n">
        <v>100</v>
      </c>
      <c r="F554" s="0" t="n">
        <v>1.0000001</v>
      </c>
      <c r="G554" s="0" t="n">
        <v>2</v>
      </c>
      <c r="H554" s="0" t="n">
        <v>55</v>
      </c>
      <c r="I554" s="0" t="n">
        <v>4923.83150898063</v>
      </c>
      <c r="K554" s="0" t="n">
        <v>96.8340958594867</v>
      </c>
      <c r="L554" s="0" t="n">
        <v>0</v>
      </c>
      <c r="M554" s="0" t="s">
        <v>20</v>
      </c>
    </row>
    <row collapsed="false" customFormat="false" customHeight="false" hidden="false" ht="13.3" outlineLevel="0" r="555">
      <c r="A555" s="0" t="n">
        <v>550</v>
      </c>
      <c r="B555" s="0" t="s">
        <v>18</v>
      </c>
      <c r="C555" s="0" t="s">
        <v>21</v>
      </c>
      <c r="D555" s="0" t="n">
        <v>10</v>
      </c>
      <c r="E555" s="0" t="n">
        <v>100</v>
      </c>
      <c r="F555" s="0" t="n">
        <v>1.0000001</v>
      </c>
      <c r="G555" s="0" t="n">
        <v>2</v>
      </c>
      <c r="H555" s="0" t="n">
        <v>55</v>
      </c>
      <c r="I555" s="0" t="n">
        <v>4923.83150898063</v>
      </c>
      <c r="K555" s="0" t="n">
        <v>96.8340958594867</v>
      </c>
      <c r="L555" s="0" t="n">
        <v>0</v>
      </c>
      <c r="M555" s="0" t="s">
        <v>20</v>
      </c>
    </row>
    <row collapsed="false" customFormat="false" customHeight="false" hidden="false" ht="13.3" outlineLevel="0" r="556">
      <c r="A556" s="0" t="n">
        <v>552</v>
      </c>
      <c r="B556" s="0" t="s">
        <v>18</v>
      </c>
      <c r="C556" s="0" t="s">
        <v>21</v>
      </c>
      <c r="D556" s="0" t="n">
        <v>20</v>
      </c>
      <c r="E556" s="0" t="n">
        <v>100</v>
      </c>
      <c r="F556" s="0" t="n">
        <v>1.0000001</v>
      </c>
      <c r="G556" s="0" t="n">
        <v>2</v>
      </c>
      <c r="H556" s="0" t="n">
        <v>55</v>
      </c>
      <c r="I556" s="0" t="n">
        <v>4923.83150898063</v>
      </c>
      <c r="K556" s="0" t="n">
        <v>96.8340958594867</v>
      </c>
      <c r="L556" s="0" t="n">
        <v>0</v>
      </c>
      <c r="M556" s="0" t="s">
        <v>20</v>
      </c>
    </row>
    <row collapsed="false" customFormat="false" customHeight="false" hidden="false" ht="13.3" outlineLevel="0" r="557">
      <c r="A557" s="0" t="n">
        <v>542</v>
      </c>
      <c r="B557" s="0" t="s">
        <v>18</v>
      </c>
      <c r="C557" s="0" t="s">
        <v>21</v>
      </c>
      <c r="D557" s="0" t="n">
        <v>5</v>
      </c>
      <c r="E557" s="0" t="n">
        <v>100</v>
      </c>
      <c r="F557" s="0" t="n">
        <v>1.000001</v>
      </c>
      <c r="G557" s="0" t="n">
        <v>2</v>
      </c>
      <c r="H557" s="0" t="n">
        <v>55</v>
      </c>
      <c r="I557" s="0" t="n">
        <v>4923.85133599271</v>
      </c>
      <c r="K557" s="0" t="n">
        <v>96.8340962291932</v>
      </c>
      <c r="L557" s="0" t="n">
        <v>0</v>
      </c>
      <c r="M557" s="0" t="s">
        <v>20</v>
      </c>
    </row>
    <row collapsed="false" customFormat="false" customHeight="false" hidden="false" ht="13.3" outlineLevel="0" r="558">
      <c r="A558" s="0" t="n">
        <v>544</v>
      </c>
      <c r="B558" s="0" t="s">
        <v>18</v>
      </c>
      <c r="C558" s="0" t="s">
        <v>21</v>
      </c>
      <c r="D558" s="0" t="n">
        <v>10</v>
      </c>
      <c r="E558" s="0" t="n">
        <v>100</v>
      </c>
      <c r="F558" s="0" t="n">
        <v>1.000001</v>
      </c>
      <c r="G558" s="0" t="n">
        <v>2</v>
      </c>
      <c r="H558" s="0" t="n">
        <v>55</v>
      </c>
      <c r="I558" s="0" t="n">
        <v>4923.85133599271</v>
      </c>
      <c r="K558" s="0" t="n">
        <v>96.8340962291932</v>
      </c>
      <c r="L558" s="0" t="n">
        <v>0</v>
      </c>
      <c r="M558" s="0" t="s">
        <v>20</v>
      </c>
    </row>
    <row collapsed="false" customFormat="false" customHeight="false" hidden="false" ht="13.3" outlineLevel="0" r="559">
      <c r="A559" s="0" t="n">
        <v>546</v>
      </c>
      <c r="B559" s="0" t="s">
        <v>18</v>
      </c>
      <c r="C559" s="0" t="s">
        <v>21</v>
      </c>
      <c r="D559" s="0" t="n">
        <v>20</v>
      </c>
      <c r="E559" s="0" t="n">
        <v>100</v>
      </c>
      <c r="F559" s="0" t="n">
        <v>1.000001</v>
      </c>
      <c r="G559" s="0" t="n">
        <v>2</v>
      </c>
      <c r="H559" s="0" t="n">
        <v>55</v>
      </c>
      <c r="I559" s="0" t="n">
        <v>4923.85133599271</v>
      </c>
      <c r="K559" s="0" t="n">
        <v>96.8340962291932</v>
      </c>
      <c r="L559" s="0" t="n">
        <v>0</v>
      </c>
      <c r="M559" s="0" t="s">
        <v>20</v>
      </c>
    </row>
    <row collapsed="false" customFormat="false" customHeight="false" hidden="false" ht="13.3" outlineLevel="0" r="560">
      <c r="A560" s="0" t="n">
        <v>536</v>
      </c>
      <c r="B560" s="0" t="s">
        <v>18</v>
      </c>
      <c r="C560" s="0" t="s">
        <v>21</v>
      </c>
      <c r="D560" s="0" t="n">
        <v>5</v>
      </c>
      <c r="E560" s="0" t="n">
        <v>100</v>
      </c>
      <c r="F560" s="0" t="n">
        <v>1.00001</v>
      </c>
      <c r="G560" s="0" t="n">
        <v>2</v>
      </c>
      <c r="H560" s="0" t="n">
        <v>55</v>
      </c>
      <c r="I560" s="0" t="n">
        <v>4924.0496106528</v>
      </c>
      <c r="K560" s="0" t="n">
        <v>96.8340999263136</v>
      </c>
      <c r="L560" s="0" t="n">
        <v>0.00333300000056624</v>
      </c>
      <c r="M560" s="0" t="s">
        <v>20</v>
      </c>
    </row>
    <row collapsed="false" customFormat="false" customHeight="false" hidden="false" ht="13.3" outlineLevel="0" r="561">
      <c r="A561" s="0" t="n">
        <v>538</v>
      </c>
      <c r="B561" s="0" t="s">
        <v>18</v>
      </c>
      <c r="C561" s="0" t="s">
        <v>21</v>
      </c>
      <c r="D561" s="0" t="n">
        <v>10</v>
      </c>
      <c r="E561" s="0" t="n">
        <v>100</v>
      </c>
      <c r="F561" s="0" t="n">
        <v>1.00001</v>
      </c>
      <c r="G561" s="0" t="n">
        <v>2</v>
      </c>
      <c r="H561" s="0" t="n">
        <v>55</v>
      </c>
      <c r="I561" s="0" t="n">
        <v>4924.0496106528</v>
      </c>
      <c r="K561" s="0" t="n">
        <v>96.8340999263136</v>
      </c>
      <c r="L561" s="0" t="n">
        <v>0</v>
      </c>
      <c r="M561" s="0" t="s">
        <v>20</v>
      </c>
    </row>
    <row collapsed="false" customFormat="false" customHeight="false" hidden="false" ht="13.3" outlineLevel="0" r="562">
      <c r="A562" s="0" t="n">
        <v>540</v>
      </c>
      <c r="B562" s="0" t="s">
        <v>18</v>
      </c>
      <c r="C562" s="0" t="s">
        <v>21</v>
      </c>
      <c r="D562" s="0" t="n">
        <v>20</v>
      </c>
      <c r="E562" s="0" t="n">
        <v>100</v>
      </c>
      <c r="F562" s="0" t="n">
        <v>1.00001</v>
      </c>
      <c r="G562" s="0" t="n">
        <v>2</v>
      </c>
      <c r="H562" s="0" t="n">
        <v>55</v>
      </c>
      <c r="I562" s="0" t="n">
        <v>4924.0496106528</v>
      </c>
      <c r="K562" s="0" t="n">
        <v>96.8340999263136</v>
      </c>
      <c r="L562" s="0" t="n">
        <v>0</v>
      </c>
      <c r="M562" s="0" t="s">
        <v>20</v>
      </c>
    </row>
    <row collapsed="false" customFormat="false" customHeight="false" hidden="false" ht="13.3" outlineLevel="0" r="563">
      <c r="A563" s="0" t="n">
        <v>530</v>
      </c>
      <c r="B563" s="0" t="s">
        <v>18</v>
      </c>
      <c r="C563" s="0" t="s">
        <v>21</v>
      </c>
      <c r="D563" s="0" t="n">
        <v>5</v>
      </c>
      <c r="E563" s="0" t="n">
        <v>100</v>
      </c>
      <c r="F563" s="0" t="n">
        <v>1.0001</v>
      </c>
      <c r="G563" s="0" t="n">
        <v>2</v>
      </c>
      <c r="H563" s="0" t="n">
        <v>55</v>
      </c>
      <c r="I563" s="0" t="n">
        <v>4926.03281126032</v>
      </c>
      <c r="K563" s="0" t="n">
        <v>96.8341369031563</v>
      </c>
      <c r="L563" s="0" t="n">
        <v>0</v>
      </c>
      <c r="M563" s="0" t="s">
        <v>20</v>
      </c>
    </row>
    <row collapsed="false" customFormat="false" customHeight="false" hidden="false" ht="13.3" outlineLevel="0" r="564">
      <c r="A564" s="0" t="n">
        <v>532</v>
      </c>
      <c r="B564" s="0" t="s">
        <v>18</v>
      </c>
      <c r="C564" s="0" t="s">
        <v>21</v>
      </c>
      <c r="D564" s="0" t="n">
        <v>10</v>
      </c>
      <c r="E564" s="0" t="n">
        <v>100</v>
      </c>
      <c r="F564" s="0" t="n">
        <v>1.0001</v>
      </c>
      <c r="G564" s="0" t="n">
        <v>2</v>
      </c>
      <c r="H564" s="0" t="n">
        <v>55</v>
      </c>
      <c r="I564" s="0" t="n">
        <v>4926.03281126032</v>
      </c>
      <c r="K564" s="0" t="n">
        <v>96.8341369031563</v>
      </c>
      <c r="L564" s="0" t="n">
        <v>0</v>
      </c>
      <c r="M564" s="0" t="s">
        <v>20</v>
      </c>
    </row>
    <row collapsed="false" customFormat="false" customHeight="false" hidden="false" ht="13.3" outlineLevel="0" r="565">
      <c r="A565" s="0" t="n">
        <v>534</v>
      </c>
      <c r="B565" s="0" t="s">
        <v>18</v>
      </c>
      <c r="C565" s="0" t="s">
        <v>21</v>
      </c>
      <c r="D565" s="0" t="n">
        <v>20</v>
      </c>
      <c r="E565" s="0" t="n">
        <v>100</v>
      </c>
      <c r="F565" s="0" t="n">
        <v>1.0001</v>
      </c>
      <c r="G565" s="0" t="n">
        <v>2</v>
      </c>
      <c r="H565" s="0" t="n">
        <v>55</v>
      </c>
      <c r="I565" s="0" t="n">
        <v>4926.03281126032</v>
      </c>
      <c r="K565" s="0" t="n">
        <v>96.8341369031563</v>
      </c>
      <c r="L565" s="0" t="n">
        <v>0</v>
      </c>
      <c r="M565" s="0" t="s">
        <v>20</v>
      </c>
    </row>
    <row collapsed="false" customFormat="false" customHeight="false" hidden="false" ht="13.3" outlineLevel="0" r="566">
      <c r="A566" s="0" t="n">
        <v>524</v>
      </c>
      <c r="B566" s="0" t="s">
        <v>18</v>
      </c>
      <c r="C566" s="0" t="s">
        <v>21</v>
      </c>
      <c r="D566" s="0" t="n">
        <v>5</v>
      </c>
      <c r="E566" s="0" t="n">
        <v>100</v>
      </c>
      <c r="F566" s="0" t="n">
        <v>1.001</v>
      </c>
      <c r="G566" s="0" t="n">
        <v>2</v>
      </c>
      <c r="H566" s="0" t="n">
        <v>55</v>
      </c>
      <c r="I566" s="0" t="n">
        <v>4945.91029435323</v>
      </c>
      <c r="K566" s="0" t="n">
        <v>96.8345072341638</v>
      </c>
      <c r="L566" s="0" t="n">
        <v>0</v>
      </c>
      <c r="M566" s="0" t="s">
        <v>20</v>
      </c>
    </row>
    <row collapsed="false" customFormat="false" customHeight="false" hidden="false" ht="13.3" outlineLevel="0" r="567">
      <c r="A567" s="0" t="n">
        <v>526</v>
      </c>
      <c r="B567" s="0" t="s">
        <v>18</v>
      </c>
      <c r="C567" s="0" t="s">
        <v>21</v>
      </c>
      <c r="D567" s="0" t="n">
        <v>10</v>
      </c>
      <c r="E567" s="0" t="n">
        <v>100</v>
      </c>
      <c r="F567" s="0" t="n">
        <v>1.001</v>
      </c>
      <c r="G567" s="0" t="n">
        <v>2</v>
      </c>
      <c r="H567" s="0" t="n">
        <v>55</v>
      </c>
      <c r="I567" s="0" t="n">
        <v>4945.91029435323</v>
      </c>
      <c r="K567" s="0" t="n">
        <v>96.8345072341638</v>
      </c>
      <c r="L567" s="0" t="n">
        <v>0</v>
      </c>
      <c r="M567" s="0" t="s">
        <v>20</v>
      </c>
    </row>
    <row collapsed="false" customFormat="false" customHeight="false" hidden="false" ht="13.3" outlineLevel="0" r="568">
      <c r="A568" s="0" t="n">
        <v>528</v>
      </c>
      <c r="B568" s="0" t="s">
        <v>18</v>
      </c>
      <c r="C568" s="0" t="s">
        <v>21</v>
      </c>
      <c r="D568" s="0" t="n">
        <v>20</v>
      </c>
      <c r="E568" s="0" t="n">
        <v>100</v>
      </c>
      <c r="F568" s="0" t="n">
        <v>1.001</v>
      </c>
      <c r="G568" s="0" t="n">
        <v>2</v>
      </c>
      <c r="H568" s="0" t="n">
        <v>55</v>
      </c>
      <c r="I568" s="0" t="n">
        <v>4945.91029435323</v>
      </c>
      <c r="K568" s="0" t="n">
        <v>96.8345072341638</v>
      </c>
      <c r="L568" s="0" t="n">
        <v>0</v>
      </c>
      <c r="M568" s="0" t="s">
        <v>20</v>
      </c>
    </row>
    <row collapsed="false" customFormat="false" customHeight="false" hidden="false" ht="13.3" outlineLevel="0" r="569">
      <c r="A569" s="0" t="n">
        <v>518</v>
      </c>
      <c r="B569" s="0" t="s">
        <v>18</v>
      </c>
      <c r="C569" s="0" t="s">
        <v>21</v>
      </c>
      <c r="D569" s="0" t="n">
        <v>5</v>
      </c>
      <c r="E569" s="0" t="n">
        <v>100</v>
      </c>
      <c r="F569" s="0" t="n">
        <v>1.01</v>
      </c>
      <c r="G569" s="0" t="n">
        <v>3</v>
      </c>
      <c r="H569" s="0" t="n">
        <v>66</v>
      </c>
      <c r="I569" s="0" t="n">
        <v>5149.54478839884</v>
      </c>
      <c r="K569" s="0" t="n">
        <v>96.837315826422</v>
      </c>
      <c r="L569" s="0" t="n">
        <v>0.00333300000056624</v>
      </c>
      <c r="M569" s="0" t="s">
        <v>20</v>
      </c>
    </row>
    <row collapsed="false" customFormat="false" customHeight="false" hidden="false" ht="13.3" outlineLevel="0" r="570">
      <c r="A570" s="0" t="n">
        <v>520</v>
      </c>
      <c r="B570" s="0" t="s">
        <v>18</v>
      </c>
      <c r="C570" s="0" t="s">
        <v>21</v>
      </c>
      <c r="D570" s="0" t="n">
        <v>10</v>
      </c>
      <c r="E570" s="0" t="n">
        <v>100</v>
      </c>
      <c r="F570" s="0" t="n">
        <v>1.01</v>
      </c>
      <c r="G570" s="0" t="n">
        <v>3</v>
      </c>
      <c r="H570" s="0" t="n">
        <v>66</v>
      </c>
      <c r="I570" s="0" t="n">
        <v>5149.54478839884</v>
      </c>
      <c r="K570" s="0" t="n">
        <v>96.837315826422</v>
      </c>
      <c r="L570" s="0" t="n">
        <v>0.00333300000056624</v>
      </c>
      <c r="M570" s="0" t="s">
        <v>20</v>
      </c>
    </row>
    <row collapsed="false" customFormat="false" customHeight="false" hidden="false" ht="13.3" outlineLevel="0" r="571">
      <c r="A571" s="0" t="n">
        <v>522</v>
      </c>
      <c r="B571" s="0" t="s">
        <v>18</v>
      </c>
      <c r="C571" s="0" t="s">
        <v>21</v>
      </c>
      <c r="D571" s="0" t="n">
        <v>20</v>
      </c>
      <c r="E571" s="0" t="n">
        <v>100</v>
      </c>
      <c r="F571" s="0" t="n">
        <v>1.01</v>
      </c>
      <c r="G571" s="0" t="n">
        <v>3</v>
      </c>
      <c r="H571" s="0" t="n">
        <v>66</v>
      </c>
      <c r="I571" s="0" t="n">
        <v>5149.54478839884</v>
      </c>
      <c r="K571" s="0" t="n">
        <v>96.837315826422</v>
      </c>
      <c r="L571" s="0" t="n">
        <v>0.00333300000056624</v>
      </c>
      <c r="M571" s="0" t="s">
        <v>20</v>
      </c>
    </row>
    <row collapsed="false" customFormat="false" customHeight="false" hidden="false" ht="13.3" outlineLevel="0" r="572">
      <c r="A572" s="0" t="n">
        <v>512</v>
      </c>
      <c r="B572" s="0" t="s">
        <v>18</v>
      </c>
      <c r="C572" s="0" t="s">
        <v>21</v>
      </c>
      <c r="D572" s="0" t="n">
        <v>5</v>
      </c>
      <c r="E572" s="0" t="n">
        <v>100</v>
      </c>
      <c r="F572" s="0" t="n">
        <v>1.1</v>
      </c>
      <c r="G572" s="0" t="n">
        <v>2</v>
      </c>
      <c r="H572" s="0" t="n">
        <v>54</v>
      </c>
      <c r="I572" s="0" t="n">
        <v>7765.4228580477</v>
      </c>
      <c r="K572" s="0" t="n">
        <v>96.684928897187</v>
      </c>
      <c r="L572" s="0" t="n">
        <v>0</v>
      </c>
      <c r="M572" s="0" t="s">
        <v>20</v>
      </c>
    </row>
    <row collapsed="false" customFormat="false" customHeight="false" hidden="false" ht="13.3" outlineLevel="0" r="573">
      <c r="A573" s="0" t="n">
        <v>514</v>
      </c>
      <c r="B573" s="0" t="s">
        <v>18</v>
      </c>
      <c r="C573" s="0" t="s">
        <v>21</v>
      </c>
      <c r="D573" s="0" t="n">
        <v>10</v>
      </c>
      <c r="E573" s="0" t="n">
        <v>100</v>
      </c>
      <c r="F573" s="0" t="n">
        <v>1.1</v>
      </c>
      <c r="G573" s="0" t="n">
        <v>2</v>
      </c>
      <c r="H573" s="0" t="n">
        <v>54</v>
      </c>
      <c r="I573" s="0" t="n">
        <v>7765.4228580477</v>
      </c>
      <c r="K573" s="0" t="n">
        <v>96.684928897187</v>
      </c>
      <c r="L573" s="0" t="n">
        <v>0</v>
      </c>
      <c r="M573" s="0" t="s">
        <v>20</v>
      </c>
    </row>
    <row collapsed="false" customFormat="false" customHeight="false" hidden="false" ht="13.3" outlineLevel="0" r="574">
      <c r="A574" s="0" t="n">
        <v>516</v>
      </c>
      <c r="B574" s="0" t="s">
        <v>18</v>
      </c>
      <c r="C574" s="0" t="s">
        <v>21</v>
      </c>
      <c r="D574" s="0" t="n">
        <v>20</v>
      </c>
      <c r="E574" s="0" t="n">
        <v>100</v>
      </c>
      <c r="F574" s="0" t="n">
        <v>1.1</v>
      </c>
      <c r="G574" s="0" t="n">
        <v>2</v>
      </c>
      <c r="H574" s="0" t="n">
        <v>54</v>
      </c>
      <c r="I574" s="0" t="n">
        <v>7765.4228580477</v>
      </c>
      <c r="K574" s="0" t="n">
        <v>96.684928897187</v>
      </c>
      <c r="L574" s="0" t="n">
        <v>0</v>
      </c>
      <c r="M574" s="0" t="s">
        <v>20</v>
      </c>
    </row>
    <row collapsed="false" customFormat="false" customHeight="false" hidden="false" ht="13.3" outlineLevel="0" r="575">
      <c r="A575" s="0" t="n">
        <v>506</v>
      </c>
      <c r="B575" s="0" t="s">
        <v>18</v>
      </c>
      <c r="C575" s="0" t="s">
        <v>21</v>
      </c>
      <c r="D575" s="0" t="n">
        <v>5</v>
      </c>
      <c r="E575" s="0" t="n">
        <v>100</v>
      </c>
      <c r="F575" s="0" t="n">
        <v>2</v>
      </c>
      <c r="G575" s="0" t="n">
        <v>17</v>
      </c>
      <c r="H575" s="0" t="n">
        <v>22</v>
      </c>
      <c r="I575" s="0" t="n">
        <v>452116.014385974</v>
      </c>
      <c r="K575" s="0" t="n">
        <v>2.51616202433524E-005</v>
      </c>
      <c r="L575" s="0" t="n">
        <v>0</v>
      </c>
      <c r="M575" s="0" t="s">
        <v>22</v>
      </c>
      <c r="N575" s="0" t="s">
        <v>28</v>
      </c>
    </row>
    <row collapsed="false" customFormat="false" customHeight="false" hidden="false" ht="13.3" outlineLevel="0" r="576">
      <c r="A576" s="0" t="n">
        <v>508</v>
      </c>
      <c r="B576" s="0" t="s">
        <v>18</v>
      </c>
      <c r="C576" s="0" t="s">
        <v>21</v>
      </c>
      <c r="D576" s="0" t="n">
        <v>10</v>
      </c>
      <c r="E576" s="0" t="n">
        <v>100</v>
      </c>
      <c r="F576" s="0" t="n">
        <v>2</v>
      </c>
      <c r="G576" s="0" t="n">
        <v>18</v>
      </c>
      <c r="H576" s="0" t="n">
        <v>38</v>
      </c>
      <c r="I576" s="0" t="n">
        <v>452116.014385974</v>
      </c>
      <c r="K576" s="0" t="n">
        <v>4.0438114723429E-006</v>
      </c>
      <c r="L576" s="0" t="n">
        <v>0</v>
      </c>
      <c r="M576" s="0" t="s">
        <v>22</v>
      </c>
      <c r="N576" s="0" t="s">
        <v>28</v>
      </c>
    </row>
    <row collapsed="false" customFormat="false" customHeight="false" hidden="false" ht="13.3" outlineLevel="0" r="577">
      <c r="A577" s="0" t="n">
        <v>510</v>
      </c>
      <c r="B577" s="0" t="s">
        <v>18</v>
      </c>
      <c r="C577" s="0" t="s">
        <v>21</v>
      </c>
      <c r="D577" s="0" t="n">
        <v>20</v>
      </c>
      <c r="E577" s="0" t="n">
        <v>100</v>
      </c>
      <c r="F577" s="0" t="n">
        <v>2</v>
      </c>
      <c r="G577" s="0" t="n">
        <v>17</v>
      </c>
      <c r="H577" s="0" t="n">
        <v>22</v>
      </c>
      <c r="I577" s="0" t="n">
        <v>452116.014385974</v>
      </c>
      <c r="K577" s="0" t="n">
        <v>1.96281256847897E-005</v>
      </c>
      <c r="L577" s="0" t="n">
        <v>0</v>
      </c>
      <c r="M577" s="0" t="s">
        <v>22</v>
      </c>
      <c r="N577" s="0" t="s">
        <v>28</v>
      </c>
    </row>
    <row collapsed="false" customFormat="false" customHeight="false" hidden="false" ht="13.3" outlineLevel="0" r="578">
      <c r="A578" s="0" t="n">
        <v>643</v>
      </c>
      <c r="B578" s="0" t="s">
        <v>18</v>
      </c>
      <c r="C578" s="0" t="s">
        <v>19</v>
      </c>
      <c r="D578" s="0" t="n">
        <v>5</v>
      </c>
      <c r="E578" s="0" t="n">
        <v>200</v>
      </c>
      <c r="F578" s="0" t="n">
        <v>1.00000000001</v>
      </c>
      <c r="G578" s="0" t="n">
        <v>1000</v>
      </c>
      <c r="H578" s="0" t="n">
        <v>451370</v>
      </c>
      <c r="I578" s="0" t="n">
        <v>9765.94006803942</v>
      </c>
      <c r="J578" s="1" t="s">
        <v>206</v>
      </c>
      <c r="K578" s="0" t="n">
        <v>7.32455531874534</v>
      </c>
      <c r="L578" s="0" t="n">
        <v>61.4799919128418</v>
      </c>
      <c r="M578" s="0" t="s">
        <v>29</v>
      </c>
      <c r="N578" s="0" t="s">
        <v>30</v>
      </c>
      <c r="O578" s="0" t="s">
        <v>31</v>
      </c>
      <c r="P578" s="0" t="s">
        <v>32</v>
      </c>
      <c r="Q578" s="0" t="s">
        <v>33</v>
      </c>
      <c r="R578" s="0" t="s">
        <v>34</v>
      </c>
      <c r="S578" s="0" t="n">
        <v>1000</v>
      </c>
    </row>
    <row collapsed="false" customFormat="false" customHeight="false" hidden="false" ht="13.3" outlineLevel="0" r="579">
      <c r="A579" s="0" t="n">
        <v>645</v>
      </c>
      <c r="B579" s="0" t="s">
        <v>18</v>
      </c>
      <c r="C579" s="0" t="s">
        <v>19</v>
      </c>
      <c r="D579" s="0" t="n">
        <v>10</v>
      </c>
      <c r="E579" s="0" t="n">
        <v>200</v>
      </c>
      <c r="F579" s="0" t="n">
        <v>1.00000000001</v>
      </c>
      <c r="G579" s="0" t="n">
        <v>1000</v>
      </c>
      <c r="H579" s="0" t="n">
        <v>589472</v>
      </c>
      <c r="I579" s="0" t="n">
        <v>9765.89118286437</v>
      </c>
      <c r="J579" s="1" t="s">
        <v>207</v>
      </c>
      <c r="K579" s="0" t="n">
        <v>7.32455531852877</v>
      </c>
      <c r="L579" s="0" t="n">
        <v>79.1266555786133</v>
      </c>
      <c r="M579" s="0" t="s">
        <v>29</v>
      </c>
      <c r="N579" s="0" t="s">
        <v>30</v>
      </c>
      <c r="O579" s="0" t="s">
        <v>31</v>
      </c>
      <c r="P579" s="0" t="s">
        <v>32</v>
      </c>
      <c r="Q579" s="0" t="s">
        <v>33</v>
      </c>
      <c r="R579" s="0" t="s">
        <v>34</v>
      </c>
      <c r="S579" s="0" t="n">
        <v>1000</v>
      </c>
    </row>
    <row collapsed="false" customFormat="false" customHeight="false" hidden="false" ht="13.3" outlineLevel="0" r="580">
      <c r="A580" s="0" t="n">
        <v>647</v>
      </c>
      <c r="B580" s="0" t="s">
        <v>18</v>
      </c>
      <c r="C580" s="0" t="s">
        <v>19</v>
      </c>
      <c r="D580" s="0" t="n">
        <v>20</v>
      </c>
      <c r="E580" s="0" t="n">
        <v>200</v>
      </c>
      <c r="F580" s="0" t="n">
        <v>1.00000000001</v>
      </c>
      <c r="G580" s="0" t="n">
        <v>1000</v>
      </c>
      <c r="H580" s="0" t="n">
        <v>755002</v>
      </c>
      <c r="I580" s="0" t="n">
        <v>9765.89109603985</v>
      </c>
      <c r="J580" s="1" t="s">
        <v>208</v>
      </c>
      <c r="K580" s="0" t="n">
        <v>7.32455531852877</v>
      </c>
      <c r="L580" s="0" t="n">
        <v>101.373321533203</v>
      </c>
      <c r="M580" s="0" t="s">
        <v>29</v>
      </c>
      <c r="N580" s="0" t="s">
        <v>30</v>
      </c>
      <c r="O580" s="0" t="s">
        <v>31</v>
      </c>
      <c r="P580" s="0" t="s">
        <v>32</v>
      </c>
      <c r="Q580" s="0" t="s">
        <v>33</v>
      </c>
      <c r="R580" s="0" t="s">
        <v>34</v>
      </c>
      <c r="S580" s="0" t="n">
        <v>1000</v>
      </c>
    </row>
    <row collapsed="false" customFormat="false" customHeight="false" hidden="false" ht="13.3" outlineLevel="0" r="581">
      <c r="A581" s="0" t="n">
        <v>637</v>
      </c>
      <c r="B581" s="0" t="s">
        <v>18</v>
      </c>
      <c r="C581" s="0" t="s">
        <v>19</v>
      </c>
      <c r="D581" s="0" t="n">
        <v>5</v>
      </c>
      <c r="E581" s="0" t="n">
        <v>200</v>
      </c>
      <c r="F581" s="0" t="n">
        <v>1.0000000001</v>
      </c>
      <c r="G581" s="0" t="n">
        <v>1000</v>
      </c>
      <c r="H581" s="0" t="n">
        <v>341122</v>
      </c>
      <c r="I581" s="0" t="n">
        <v>9765.94002653399</v>
      </c>
      <c r="J581" s="1" t="s">
        <v>209</v>
      </c>
      <c r="K581" s="0" t="n">
        <v>7.3245553056375</v>
      </c>
      <c r="L581" s="0" t="n">
        <v>46.8399925231934</v>
      </c>
      <c r="M581" s="0" t="s">
        <v>29</v>
      </c>
      <c r="N581" s="0" t="s">
        <v>30</v>
      </c>
      <c r="O581" s="0" t="s">
        <v>31</v>
      </c>
      <c r="P581" s="0" t="s">
        <v>32</v>
      </c>
      <c r="Q581" s="0" t="s">
        <v>33</v>
      </c>
      <c r="R581" s="0" t="s">
        <v>34</v>
      </c>
      <c r="S581" s="0" t="n">
        <v>1000</v>
      </c>
    </row>
    <row collapsed="false" customFormat="false" customHeight="false" hidden="false" ht="13.3" outlineLevel="0" r="582">
      <c r="A582" s="0" t="n">
        <v>639</v>
      </c>
      <c r="B582" s="0" t="s">
        <v>18</v>
      </c>
      <c r="C582" s="0" t="s">
        <v>19</v>
      </c>
      <c r="D582" s="0" t="n">
        <v>10</v>
      </c>
      <c r="E582" s="0" t="n">
        <v>200</v>
      </c>
      <c r="F582" s="0" t="n">
        <v>1.0000000001</v>
      </c>
      <c r="G582" s="0" t="n">
        <v>1000</v>
      </c>
      <c r="H582" s="0" t="n">
        <v>656082</v>
      </c>
      <c r="I582" s="0" t="n">
        <v>9765.89118599284</v>
      </c>
      <c r="J582" s="1" t="s">
        <v>210</v>
      </c>
      <c r="K582" s="0" t="n">
        <v>7.32455530401387</v>
      </c>
      <c r="L582" s="0" t="n">
        <v>88.7433242797852</v>
      </c>
      <c r="M582" s="0" t="s">
        <v>29</v>
      </c>
      <c r="N582" s="0" t="s">
        <v>30</v>
      </c>
      <c r="O582" s="0" t="s">
        <v>31</v>
      </c>
      <c r="P582" s="0" t="s">
        <v>32</v>
      </c>
      <c r="Q582" s="0" t="s">
        <v>33</v>
      </c>
      <c r="R582" s="0" t="s">
        <v>34</v>
      </c>
      <c r="S582" s="0" t="n">
        <v>1000</v>
      </c>
    </row>
    <row collapsed="false" customFormat="false" customHeight="false" hidden="false" ht="13.3" outlineLevel="0" r="583">
      <c r="A583" s="0" t="n">
        <v>641</v>
      </c>
      <c r="B583" s="0" t="s">
        <v>18</v>
      </c>
      <c r="C583" s="0" t="s">
        <v>19</v>
      </c>
      <c r="D583" s="0" t="n">
        <v>20</v>
      </c>
      <c r="E583" s="0" t="n">
        <v>200</v>
      </c>
      <c r="F583" s="0" t="n">
        <v>1.0000000001</v>
      </c>
      <c r="G583" s="0" t="n">
        <v>1000</v>
      </c>
      <c r="H583" s="0" t="n">
        <v>805421</v>
      </c>
      <c r="I583" s="0" t="n">
        <v>9765.89110087785</v>
      </c>
      <c r="J583" s="1" t="s">
        <v>211</v>
      </c>
      <c r="K583" s="0" t="n">
        <v>7.32455530336739</v>
      </c>
      <c r="L583" s="0" t="n">
        <v>110.206657409668</v>
      </c>
      <c r="M583" s="0" t="s">
        <v>29</v>
      </c>
      <c r="N583" s="0" t="s">
        <v>30</v>
      </c>
      <c r="O583" s="0" t="s">
        <v>31</v>
      </c>
      <c r="P583" s="0" t="s">
        <v>32</v>
      </c>
      <c r="Q583" s="0" t="s">
        <v>33</v>
      </c>
      <c r="R583" s="0" t="s">
        <v>34</v>
      </c>
      <c r="S583" s="0" t="n">
        <v>1000</v>
      </c>
    </row>
    <row collapsed="false" customFormat="false" customHeight="false" hidden="false" ht="13.3" outlineLevel="0" r="584">
      <c r="A584" s="0" t="n">
        <v>631</v>
      </c>
      <c r="B584" s="0" t="s">
        <v>18</v>
      </c>
      <c r="C584" s="0" t="s">
        <v>19</v>
      </c>
      <c r="D584" s="0" t="n">
        <v>5</v>
      </c>
      <c r="E584" s="0" t="n">
        <v>200</v>
      </c>
      <c r="F584" s="0" t="n">
        <v>1.000000001</v>
      </c>
      <c r="G584" s="0" t="n">
        <v>1000</v>
      </c>
      <c r="H584" s="0" t="n">
        <v>791665</v>
      </c>
      <c r="I584" s="0" t="n">
        <v>9765.9401216119</v>
      </c>
      <c r="J584" s="1" t="s">
        <v>212</v>
      </c>
      <c r="K584" s="0" t="n">
        <v>7.32455518538385</v>
      </c>
      <c r="L584" s="0" t="n">
        <v>108.963317871094</v>
      </c>
      <c r="M584" s="0" t="s">
        <v>29</v>
      </c>
      <c r="N584" s="0" t="s">
        <v>30</v>
      </c>
      <c r="O584" s="0" t="s">
        <v>31</v>
      </c>
      <c r="P584" s="0" t="s">
        <v>32</v>
      </c>
      <c r="Q584" s="0" t="s">
        <v>33</v>
      </c>
      <c r="R584" s="0" t="s">
        <v>34</v>
      </c>
      <c r="S584" s="0" t="n">
        <v>1000</v>
      </c>
    </row>
    <row collapsed="false" customFormat="false" customHeight="false" hidden="false" ht="13.3" outlineLevel="0" r="585">
      <c r="A585" s="0" t="n">
        <v>633</v>
      </c>
      <c r="B585" s="0" t="s">
        <v>18</v>
      </c>
      <c r="C585" s="0" t="s">
        <v>19</v>
      </c>
      <c r="D585" s="0" t="n">
        <v>10</v>
      </c>
      <c r="E585" s="0" t="n">
        <v>200</v>
      </c>
      <c r="F585" s="0" t="n">
        <v>1.000000001</v>
      </c>
      <c r="G585" s="0" t="n">
        <v>1000</v>
      </c>
      <c r="H585" s="0" t="n">
        <v>611017</v>
      </c>
      <c r="I585" s="0" t="n">
        <v>9765.89121722533</v>
      </c>
      <c r="J585" s="1" t="s">
        <v>213</v>
      </c>
      <c r="K585" s="0" t="n">
        <v>7.32455515211457</v>
      </c>
      <c r="L585" s="0" t="n">
        <v>84.5133209228516</v>
      </c>
      <c r="M585" s="0" t="s">
        <v>29</v>
      </c>
      <c r="N585" s="0" t="s">
        <v>30</v>
      </c>
      <c r="O585" s="0" t="s">
        <v>31</v>
      </c>
      <c r="P585" s="0" t="s">
        <v>32</v>
      </c>
      <c r="Q585" s="0" t="s">
        <v>33</v>
      </c>
      <c r="R585" s="0" t="s">
        <v>34</v>
      </c>
      <c r="S585" s="0" t="n">
        <v>1000</v>
      </c>
    </row>
    <row collapsed="false" customFormat="false" customHeight="false" hidden="false" ht="13.3" outlineLevel="0" r="586">
      <c r="A586" s="0" t="n">
        <v>635</v>
      </c>
      <c r="B586" s="0" t="s">
        <v>18</v>
      </c>
      <c r="C586" s="0" t="s">
        <v>19</v>
      </c>
      <c r="D586" s="0" t="n">
        <v>20</v>
      </c>
      <c r="E586" s="0" t="n">
        <v>200</v>
      </c>
      <c r="F586" s="0" t="n">
        <v>1.000000001</v>
      </c>
      <c r="G586" s="0" t="n">
        <v>1000</v>
      </c>
      <c r="H586" s="0" t="n">
        <v>766774</v>
      </c>
      <c r="I586" s="0" t="n">
        <v>9765.89114433319</v>
      </c>
      <c r="J586" s="1" t="s">
        <v>214</v>
      </c>
      <c r="K586" s="0" t="n">
        <v>7.32455514616007</v>
      </c>
      <c r="L586" s="0" t="n">
        <v>103.986656188965</v>
      </c>
      <c r="M586" s="0" t="s">
        <v>29</v>
      </c>
      <c r="N586" s="0" t="s">
        <v>30</v>
      </c>
      <c r="O586" s="0" t="s">
        <v>31</v>
      </c>
      <c r="P586" s="0" t="s">
        <v>32</v>
      </c>
      <c r="Q586" s="0" t="s">
        <v>33</v>
      </c>
      <c r="R586" s="0" t="s">
        <v>34</v>
      </c>
      <c r="S586" s="0" t="n">
        <v>1000</v>
      </c>
    </row>
    <row collapsed="false" customFormat="false" customHeight="false" hidden="false" ht="13.3" outlineLevel="0" r="587">
      <c r="A587" s="0" t="n">
        <v>625</v>
      </c>
      <c r="B587" s="0" t="s">
        <v>18</v>
      </c>
      <c r="C587" s="0" t="s">
        <v>19</v>
      </c>
      <c r="D587" s="0" t="n">
        <v>5</v>
      </c>
      <c r="E587" s="0" t="n">
        <v>200</v>
      </c>
      <c r="F587" s="0" t="n">
        <v>1.00000001</v>
      </c>
      <c r="G587" s="0" t="n">
        <v>1000</v>
      </c>
      <c r="H587" s="0" t="n">
        <v>291695</v>
      </c>
      <c r="I587" s="0" t="n">
        <v>9765.94165580839</v>
      </c>
      <c r="J587" s="1" t="s">
        <v>215</v>
      </c>
      <c r="K587" s="0" t="n">
        <v>7.32455374657442</v>
      </c>
      <c r="L587" s="0" t="n">
        <v>39.1599960327148</v>
      </c>
      <c r="M587" s="0" t="s">
        <v>29</v>
      </c>
      <c r="N587" s="0" t="s">
        <v>30</v>
      </c>
      <c r="O587" s="0" t="s">
        <v>31</v>
      </c>
      <c r="P587" s="0" t="s">
        <v>32</v>
      </c>
      <c r="Q587" s="0" t="s">
        <v>33</v>
      </c>
      <c r="R587" s="0" t="s">
        <v>34</v>
      </c>
      <c r="S587" s="0" t="n">
        <v>1000</v>
      </c>
    </row>
    <row collapsed="false" customFormat="false" customHeight="false" hidden="false" ht="13.3" outlineLevel="0" r="588">
      <c r="A588" s="0" t="n">
        <v>627</v>
      </c>
      <c r="B588" s="0" t="s">
        <v>18</v>
      </c>
      <c r="C588" s="0" t="s">
        <v>19</v>
      </c>
      <c r="D588" s="0" t="n">
        <v>10</v>
      </c>
      <c r="E588" s="0" t="n">
        <v>200</v>
      </c>
      <c r="F588" s="0" t="n">
        <v>1.00000001</v>
      </c>
      <c r="G588" s="0" t="n">
        <v>1000</v>
      </c>
      <c r="H588" s="0" t="n">
        <v>483114</v>
      </c>
      <c r="I588" s="0" t="n">
        <v>9765.89159759879</v>
      </c>
      <c r="J588" s="1" t="s">
        <v>216</v>
      </c>
      <c r="K588" s="0" t="n">
        <v>7.32455353989805</v>
      </c>
      <c r="L588" s="0" t="n">
        <v>64.9199905395508</v>
      </c>
      <c r="M588" s="0" t="s">
        <v>29</v>
      </c>
      <c r="N588" s="0" t="s">
        <v>30</v>
      </c>
      <c r="O588" s="0" t="s">
        <v>31</v>
      </c>
      <c r="P588" s="0" t="s">
        <v>32</v>
      </c>
      <c r="Q588" s="0" t="s">
        <v>33</v>
      </c>
      <c r="R588" s="0" t="s">
        <v>34</v>
      </c>
      <c r="S588" s="0" t="n">
        <v>1000</v>
      </c>
    </row>
    <row collapsed="false" customFormat="false" customHeight="false" hidden="false" ht="13.3" outlineLevel="0" r="589">
      <c r="A589" s="0" t="n">
        <v>629</v>
      </c>
      <c r="B589" s="0" t="s">
        <v>18</v>
      </c>
      <c r="C589" s="0" t="s">
        <v>19</v>
      </c>
      <c r="D589" s="0" t="n">
        <v>20</v>
      </c>
      <c r="E589" s="0" t="n">
        <v>200</v>
      </c>
      <c r="F589" s="0" t="n">
        <v>1.00000001</v>
      </c>
      <c r="G589" s="0" t="n">
        <v>1000</v>
      </c>
      <c r="H589" s="0" t="n">
        <v>788235</v>
      </c>
      <c r="I589" s="0" t="n">
        <v>9765.89153373586</v>
      </c>
      <c r="J589" s="1" t="s">
        <v>217</v>
      </c>
      <c r="K589" s="0" t="n">
        <v>7.32455351236613</v>
      </c>
      <c r="L589" s="0" t="n">
        <v>106.129989624023</v>
      </c>
      <c r="M589" s="0" t="s">
        <v>29</v>
      </c>
      <c r="N589" s="0" t="s">
        <v>30</v>
      </c>
      <c r="O589" s="0" t="s">
        <v>31</v>
      </c>
      <c r="P589" s="0" t="s">
        <v>32</v>
      </c>
      <c r="Q589" s="0" t="s">
        <v>33</v>
      </c>
      <c r="R589" s="0" t="s">
        <v>34</v>
      </c>
      <c r="S589" s="0" t="n">
        <v>1000</v>
      </c>
    </row>
    <row collapsed="false" customFormat="false" customHeight="false" hidden="false" ht="13.3" outlineLevel="0" r="590">
      <c r="A590" s="0" t="n">
        <v>619</v>
      </c>
      <c r="B590" s="0" t="s">
        <v>18</v>
      </c>
      <c r="C590" s="0" t="s">
        <v>19</v>
      </c>
      <c r="D590" s="0" t="n">
        <v>5</v>
      </c>
      <c r="E590" s="0" t="n">
        <v>200</v>
      </c>
      <c r="F590" s="0" t="n">
        <v>1.0000001</v>
      </c>
      <c r="G590" s="0" t="n">
        <v>1000</v>
      </c>
      <c r="H590" s="0" t="n">
        <v>380560</v>
      </c>
      <c r="I590" s="0" t="n">
        <v>9765.94366258019</v>
      </c>
      <c r="J590" s="1" t="s">
        <v>218</v>
      </c>
      <c r="K590" s="0" t="n">
        <v>7.32454229109749</v>
      </c>
      <c r="L590" s="0" t="n">
        <v>51.7466583251953</v>
      </c>
      <c r="M590" s="0" t="s">
        <v>29</v>
      </c>
      <c r="N590" s="0" t="s">
        <v>30</v>
      </c>
      <c r="O590" s="0" t="s">
        <v>31</v>
      </c>
      <c r="P590" s="0" t="s">
        <v>32</v>
      </c>
      <c r="Q590" s="0" t="s">
        <v>33</v>
      </c>
      <c r="R590" s="0" t="s">
        <v>34</v>
      </c>
      <c r="S590" s="0" t="n">
        <v>1000</v>
      </c>
    </row>
    <row collapsed="false" customFormat="false" customHeight="false" hidden="false" ht="13.3" outlineLevel="0" r="591">
      <c r="A591" s="0" t="n">
        <v>621</v>
      </c>
      <c r="B591" s="0" t="s">
        <v>18</v>
      </c>
      <c r="C591" s="0" t="s">
        <v>19</v>
      </c>
      <c r="D591" s="0" t="n">
        <v>10</v>
      </c>
      <c r="E591" s="0" t="n">
        <v>200</v>
      </c>
      <c r="F591" s="0" t="n">
        <v>1.0000001</v>
      </c>
      <c r="G591" s="0" t="n">
        <v>1000</v>
      </c>
      <c r="H591" s="0" t="n">
        <v>676401</v>
      </c>
      <c r="I591" s="0" t="n">
        <v>9765.89559523092</v>
      </c>
      <c r="J591" s="1" t="s">
        <v>219</v>
      </c>
      <c r="K591" s="0" t="n">
        <v>7.32453857931981</v>
      </c>
      <c r="L591" s="0" t="n">
        <v>91.1399917602539</v>
      </c>
      <c r="M591" s="0" t="s">
        <v>29</v>
      </c>
      <c r="N591" s="0" t="s">
        <v>30</v>
      </c>
      <c r="O591" s="0" t="s">
        <v>31</v>
      </c>
      <c r="P591" s="0" t="s">
        <v>32</v>
      </c>
      <c r="Q591" s="0" t="s">
        <v>33</v>
      </c>
      <c r="R591" s="0" t="s">
        <v>34</v>
      </c>
      <c r="S591" s="0" t="n">
        <v>1000</v>
      </c>
    </row>
    <row collapsed="false" customFormat="false" customHeight="false" hidden="false" ht="13.3" outlineLevel="0" r="592">
      <c r="A592" s="0" t="n">
        <v>623</v>
      </c>
      <c r="B592" s="0" t="s">
        <v>18</v>
      </c>
      <c r="C592" s="0" t="s">
        <v>19</v>
      </c>
      <c r="D592" s="0" t="n">
        <v>20</v>
      </c>
      <c r="E592" s="0" t="n">
        <v>200</v>
      </c>
      <c r="F592" s="0" t="n">
        <v>1.0000001</v>
      </c>
      <c r="G592" s="0" t="n">
        <v>1000</v>
      </c>
      <c r="H592" s="0" t="n">
        <v>820443</v>
      </c>
      <c r="I592" s="0" t="n">
        <v>9765.89558031581</v>
      </c>
      <c r="J592" s="1" t="s">
        <v>220</v>
      </c>
      <c r="K592" s="0" t="n">
        <v>7.32453648555479</v>
      </c>
      <c r="L592" s="0" t="n">
        <v>111.14665222168</v>
      </c>
      <c r="M592" s="0" t="s">
        <v>29</v>
      </c>
      <c r="N592" s="0" t="s">
        <v>30</v>
      </c>
      <c r="O592" s="0" t="s">
        <v>31</v>
      </c>
      <c r="P592" s="0" t="s">
        <v>32</v>
      </c>
      <c r="Q592" s="0" t="s">
        <v>33</v>
      </c>
      <c r="R592" s="0" t="s">
        <v>34</v>
      </c>
      <c r="S592" s="0" t="n">
        <v>1000</v>
      </c>
    </row>
    <row collapsed="false" customFormat="false" customHeight="false" hidden="false" ht="13.3" outlineLevel="0" r="593">
      <c r="A593" s="0" t="n">
        <v>613</v>
      </c>
      <c r="B593" s="0" t="s">
        <v>18</v>
      </c>
      <c r="C593" s="0" t="s">
        <v>19</v>
      </c>
      <c r="D593" s="0" t="n">
        <v>5</v>
      </c>
      <c r="E593" s="0" t="n">
        <v>200</v>
      </c>
      <c r="F593" s="0" t="n">
        <v>1.000001</v>
      </c>
      <c r="G593" s="0" t="n">
        <v>1000</v>
      </c>
      <c r="H593" s="0" t="n">
        <v>616660</v>
      </c>
      <c r="I593" s="0" t="n">
        <v>9765.98579027081</v>
      </c>
      <c r="J593" s="1" t="s">
        <v>221</v>
      </c>
      <c r="K593" s="0" t="n">
        <v>7.32440300578268</v>
      </c>
      <c r="L593" s="0" t="n">
        <v>83.6933212280274</v>
      </c>
      <c r="M593" s="0" t="s">
        <v>29</v>
      </c>
      <c r="N593" s="0" t="s">
        <v>30</v>
      </c>
      <c r="O593" s="0" t="s">
        <v>31</v>
      </c>
      <c r="P593" s="0" t="s">
        <v>32</v>
      </c>
      <c r="Q593" s="0" t="s">
        <v>33</v>
      </c>
      <c r="R593" s="0" t="s">
        <v>34</v>
      </c>
      <c r="S593" s="0" t="n">
        <v>1000</v>
      </c>
    </row>
    <row collapsed="false" customFormat="false" customHeight="false" hidden="false" ht="13.3" outlineLevel="0" r="594">
      <c r="A594" s="0" t="n">
        <v>615</v>
      </c>
      <c r="B594" s="0" t="s">
        <v>18</v>
      </c>
      <c r="C594" s="0" t="s">
        <v>19</v>
      </c>
      <c r="D594" s="0" t="n">
        <v>10</v>
      </c>
      <c r="E594" s="0" t="n">
        <v>200</v>
      </c>
      <c r="F594" s="0" t="n">
        <v>1.000001</v>
      </c>
      <c r="G594" s="0" t="n">
        <v>1000</v>
      </c>
      <c r="H594" s="0" t="n">
        <v>802138</v>
      </c>
      <c r="I594" s="0" t="n">
        <v>9765.93538814429</v>
      </c>
      <c r="J594" s="1" t="s">
        <v>222</v>
      </c>
      <c r="K594" s="0" t="n">
        <v>7.32443618704832</v>
      </c>
      <c r="L594" s="0" t="n">
        <v>107.9033203125</v>
      </c>
      <c r="M594" s="0" t="s">
        <v>29</v>
      </c>
      <c r="N594" s="0" t="s">
        <v>30</v>
      </c>
      <c r="O594" s="0" t="s">
        <v>31</v>
      </c>
      <c r="P594" s="0" t="s">
        <v>32</v>
      </c>
      <c r="Q594" s="0" t="s">
        <v>33</v>
      </c>
      <c r="R594" s="0" t="s">
        <v>34</v>
      </c>
      <c r="S594" s="0" t="n">
        <v>1000</v>
      </c>
    </row>
    <row collapsed="false" customFormat="false" customHeight="false" hidden="false" ht="13.3" outlineLevel="0" r="595">
      <c r="A595" s="0" t="n">
        <v>617</v>
      </c>
      <c r="B595" s="0" t="s">
        <v>18</v>
      </c>
      <c r="C595" s="0" t="s">
        <v>19</v>
      </c>
      <c r="D595" s="0" t="n">
        <v>20</v>
      </c>
      <c r="E595" s="0" t="n">
        <v>200</v>
      </c>
      <c r="F595" s="0" t="n">
        <v>1.000001</v>
      </c>
      <c r="G595" s="0" t="n">
        <v>1000</v>
      </c>
      <c r="H595" s="0" t="n">
        <v>723808</v>
      </c>
      <c r="I595" s="0" t="n">
        <v>9765.93498824629</v>
      </c>
      <c r="J595" s="1" t="s">
        <v>223</v>
      </c>
      <c r="K595" s="0" t="n">
        <v>7.32437452600524</v>
      </c>
      <c r="L595" s="0" t="n">
        <v>96.1733245849609</v>
      </c>
      <c r="M595" s="0" t="s">
        <v>29</v>
      </c>
      <c r="N595" s="0" t="s">
        <v>30</v>
      </c>
      <c r="O595" s="0" t="s">
        <v>31</v>
      </c>
      <c r="P595" s="0" t="s">
        <v>32</v>
      </c>
      <c r="Q595" s="0" t="s">
        <v>33</v>
      </c>
      <c r="R595" s="0" t="s">
        <v>34</v>
      </c>
      <c r="S595" s="0" t="n">
        <v>1000</v>
      </c>
    </row>
    <row collapsed="false" customFormat="false" customHeight="false" hidden="false" ht="13.3" outlineLevel="0" r="596">
      <c r="A596" s="0" t="n">
        <v>607</v>
      </c>
      <c r="B596" s="0" t="s">
        <v>18</v>
      </c>
      <c r="C596" s="0" t="s">
        <v>19</v>
      </c>
      <c r="D596" s="0" t="n">
        <v>5</v>
      </c>
      <c r="E596" s="0" t="n">
        <v>200</v>
      </c>
      <c r="F596" s="0" t="n">
        <v>1.00001</v>
      </c>
      <c r="G596" s="0" t="n">
        <v>1000</v>
      </c>
      <c r="H596" s="0" t="n">
        <v>84967</v>
      </c>
      <c r="I596" s="0" t="n">
        <v>9766.36622364961</v>
      </c>
      <c r="J596" s="1" t="s">
        <v>224</v>
      </c>
      <c r="K596" s="0" t="n">
        <v>7.32334984809406</v>
      </c>
      <c r="L596" s="0" t="n">
        <v>11.756664276123</v>
      </c>
      <c r="M596" s="0" t="s">
        <v>29</v>
      </c>
      <c r="N596" s="0" t="s">
        <v>30</v>
      </c>
      <c r="O596" s="0" t="s">
        <v>31</v>
      </c>
      <c r="P596" s="0" t="s">
        <v>32</v>
      </c>
      <c r="Q596" s="0" t="s">
        <v>33</v>
      </c>
      <c r="R596" s="0" t="s">
        <v>34</v>
      </c>
      <c r="S596" s="0" t="n">
        <v>1000</v>
      </c>
    </row>
    <row collapsed="false" customFormat="false" customHeight="false" hidden="false" ht="13.3" outlineLevel="0" r="597">
      <c r="A597" s="0" t="n">
        <v>609</v>
      </c>
      <c r="B597" s="0" t="s">
        <v>18</v>
      </c>
      <c r="C597" s="0" t="s">
        <v>19</v>
      </c>
      <c r="D597" s="0" t="n">
        <v>10</v>
      </c>
      <c r="E597" s="0" t="n">
        <v>200</v>
      </c>
      <c r="F597" s="0" t="n">
        <v>1.00001</v>
      </c>
      <c r="G597" s="0" t="n">
        <v>1000</v>
      </c>
      <c r="H597" s="0" t="n">
        <v>681814</v>
      </c>
      <c r="I597" s="0" t="n">
        <v>9766.31713104699</v>
      </c>
      <c r="J597" s="1" t="s">
        <v>225</v>
      </c>
      <c r="K597" s="0" t="n">
        <v>7.32286249048535</v>
      </c>
      <c r="L597" s="0" t="n">
        <v>91.3299865722656</v>
      </c>
      <c r="M597" s="0" t="s">
        <v>29</v>
      </c>
      <c r="N597" s="0" t="s">
        <v>30</v>
      </c>
      <c r="O597" s="0" t="s">
        <v>31</v>
      </c>
      <c r="P597" s="0" t="s">
        <v>32</v>
      </c>
      <c r="Q597" s="0" t="s">
        <v>33</v>
      </c>
      <c r="R597" s="0" t="s">
        <v>34</v>
      </c>
      <c r="S597" s="0" t="n">
        <v>1000</v>
      </c>
    </row>
    <row collapsed="false" customFormat="false" customHeight="false" hidden="false" ht="13.3" outlineLevel="0" r="598">
      <c r="A598" s="0" t="n">
        <v>611</v>
      </c>
      <c r="B598" s="0" t="s">
        <v>18</v>
      </c>
      <c r="C598" s="0" t="s">
        <v>19</v>
      </c>
      <c r="D598" s="0" t="n">
        <v>20</v>
      </c>
      <c r="E598" s="0" t="n">
        <v>200</v>
      </c>
      <c r="F598" s="0" t="n">
        <v>1.00001</v>
      </c>
      <c r="G598" s="0" t="n">
        <v>1000</v>
      </c>
      <c r="H598" s="0" t="n">
        <v>836579</v>
      </c>
      <c r="I598" s="0" t="n">
        <v>9766.31683349721</v>
      </c>
      <c r="J598" s="1" t="s">
        <v>226</v>
      </c>
      <c r="K598" s="0" t="n">
        <v>7.32278950530061</v>
      </c>
      <c r="L598" s="0" t="n">
        <v>112.166656494141</v>
      </c>
      <c r="M598" s="0" t="s">
        <v>29</v>
      </c>
      <c r="N598" s="0" t="s">
        <v>30</v>
      </c>
      <c r="O598" s="0" t="s">
        <v>31</v>
      </c>
      <c r="P598" s="0" t="s">
        <v>32</v>
      </c>
      <c r="Q598" s="0" t="s">
        <v>33</v>
      </c>
      <c r="R598" s="0" t="s">
        <v>34</v>
      </c>
      <c r="S598" s="0" t="n">
        <v>1000</v>
      </c>
    </row>
    <row collapsed="false" customFormat="false" customHeight="false" hidden="false" ht="13.3" outlineLevel="0" r="599">
      <c r="A599" s="0" t="n">
        <v>601</v>
      </c>
      <c r="B599" s="0" t="s">
        <v>18</v>
      </c>
      <c r="C599" s="0" t="s">
        <v>19</v>
      </c>
      <c r="D599" s="0" t="n">
        <v>5</v>
      </c>
      <c r="E599" s="0" t="n">
        <v>200</v>
      </c>
      <c r="F599" s="0" t="n">
        <v>1.0001</v>
      </c>
      <c r="G599" s="0" t="n">
        <v>1000</v>
      </c>
      <c r="H599" s="0" t="n">
        <v>540196</v>
      </c>
      <c r="I599" s="0" t="n">
        <v>9771.43889034237</v>
      </c>
      <c r="J599" s="1" t="s">
        <v>227</v>
      </c>
      <c r="K599" s="0" t="n">
        <v>7.30823972358233</v>
      </c>
      <c r="L599" s="0" t="n">
        <v>74.5533218383789</v>
      </c>
      <c r="M599" s="0" t="s">
        <v>29</v>
      </c>
      <c r="N599" s="0" t="s">
        <v>30</v>
      </c>
      <c r="O599" s="0" t="s">
        <v>31</v>
      </c>
      <c r="P599" s="0" t="s">
        <v>32</v>
      </c>
      <c r="Q599" s="0" t="s">
        <v>33</v>
      </c>
      <c r="R599" s="0" t="s">
        <v>34</v>
      </c>
      <c r="S599" s="0" t="n">
        <v>1000</v>
      </c>
    </row>
    <row collapsed="false" customFormat="false" customHeight="false" hidden="false" ht="13.3" outlineLevel="0" r="600">
      <c r="A600" s="0" t="n">
        <v>603</v>
      </c>
      <c r="B600" s="0" t="s">
        <v>18</v>
      </c>
      <c r="C600" s="0" t="s">
        <v>19</v>
      </c>
      <c r="D600" s="0" t="n">
        <v>10</v>
      </c>
      <c r="E600" s="0" t="n">
        <v>200</v>
      </c>
      <c r="F600" s="0" t="n">
        <v>1.0001</v>
      </c>
      <c r="G600" s="0" t="n">
        <v>1000</v>
      </c>
      <c r="H600" s="0" t="n">
        <v>430470</v>
      </c>
      <c r="I600" s="0" t="n">
        <v>9770.315541948</v>
      </c>
      <c r="J600" s="1" t="s">
        <v>228</v>
      </c>
      <c r="K600" s="0" t="n">
        <v>7.309454607927</v>
      </c>
      <c r="L600" s="0" t="n">
        <v>59.5133247375488</v>
      </c>
      <c r="M600" s="0" t="s">
        <v>29</v>
      </c>
      <c r="N600" s="0" t="s">
        <v>30</v>
      </c>
      <c r="O600" s="0" t="s">
        <v>31</v>
      </c>
      <c r="P600" s="0" t="s">
        <v>32</v>
      </c>
      <c r="Q600" s="0" t="s">
        <v>33</v>
      </c>
      <c r="R600" s="0" t="s">
        <v>34</v>
      </c>
      <c r="S600" s="0" t="n">
        <v>1000</v>
      </c>
    </row>
    <row collapsed="false" customFormat="false" customHeight="false" hidden="false" ht="13.3" outlineLevel="0" r="601">
      <c r="A601" s="0" t="n">
        <v>605</v>
      </c>
      <c r="B601" s="0" t="s">
        <v>18</v>
      </c>
      <c r="C601" s="0" t="s">
        <v>19</v>
      </c>
      <c r="D601" s="0" t="n">
        <v>20</v>
      </c>
      <c r="E601" s="0" t="n">
        <v>200</v>
      </c>
      <c r="F601" s="0" t="n">
        <v>1.0001</v>
      </c>
      <c r="G601" s="0" t="n">
        <v>1000</v>
      </c>
      <c r="H601" s="0" t="n">
        <v>778568</v>
      </c>
      <c r="I601" s="0" t="n">
        <v>9770.31901410482</v>
      </c>
      <c r="J601" s="1" t="s">
        <v>229</v>
      </c>
      <c r="K601" s="0" t="n">
        <v>7.30650316274477</v>
      </c>
      <c r="L601" s="0" t="n">
        <v>105.463325500488</v>
      </c>
      <c r="M601" s="0" t="s">
        <v>29</v>
      </c>
      <c r="N601" s="0" t="s">
        <v>30</v>
      </c>
      <c r="O601" s="0" t="s">
        <v>31</v>
      </c>
      <c r="P601" s="0" t="s">
        <v>32</v>
      </c>
      <c r="Q601" s="0" t="s">
        <v>33</v>
      </c>
      <c r="R601" s="0" t="s">
        <v>34</v>
      </c>
      <c r="S601" s="0" t="n">
        <v>1000</v>
      </c>
    </row>
    <row collapsed="false" customFormat="false" customHeight="false" hidden="false" ht="13.3" outlineLevel="0" r="602">
      <c r="A602" s="0" t="n">
        <v>595</v>
      </c>
      <c r="B602" s="0" t="s">
        <v>18</v>
      </c>
      <c r="C602" s="0" t="s">
        <v>19</v>
      </c>
      <c r="D602" s="0" t="n">
        <v>5</v>
      </c>
      <c r="E602" s="0" t="n">
        <v>200</v>
      </c>
      <c r="F602" s="0" t="n">
        <v>1.001</v>
      </c>
      <c r="G602" s="0" t="n">
        <v>1000</v>
      </c>
      <c r="H602" s="0" t="n">
        <v>63086</v>
      </c>
      <c r="I602" s="0" t="n">
        <v>9810.48027635716</v>
      </c>
      <c r="J602" s="1" t="s">
        <v>230</v>
      </c>
      <c r="K602" s="0" t="n">
        <v>7.16144889887848</v>
      </c>
      <c r="L602" s="0" t="n">
        <v>8.83333206176758</v>
      </c>
      <c r="M602" s="0" t="s">
        <v>29</v>
      </c>
      <c r="N602" s="0" t="s">
        <v>30</v>
      </c>
      <c r="O602" s="0" t="s">
        <v>31</v>
      </c>
      <c r="P602" s="0" t="s">
        <v>32</v>
      </c>
      <c r="Q602" s="0" t="s">
        <v>33</v>
      </c>
      <c r="R602" s="0" t="s">
        <v>34</v>
      </c>
      <c r="S602" s="0" t="n">
        <v>1000</v>
      </c>
    </row>
    <row collapsed="false" customFormat="false" customHeight="false" hidden="false" ht="13.3" outlineLevel="0" r="603">
      <c r="A603" s="0" t="n">
        <v>597</v>
      </c>
      <c r="B603" s="0" t="s">
        <v>18</v>
      </c>
      <c r="C603" s="0" t="s">
        <v>19</v>
      </c>
      <c r="D603" s="0" t="n">
        <v>10</v>
      </c>
      <c r="E603" s="0" t="n">
        <v>200</v>
      </c>
      <c r="F603" s="0" t="n">
        <v>1.001</v>
      </c>
      <c r="G603" s="0" t="n">
        <v>1000</v>
      </c>
      <c r="H603" s="0" t="n">
        <v>620584</v>
      </c>
      <c r="I603" s="0" t="n">
        <v>9810.32203692747</v>
      </c>
      <c r="J603" s="1" t="s">
        <v>231</v>
      </c>
      <c r="K603" s="0" t="n">
        <v>7.14702374508304</v>
      </c>
      <c r="L603" s="0" t="n">
        <v>85.3233261108398</v>
      </c>
      <c r="M603" s="0" t="s">
        <v>29</v>
      </c>
      <c r="N603" s="0" t="s">
        <v>30</v>
      </c>
      <c r="O603" s="0" t="s">
        <v>31</v>
      </c>
      <c r="P603" s="0" t="s">
        <v>32</v>
      </c>
      <c r="Q603" s="0" t="s">
        <v>33</v>
      </c>
      <c r="R603" s="0" t="s">
        <v>34</v>
      </c>
      <c r="S603" s="0" t="n">
        <v>1000</v>
      </c>
    </row>
    <row collapsed="false" customFormat="false" customHeight="false" hidden="false" ht="13.3" outlineLevel="0" r="604">
      <c r="A604" s="0" t="n">
        <v>599</v>
      </c>
      <c r="B604" s="0" t="s">
        <v>18</v>
      </c>
      <c r="C604" s="0" t="s">
        <v>19</v>
      </c>
      <c r="D604" s="0" t="n">
        <v>20</v>
      </c>
      <c r="E604" s="0" t="n">
        <v>200</v>
      </c>
      <c r="F604" s="0" t="n">
        <v>1.001</v>
      </c>
      <c r="G604" s="0" t="n">
        <v>1000</v>
      </c>
      <c r="H604" s="0" t="n">
        <v>748501</v>
      </c>
      <c r="I604" s="0" t="n">
        <v>9810.30744149375</v>
      </c>
      <c r="J604" s="1" t="s">
        <v>232</v>
      </c>
      <c r="K604" s="0" t="n">
        <v>7.14164946301789</v>
      </c>
      <c r="L604" s="0" t="n">
        <v>100.806655883789</v>
      </c>
      <c r="M604" s="0" t="s">
        <v>29</v>
      </c>
      <c r="N604" s="0" t="s">
        <v>30</v>
      </c>
      <c r="O604" s="0" t="s">
        <v>31</v>
      </c>
      <c r="P604" s="0" t="s">
        <v>32</v>
      </c>
      <c r="Q604" s="0" t="s">
        <v>33</v>
      </c>
      <c r="R604" s="0" t="s">
        <v>34</v>
      </c>
      <c r="S604" s="0" t="n">
        <v>1000</v>
      </c>
    </row>
    <row collapsed="false" customFormat="false" customHeight="false" hidden="false" ht="13.3" outlineLevel="0" r="605">
      <c r="A605" s="0" t="n">
        <v>589</v>
      </c>
      <c r="B605" s="0" t="s">
        <v>18</v>
      </c>
      <c r="C605" s="0" t="s">
        <v>19</v>
      </c>
      <c r="D605" s="0" t="n">
        <v>5</v>
      </c>
      <c r="E605" s="0" t="n">
        <v>200</v>
      </c>
      <c r="F605" s="0" t="n">
        <v>1.01</v>
      </c>
      <c r="G605" s="0" t="n">
        <v>1000</v>
      </c>
      <c r="H605" s="0" t="n">
        <v>187655</v>
      </c>
      <c r="I605" s="0" t="n">
        <v>10219.0831638615</v>
      </c>
      <c r="J605" s="1" t="s">
        <v>233</v>
      </c>
      <c r="K605" s="0" t="n">
        <v>5.9582017064185</v>
      </c>
      <c r="L605" s="0" t="n">
        <v>25.5099964141846</v>
      </c>
      <c r="M605" s="0" t="s">
        <v>29</v>
      </c>
      <c r="N605" s="0" t="s">
        <v>30</v>
      </c>
      <c r="O605" s="0" t="s">
        <v>31</v>
      </c>
      <c r="P605" s="0" t="s">
        <v>32</v>
      </c>
      <c r="Q605" s="0" t="s">
        <v>33</v>
      </c>
      <c r="R605" s="0" t="s">
        <v>34</v>
      </c>
      <c r="S605" s="0" t="n">
        <v>1000</v>
      </c>
    </row>
    <row collapsed="false" customFormat="false" customHeight="false" hidden="false" ht="13.3" outlineLevel="0" r="606">
      <c r="A606" s="0" t="n">
        <v>591</v>
      </c>
      <c r="B606" s="0" t="s">
        <v>18</v>
      </c>
      <c r="C606" s="0" t="s">
        <v>19</v>
      </c>
      <c r="D606" s="0" t="n">
        <v>10</v>
      </c>
      <c r="E606" s="0" t="n">
        <v>200</v>
      </c>
      <c r="F606" s="0" t="n">
        <v>1.01</v>
      </c>
      <c r="G606" s="0" t="n">
        <v>1000</v>
      </c>
      <c r="H606" s="0" t="n">
        <v>636637</v>
      </c>
      <c r="I606" s="0" t="n">
        <v>10219.0980947037</v>
      </c>
      <c r="J606" s="1" t="s">
        <v>234</v>
      </c>
      <c r="K606" s="0" t="n">
        <v>5.90484744082169</v>
      </c>
      <c r="L606" s="0" t="n">
        <v>85.8433227539063</v>
      </c>
      <c r="M606" s="0" t="s">
        <v>29</v>
      </c>
      <c r="N606" s="0" t="s">
        <v>30</v>
      </c>
      <c r="O606" s="0" t="s">
        <v>31</v>
      </c>
      <c r="P606" s="0" t="s">
        <v>32</v>
      </c>
      <c r="Q606" s="0" t="s">
        <v>33</v>
      </c>
      <c r="R606" s="0" t="s">
        <v>34</v>
      </c>
      <c r="S606" s="0" t="n">
        <v>1000</v>
      </c>
    </row>
    <row collapsed="false" customFormat="false" customHeight="false" hidden="false" ht="13.3" outlineLevel="0" r="607">
      <c r="A607" s="0" t="n">
        <v>593</v>
      </c>
      <c r="B607" s="0" t="s">
        <v>18</v>
      </c>
      <c r="C607" s="0" t="s">
        <v>19</v>
      </c>
      <c r="D607" s="0" t="n">
        <v>20</v>
      </c>
      <c r="E607" s="0" t="n">
        <v>200</v>
      </c>
      <c r="F607" s="0" t="n">
        <v>1.01</v>
      </c>
      <c r="G607" s="0" t="n">
        <v>1000</v>
      </c>
      <c r="H607" s="0" t="n">
        <v>811918</v>
      </c>
      <c r="I607" s="0" t="n">
        <v>10219.0911613426</v>
      </c>
      <c r="J607" s="1" t="s">
        <v>235</v>
      </c>
      <c r="K607" s="0" t="n">
        <v>5.63717033644877</v>
      </c>
      <c r="L607" s="0" t="n">
        <v>109.669990539551</v>
      </c>
      <c r="M607" s="0" t="s">
        <v>29</v>
      </c>
      <c r="N607" s="0" t="s">
        <v>30</v>
      </c>
      <c r="O607" s="0" t="s">
        <v>31</v>
      </c>
      <c r="P607" s="0" t="s">
        <v>32</v>
      </c>
      <c r="Q607" s="0" t="s">
        <v>33</v>
      </c>
      <c r="R607" s="0" t="s">
        <v>34</v>
      </c>
      <c r="S607" s="0" t="n">
        <v>1000</v>
      </c>
    </row>
    <row collapsed="false" customFormat="false" customHeight="false" hidden="false" ht="13.3" outlineLevel="0" r="608">
      <c r="A608" s="0" t="n">
        <v>583</v>
      </c>
      <c r="B608" s="0" t="s">
        <v>18</v>
      </c>
      <c r="C608" s="0" t="s">
        <v>19</v>
      </c>
      <c r="D608" s="0" t="n">
        <v>5</v>
      </c>
      <c r="E608" s="0" t="n">
        <v>200</v>
      </c>
      <c r="F608" s="0" t="n">
        <v>1.1</v>
      </c>
      <c r="G608" s="0" t="n">
        <v>1000</v>
      </c>
      <c r="H608" s="0" t="n">
        <v>749422</v>
      </c>
      <c r="I608" s="0" t="n">
        <v>15226.5209921199</v>
      </c>
      <c r="J608" s="1" t="s">
        <v>236</v>
      </c>
      <c r="K608" s="0" t="n">
        <v>0.0076815043014975</v>
      </c>
      <c r="L608" s="0" t="n">
        <v>100.41332244873</v>
      </c>
      <c r="M608" s="0" t="s">
        <v>29</v>
      </c>
      <c r="N608" s="0" t="s">
        <v>30</v>
      </c>
      <c r="O608" s="0" t="s">
        <v>31</v>
      </c>
      <c r="P608" s="0" t="s">
        <v>32</v>
      </c>
      <c r="Q608" s="0" t="s">
        <v>33</v>
      </c>
      <c r="R608" s="0" t="s">
        <v>34</v>
      </c>
      <c r="S608" s="0" t="n">
        <v>1000</v>
      </c>
    </row>
    <row collapsed="false" customFormat="false" customHeight="false" hidden="false" ht="13.3" outlineLevel="0" r="609">
      <c r="A609" s="0" t="n">
        <v>585</v>
      </c>
      <c r="B609" s="0" t="s">
        <v>18</v>
      </c>
      <c r="C609" s="0" t="s">
        <v>19</v>
      </c>
      <c r="D609" s="0" t="n">
        <v>10</v>
      </c>
      <c r="E609" s="0" t="n">
        <v>200</v>
      </c>
      <c r="F609" s="0" t="n">
        <v>1.1</v>
      </c>
      <c r="G609" s="0" t="n">
        <v>1000</v>
      </c>
      <c r="H609" s="0" t="n">
        <v>764424</v>
      </c>
      <c r="I609" s="0" t="n">
        <v>15237.5469458206</v>
      </c>
      <c r="J609" s="1" t="s">
        <v>237</v>
      </c>
      <c r="K609" s="0" t="n">
        <v>0.27459106672943</v>
      </c>
      <c r="L609" s="0" t="n">
        <v>101.723320007324</v>
      </c>
      <c r="M609" s="0" t="s">
        <v>29</v>
      </c>
      <c r="N609" s="0" t="s">
        <v>30</v>
      </c>
      <c r="O609" s="0" t="s">
        <v>31</v>
      </c>
      <c r="P609" s="0" t="s">
        <v>32</v>
      </c>
      <c r="Q609" s="0" t="s">
        <v>33</v>
      </c>
      <c r="R609" s="0" t="s">
        <v>34</v>
      </c>
      <c r="S609" s="0" t="n">
        <v>1000</v>
      </c>
    </row>
    <row collapsed="false" customFormat="false" customHeight="false" hidden="false" ht="13.3" outlineLevel="0" r="610">
      <c r="A610" s="0" t="n">
        <v>587</v>
      </c>
      <c r="B610" s="0" t="s">
        <v>18</v>
      </c>
      <c r="C610" s="0" t="s">
        <v>19</v>
      </c>
      <c r="D610" s="0" t="n">
        <v>20</v>
      </c>
      <c r="E610" s="0" t="n">
        <v>200</v>
      </c>
      <c r="F610" s="0" t="n">
        <v>1.1</v>
      </c>
      <c r="G610" s="0" t="n">
        <v>260</v>
      </c>
      <c r="H610" s="0" t="n">
        <v>481</v>
      </c>
      <c r="I610" s="0" t="n">
        <v>15226.5209921198</v>
      </c>
      <c r="J610" s="0" t="n">
        <v>0.00994731887664264</v>
      </c>
      <c r="K610" s="0" t="n">
        <v>0.00493636469011327</v>
      </c>
      <c r="L610" s="0" t="n">
        <v>0.153331995010376</v>
      </c>
      <c r="M610" s="0" t="s">
        <v>22</v>
      </c>
      <c r="N610" s="0" t="s">
        <v>24</v>
      </c>
      <c r="O610" s="0" t="s">
        <v>25</v>
      </c>
      <c r="P610" s="0" t="s">
        <v>26</v>
      </c>
      <c r="Q610" s="0" t="s">
        <v>27</v>
      </c>
      <c r="R610" s="0" t="n">
        <v>99</v>
      </c>
    </row>
    <row collapsed="false" customFormat="false" customHeight="false" hidden="false" ht="13.3" outlineLevel="0" r="611">
      <c r="A611" s="0" t="n">
        <v>577</v>
      </c>
      <c r="B611" s="0" t="s">
        <v>18</v>
      </c>
      <c r="C611" s="0" t="s">
        <v>19</v>
      </c>
      <c r="D611" s="0" t="n">
        <v>5</v>
      </c>
      <c r="E611" s="0" t="n">
        <v>200</v>
      </c>
      <c r="F611" s="0" t="n">
        <v>2</v>
      </c>
      <c r="G611" s="0" t="n">
        <v>16</v>
      </c>
      <c r="H611" s="0" t="n">
        <v>24</v>
      </c>
      <c r="I611" s="0" t="n">
        <v>913376.5153317</v>
      </c>
      <c r="J611" s="0" t="n">
        <v>0.00358639773875122</v>
      </c>
      <c r="K611" s="0" t="n">
        <v>0.00453609754837103</v>
      </c>
      <c r="L611" s="0" t="n">
        <v>0</v>
      </c>
      <c r="M611" s="0" t="s">
        <v>22</v>
      </c>
      <c r="N611" s="0" t="s">
        <v>24</v>
      </c>
      <c r="O611" s="0" t="s">
        <v>25</v>
      </c>
      <c r="P611" s="0" t="s">
        <v>26</v>
      </c>
      <c r="Q611" s="0" t="s">
        <v>27</v>
      </c>
      <c r="R611" s="0" t="n">
        <v>100</v>
      </c>
    </row>
    <row collapsed="false" customFormat="false" customHeight="false" hidden="false" ht="13.3" outlineLevel="0" r="612">
      <c r="A612" s="0" t="n">
        <v>579</v>
      </c>
      <c r="B612" s="0" t="s">
        <v>18</v>
      </c>
      <c r="C612" s="0" t="s">
        <v>19</v>
      </c>
      <c r="D612" s="0" t="n">
        <v>10</v>
      </c>
      <c r="E612" s="0" t="n">
        <v>200</v>
      </c>
      <c r="F612" s="0" t="n">
        <v>2</v>
      </c>
      <c r="G612" s="0" t="n">
        <v>16</v>
      </c>
      <c r="H612" s="0" t="n">
        <v>24</v>
      </c>
      <c r="I612" s="0" t="n">
        <v>913376.515331676</v>
      </c>
      <c r="J612" s="0" t="n">
        <v>0.00266274911204665</v>
      </c>
      <c r="K612" s="0" t="n">
        <v>0.000837530786355956</v>
      </c>
      <c r="L612" s="0" t="n">
        <v>0.00333300000056624</v>
      </c>
      <c r="M612" s="0" t="s">
        <v>22</v>
      </c>
      <c r="N612" s="0" t="s">
        <v>24</v>
      </c>
      <c r="O612" s="0" t="s">
        <v>25</v>
      </c>
      <c r="P612" s="0" t="s">
        <v>26</v>
      </c>
      <c r="Q612" s="0" t="s">
        <v>27</v>
      </c>
      <c r="R612" s="0" t="n">
        <v>100</v>
      </c>
    </row>
    <row collapsed="false" customFormat="false" customHeight="false" hidden="false" ht="13.3" outlineLevel="0" r="613">
      <c r="A613" s="0" t="n">
        <v>581</v>
      </c>
      <c r="B613" s="0" t="s">
        <v>18</v>
      </c>
      <c r="C613" s="0" t="s">
        <v>19</v>
      </c>
      <c r="D613" s="0" t="n">
        <v>20</v>
      </c>
      <c r="E613" s="0" t="n">
        <v>200</v>
      </c>
      <c r="F613" s="0" t="n">
        <v>2</v>
      </c>
      <c r="G613" s="0" t="n">
        <v>16</v>
      </c>
      <c r="H613" s="0" t="n">
        <v>24</v>
      </c>
      <c r="I613" s="0" t="n">
        <v>913376.515331676</v>
      </c>
      <c r="J613" s="0" t="n">
        <v>0.00257237750589575</v>
      </c>
      <c r="K613" s="0" t="n">
        <v>0.000950894332873986</v>
      </c>
      <c r="L613" s="0" t="n">
        <v>0.00333300000056624</v>
      </c>
      <c r="M613" s="0" t="s">
        <v>22</v>
      </c>
      <c r="N613" s="0" t="s">
        <v>24</v>
      </c>
      <c r="O613" s="0" t="s">
        <v>25</v>
      </c>
      <c r="P613" s="0" t="s">
        <v>26</v>
      </c>
      <c r="Q613" s="0" t="s">
        <v>27</v>
      </c>
      <c r="R613" s="0" t="n">
        <v>100</v>
      </c>
    </row>
    <row collapsed="false" customFormat="false" customHeight="false" hidden="false" ht="13.3" outlineLevel="0" r="614">
      <c r="A614" s="0" t="n">
        <v>644</v>
      </c>
      <c r="B614" s="0" t="s">
        <v>18</v>
      </c>
      <c r="C614" s="0" t="s">
        <v>21</v>
      </c>
      <c r="D614" s="0" t="n">
        <v>5</v>
      </c>
      <c r="E614" s="0" t="n">
        <v>200</v>
      </c>
      <c r="F614" s="0" t="n">
        <v>1.00000000001</v>
      </c>
      <c r="G614" s="0" t="n">
        <v>2</v>
      </c>
      <c r="H614" s="0" t="n">
        <v>55</v>
      </c>
      <c r="I614" s="0" t="n">
        <v>9767.30976620431</v>
      </c>
      <c r="K614" s="0" t="n">
        <v>96.8329037049562</v>
      </c>
      <c r="L614" s="0" t="n">
        <v>0.00333300000056624</v>
      </c>
      <c r="M614" s="0" t="s">
        <v>20</v>
      </c>
    </row>
    <row collapsed="false" customFormat="false" customHeight="false" hidden="false" ht="13.3" outlineLevel="0" r="615">
      <c r="A615" s="0" t="n">
        <v>646</v>
      </c>
      <c r="B615" s="0" t="s">
        <v>18</v>
      </c>
      <c r="C615" s="0" t="s">
        <v>21</v>
      </c>
      <c r="D615" s="0" t="n">
        <v>10</v>
      </c>
      <c r="E615" s="0" t="n">
        <v>200</v>
      </c>
      <c r="F615" s="0" t="n">
        <v>1.00000000001</v>
      </c>
      <c r="G615" s="0" t="n">
        <v>2</v>
      </c>
      <c r="H615" s="0" t="n">
        <v>55</v>
      </c>
      <c r="I615" s="0" t="n">
        <v>9767.30976620431</v>
      </c>
      <c r="K615" s="0" t="n">
        <v>96.8329037049562</v>
      </c>
      <c r="L615" s="0" t="n">
        <v>0.00333300000056624</v>
      </c>
      <c r="M615" s="0" t="s">
        <v>20</v>
      </c>
    </row>
    <row collapsed="false" customFormat="false" customHeight="false" hidden="false" ht="13.3" outlineLevel="0" r="616">
      <c r="A616" s="0" t="n">
        <v>648</v>
      </c>
      <c r="B616" s="0" t="s">
        <v>18</v>
      </c>
      <c r="C616" s="0" t="s">
        <v>21</v>
      </c>
      <c r="D616" s="0" t="n">
        <v>20</v>
      </c>
      <c r="E616" s="0" t="n">
        <v>200</v>
      </c>
      <c r="F616" s="0" t="n">
        <v>1.00000000001</v>
      </c>
      <c r="G616" s="0" t="n">
        <v>2</v>
      </c>
      <c r="H616" s="0" t="n">
        <v>55</v>
      </c>
      <c r="I616" s="0" t="n">
        <v>9767.30976620431</v>
      </c>
      <c r="K616" s="0" t="n">
        <v>96.8329037049562</v>
      </c>
      <c r="L616" s="0" t="n">
        <v>0.00333300000056624</v>
      </c>
      <c r="M616" s="0" t="s">
        <v>20</v>
      </c>
    </row>
    <row collapsed="false" customFormat="false" customHeight="false" hidden="false" ht="13.3" outlineLevel="0" r="617">
      <c r="A617" s="0" t="n">
        <v>638</v>
      </c>
      <c r="B617" s="0" t="s">
        <v>18</v>
      </c>
      <c r="C617" s="0" t="s">
        <v>21</v>
      </c>
      <c r="D617" s="0" t="n">
        <v>5</v>
      </c>
      <c r="E617" s="0" t="n">
        <v>200</v>
      </c>
      <c r="F617" s="0" t="n">
        <v>1.0000000001</v>
      </c>
      <c r="G617" s="0" t="n">
        <v>2</v>
      </c>
      <c r="H617" s="0" t="n">
        <v>55</v>
      </c>
      <c r="I617" s="0" t="n">
        <v>9767.30977016879</v>
      </c>
      <c r="K617" s="0" t="n">
        <v>96.8329037049938</v>
      </c>
      <c r="L617" s="0" t="n">
        <v>0.00333300000056624</v>
      </c>
      <c r="M617" s="0" t="s">
        <v>20</v>
      </c>
    </row>
    <row collapsed="false" customFormat="false" customHeight="false" hidden="false" ht="13.3" outlineLevel="0" r="618">
      <c r="A618" s="0" t="n">
        <v>640</v>
      </c>
      <c r="B618" s="0" t="s">
        <v>18</v>
      </c>
      <c r="C618" s="0" t="s">
        <v>21</v>
      </c>
      <c r="D618" s="0" t="n">
        <v>10</v>
      </c>
      <c r="E618" s="0" t="n">
        <v>200</v>
      </c>
      <c r="F618" s="0" t="n">
        <v>1.0000000001</v>
      </c>
      <c r="G618" s="0" t="n">
        <v>2</v>
      </c>
      <c r="H618" s="0" t="n">
        <v>55</v>
      </c>
      <c r="I618" s="0" t="n">
        <v>9767.30977016879</v>
      </c>
      <c r="K618" s="0" t="n">
        <v>96.8329037049938</v>
      </c>
      <c r="L618" s="0" t="n">
        <v>0</v>
      </c>
      <c r="M618" s="0" t="s">
        <v>20</v>
      </c>
    </row>
    <row collapsed="false" customFormat="false" customHeight="false" hidden="false" ht="13.3" outlineLevel="0" r="619">
      <c r="A619" s="0" t="n">
        <v>642</v>
      </c>
      <c r="B619" s="0" t="s">
        <v>18</v>
      </c>
      <c r="C619" s="0" t="s">
        <v>21</v>
      </c>
      <c r="D619" s="0" t="n">
        <v>20</v>
      </c>
      <c r="E619" s="0" t="n">
        <v>200</v>
      </c>
      <c r="F619" s="0" t="n">
        <v>1.0000000001</v>
      </c>
      <c r="G619" s="0" t="n">
        <v>2</v>
      </c>
      <c r="H619" s="0" t="n">
        <v>55</v>
      </c>
      <c r="I619" s="0" t="n">
        <v>9767.30977016879</v>
      </c>
      <c r="K619" s="0" t="n">
        <v>96.8329037049938</v>
      </c>
      <c r="L619" s="0" t="n">
        <v>0.00333300000056624</v>
      </c>
      <c r="M619" s="0" t="s">
        <v>20</v>
      </c>
    </row>
    <row collapsed="false" customFormat="false" customHeight="false" hidden="false" ht="13.3" outlineLevel="0" r="620">
      <c r="A620" s="0" t="n">
        <v>632</v>
      </c>
      <c r="B620" s="0" t="s">
        <v>18</v>
      </c>
      <c r="C620" s="0" t="s">
        <v>21</v>
      </c>
      <c r="D620" s="0" t="n">
        <v>5</v>
      </c>
      <c r="E620" s="0" t="n">
        <v>200</v>
      </c>
      <c r="F620" s="0" t="n">
        <v>1.000000001</v>
      </c>
      <c r="G620" s="0" t="n">
        <v>2</v>
      </c>
      <c r="H620" s="0" t="n">
        <v>55</v>
      </c>
      <c r="I620" s="0" t="n">
        <v>9767.30980981435</v>
      </c>
      <c r="K620" s="0" t="n">
        <v>96.8329037053702</v>
      </c>
      <c r="L620" s="0" t="n">
        <v>0</v>
      </c>
      <c r="M620" s="0" t="s">
        <v>20</v>
      </c>
    </row>
    <row collapsed="false" customFormat="false" customHeight="false" hidden="false" ht="13.3" outlineLevel="0" r="621">
      <c r="A621" s="0" t="n">
        <v>634</v>
      </c>
      <c r="B621" s="0" t="s">
        <v>18</v>
      </c>
      <c r="C621" s="0" t="s">
        <v>21</v>
      </c>
      <c r="D621" s="0" t="n">
        <v>10</v>
      </c>
      <c r="E621" s="0" t="n">
        <v>200</v>
      </c>
      <c r="F621" s="0" t="n">
        <v>1.000000001</v>
      </c>
      <c r="G621" s="0" t="n">
        <v>2</v>
      </c>
      <c r="H621" s="0" t="n">
        <v>55</v>
      </c>
      <c r="I621" s="0" t="n">
        <v>9767.30980981435</v>
      </c>
      <c r="K621" s="0" t="n">
        <v>96.8329037053702</v>
      </c>
      <c r="L621" s="0" t="n">
        <v>0.00333300000056624</v>
      </c>
      <c r="M621" s="0" t="s">
        <v>20</v>
      </c>
    </row>
    <row collapsed="false" customFormat="false" customHeight="false" hidden="false" ht="13.3" outlineLevel="0" r="622">
      <c r="A622" s="0" t="n">
        <v>636</v>
      </c>
      <c r="B622" s="0" t="s">
        <v>18</v>
      </c>
      <c r="C622" s="0" t="s">
        <v>21</v>
      </c>
      <c r="D622" s="0" t="n">
        <v>20</v>
      </c>
      <c r="E622" s="0" t="n">
        <v>200</v>
      </c>
      <c r="F622" s="0" t="n">
        <v>1.000000001</v>
      </c>
      <c r="G622" s="0" t="n">
        <v>2</v>
      </c>
      <c r="H622" s="0" t="n">
        <v>55</v>
      </c>
      <c r="I622" s="0" t="n">
        <v>9767.30980981435</v>
      </c>
      <c r="K622" s="0" t="n">
        <v>96.8329037053702</v>
      </c>
      <c r="L622" s="0" t="n">
        <v>0.00333300000056624</v>
      </c>
      <c r="M622" s="0" t="s">
        <v>20</v>
      </c>
    </row>
    <row collapsed="false" customFormat="false" customHeight="false" hidden="false" ht="13.3" outlineLevel="0" r="623">
      <c r="A623" s="0" t="n">
        <v>626</v>
      </c>
      <c r="B623" s="0" t="s">
        <v>18</v>
      </c>
      <c r="C623" s="0" t="s">
        <v>21</v>
      </c>
      <c r="D623" s="0" t="n">
        <v>5</v>
      </c>
      <c r="E623" s="0" t="n">
        <v>200</v>
      </c>
      <c r="F623" s="0" t="n">
        <v>1.00000001</v>
      </c>
      <c r="G623" s="0" t="n">
        <v>2</v>
      </c>
      <c r="H623" s="0" t="n">
        <v>55</v>
      </c>
      <c r="I623" s="0" t="n">
        <v>9767.31020626947</v>
      </c>
      <c r="K623" s="0" t="n">
        <v>96.8329037091345</v>
      </c>
      <c r="L623" s="0" t="n">
        <v>0.00333300000056624</v>
      </c>
      <c r="M623" s="0" t="s">
        <v>20</v>
      </c>
    </row>
    <row collapsed="false" customFormat="false" customHeight="false" hidden="false" ht="13.3" outlineLevel="0" r="624">
      <c r="A624" s="0" t="n">
        <v>628</v>
      </c>
      <c r="B624" s="0" t="s">
        <v>18</v>
      </c>
      <c r="C624" s="0" t="s">
        <v>21</v>
      </c>
      <c r="D624" s="0" t="n">
        <v>10</v>
      </c>
      <c r="E624" s="0" t="n">
        <v>200</v>
      </c>
      <c r="F624" s="0" t="n">
        <v>1.00000001</v>
      </c>
      <c r="G624" s="0" t="n">
        <v>2</v>
      </c>
      <c r="H624" s="0" t="n">
        <v>55</v>
      </c>
      <c r="I624" s="0" t="n">
        <v>9767.31020626947</v>
      </c>
      <c r="K624" s="0" t="n">
        <v>96.8329037091345</v>
      </c>
      <c r="L624" s="0" t="n">
        <v>0.00333300000056624</v>
      </c>
      <c r="M624" s="0" t="s">
        <v>20</v>
      </c>
    </row>
    <row collapsed="false" customFormat="false" customHeight="false" hidden="false" ht="13.3" outlineLevel="0" r="625">
      <c r="A625" s="0" t="n">
        <v>630</v>
      </c>
      <c r="B625" s="0" t="s">
        <v>18</v>
      </c>
      <c r="C625" s="0" t="s">
        <v>21</v>
      </c>
      <c r="D625" s="0" t="n">
        <v>20</v>
      </c>
      <c r="E625" s="0" t="n">
        <v>200</v>
      </c>
      <c r="F625" s="0" t="n">
        <v>1.00000001</v>
      </c>
      <c r="G625" s="0" t="n">
        <v>2</v>
      </c>
      <c r="H625" s="0" t="n">
        <v>55</v>
      </c>
      <c r="I625" s="0" t="n">
        <v>9767.31020626947</v>
      </c>
      <c r="K625" s="0" t="n">
        <v>96.8329037091345</v>
      </c>
      <c r="L625" s="0" t="n">
        <v>0.00333300000056624</v>
      </c>
      <c r="M625" s="0" t="s">
        <v>20</v>
      </c>
    </row>
    <row collapsed="false" customFormat="false" customHeight="false" hidden="false" ht="13.3" outlineLevel="0" r="626">
      <c r="A626" s="0" t="n">
        <v>620</v>
      </c>
      <c r="B626" s="0" t="s">
        <v>18</v>
      </c>
      <c r="C626" s="0" t="s">
        <v>21</v>
      </c>
      <c r="D626" s="0" t="n">
        <v>5</v>
      </c>
      <c r="E626" s="0" t="n">
        <v>200</v>
      </c>
      <c r="F626" s="0" t="n">
        <v>1.0000001</v>
      </c>
      <c r="G626" s="0" t="n">
        <v>2</v>
      </c>
      <c r="H626" s="0" t="n">
        <v>55</v>
      </c>
      <c r="I626" s="0" t="n">
        <v>9767.3141708217</v>
      </c>
      <c r="K626" s="0" t="n">
        <v>96.8329037467769</v>
      </c>
      <c r="L626" s="0" t="n">
        <v>0.00333300000056624</v>
      </c>
      <c r="M626" s="0" t="s">
        <v>20</v>
      </c>
    </row>
    <row collapsed="false" customFormat="false" customHeight="false" hidden="false" ht="13.3" outlineLevel="0" r="627">
      <c r="A627" s="0" t="n">
        <v>622</v>
      </c>
      <c r="B627" s="0" t="s">
        <v>18</v>
      </c>
      <c r="C627" s="0" t="s">
        <v>21</v>
      </c>
      <c r="D627" s="0" t="n">
        <v>10</v>
      </c>
      <c r="E627" s="0" t="n">
        <v>200</v>
      </c>
      <c r="F627" s="0" t="n">
        <v>1.0000001</v>
      </c>
      <c r="G627" s="0" t="n">
        <v>2</v>
      </c>
      <c r="H627" s="0" t="n">
        <v>55</v>
      </c>
      <c r="I627" s="0" t="n">
        <v>9767.3141708217</v>
      </c>
      <c r="K627" s="0" t="n">
        <v>96.8329037467769</v>
      </c>
      <c r="L627" s="0" t="n">
        <v>0.00333300000056624</v>
      </c>
      <c r="M627" s="0" t="s">
        <v>20</v>
      </c>
    </row>
    <row collapsed="false" customFormat="false" customHeight="false" hidden="false" ht="13.3" outlineLevel="0" r="628">
      <c r="A628" s="0" t="n">
        <v>624</v>
      </c>
      <c r="B628" s="0" t="s">
        <v>18</v>
      </c>
      <c r="C628" s="0" t="s">
        <v>21</v>
      </c>
      <c r="D628" s="0" t="n">
        <v>20</v>
      </c>
      <c r="E628" s="0" t="n">
        <v>200</v>
      </c>
      <c r="F628" s="0" t="n">
        <v>1.0000001</v>
      </c>
      <c r="G628" s="0" t="n">
        <v>2</v>
      </c>
      <c r="H628" s="0" t="n">
        <v>55</v>
      </c>
      <c r="I628" s="0" t="n">
        <v>9767.3141708217</v>
      </c>
      <c r="K628" s="0" t="n">
        <v>96.8329037467769</v>
      </c>
      <c r="L628" s="0" t="n">
        <v>0</v>
      </c>
      <c r="M628" s="0" t="s">
        <v>20</v>
      </c>
    </row>
    <row collapsed="false" customFormat="false" customHeight="false" hidden="false" ht="13.3" outlineLevel="0" r="629">
      <c r="A629" s="0" t="n">
        <v>614</v>
      </c>
      <c r="B629" s="0" t="s">
        <v>18</v>
      </c>
      <c r="C629" s="0" t="s">
        <v>21</v>
      </c>
      <c r="D629" s="0" t="n">
        <v>5</v>
      </c>
      <c r="E629" s="0" t="n">
        <v>200</v>
      </c>
      <c r="F629" s="0" t="n">
        <v>1.000001</v>
      </c>
      <c r="G629" s="0" t="n">
        <v>2</v>
      </c>
      <c r="H629" s="0" t="n">
        <v>55</v>
      </c>
      <c r="I629" s="0" t="n">
        <v>9767.35381643446</v>
      </c>
      <c r="K629" s="0" t="n">
        <v>96.8329041232017</v>
      </c>
      <c r="L629" s="0" t="n">
        <v>0.00333300000056624</v>
      </c>
      <c r="M629" s="0" t="s">
        <v>20</v>
      </c>
    </row>
    <row collapsed="false" customFormat="false" customHeight="false" hidden="false" ht="13.3" outlineLevel="0" r="630">
      <c r="A630" s="0" t="n">
        <v>616</v>
      </c>
      <c r="B630" s="0" t="s">
        <v>18</v>
      </c>
      <c r="C630" s="0" t="s">
        <v>21</v>
      </c>
      <c r="D630" s="0" t="n">
        <v>10</v>
      </c>
      <c r="E630" s="0" t="n">
        <v>200</v>
      </c>
      <c r="F630" s="0" t="n">
        <v>1.000001</v>
      </c>
      <c r="G630" s="0" t="n">
        <v>2</v>
      </c>
      <c r="H630" s="0" t="n">
        <v>55</v>
      </c>
      <c r="I630" s="0" t="n">
        <v>9767.35381643446</v>
      </c>
      <c r="K630" s="0" t="n">
        <v>96.8329041232017</v>
      </c>
      <c r="L630" s="0" t="n">
        <v>0.00333300000056624</v>
      </c>
      <c r="M630" s="0" t="s">
        <v>20</v>
      </c>
    </row>
    <row collapsed="false" customFormat="false" customHeight="false" hidden="false" ht="13.3" outlineLevel="0" r="631">
      <c r="A631" s="0" t="n">
        <v>618</v>
      </c>
      <c r="B631" s="0" t="s">
        <v>18</v>
      </c>
      <c r="C631" s="0" t="s">
        <v>21</v>
      </c>
      <c r="D631" s="0" t="n">
        <v>20</v>
      </c>
      <c r="E631" s="0" t="n">
        <v>200</v>
      </c>
      <c r="F631" s="0" t="n">
        <v>1.000001</v>
      </c>
      <c r="G631" s="0" t="n">
        <v>2</v>
      </c>
      <c r="H631" s="0" t="n">
        <v>55</v>
      </c>
      <c r="I631" s="0" t="n">
        <v>9767.35381643446</v>
      </c>
      <c r="K631" s="0" t="n">
        <v>96.8329041232017</v>
      </c>
      <c r="L631" s="0" t="n">
        <v>0.00333300000056624</v>
      </c>
      <c r="M631" s="0" t="s">
        <v>20</v>
      </c>
    </row>
    <row collapsed="false" customFormat="false" customHeight="false" hidden="false" ht="13.3" outlineLevel="0" r="632">
      <c r="A632" s="0" t="n">
        <v>608</v>
      </c>
      <c r="B632" s="0" t="s">
        <v>18</v>
      </c>
      <c r="C632" s="0" t="s">
        <v>21</v>
      </c>
      <c r="D632" s="0" t="n">
        <v>5</v>
      </c>
      <c r="E632" s="0" t="n">
        <v>200</v>
      </c>
      <c r="F632" s="0" t="n">
        <v>1.00001</v>
      </c>
      <c r="G632" s="0" t="n">
        <v>2</v>
      </c>
      <c r="H632" s="0" t="n">
        <v>55</v>
      </c>
      <c r="I632" s="0" t="n">
        <v>9767.75028163593</v>
      </c>
      <c r="K632" s="0" t="n">
        <v>96.8329078875059</v>
      </c>
      <c r="L632" s="0" t="n">
        <v>0.00333300000056624</v>
      </c>
      <c r="M632" s="0" t="s">
        <v>20</v>
      </c>
    </row>
    <row collapsed="false" customFormat="false" customHeight="false" hidden="false" ht="13.3" outlineLevel="0" r="633">
      <c r="A633" s="0" t="n">
        <v>610</v>
      </c>
      <c r="B633" s="0" t="s">
        <v>18</v>
      </c>
      <c r="C633" s="0" t="s">
        <v>21</v>
      </c>
      <c r="D633" s="0" t="n">
        <v>10</v>
      </c>
      <c r="E633" s="0" t="n">
        <v>200</v>
      </c>
      <c r="F633" s="0" t="n">
        <v>1.00001</v>
      </c>
      <c r="G633" s="0" t="n">
        <v>2</v>
      </c>
      <c r="H633" s="0" t="n">
        <v>55</v>
      </c>
      <c r="I633" s="0" t="n">
        <v>9767.75028163593</v>
      </c>
      <c r="K633" s="0" t="n">
        <v>96.8329078875059</v>
      </c>
      <c r="L633" s="0" t="n">
        <v>0.00333300000056624</v>
      </c>
      <c r="M633" s="0" t="s">
        <v>20</v>
      </c>
    </row>
    <row collapsed="false" customFormat="false" customHeight="false" hidden="false" ht="13.3" outlineLevel="0" r="634">
      <c r="A634" s="0" t="n">
        <v>612</v>
      </c>
      <c r="B634" s="0" t="s">
        <v>18</v>
      </c>
      <c r="C634" s="0" t="s">
        <v>21</v>
      </c>
      <c r="D634" s="0" t="n">
        <v>20</v>
      </c>
      <c r="E634" s="0" t="n">
        <v>200</v>
      </c>
      <c r="F634" s="0" t="n">
        <v>1.00001</v>
      </c>
      <c r="G634" s="0" t="n">
        <v>2</v>
      </c>
      <c r="H634" s="0" t="n">
        <v>55</v>
      </c>
      <c r="I634" s="0" t="n">
        <v>9767.75028163593</v>
      </c>
      <c r="K634" s="0" t="n">
        <v>96.8329078875059</v>
      </c>
      <c r="L634" s="0" t="n">
        <v>0.00333300000056624</v>
      </c>
      <c r="M634" s="0" t="s">
        <v>20</v>
      </c>
    </row>
    <row collapsed="false" customFormat="false" customHeight="false" hidden="false" ht="13.3" outlineLevel="0" r="635">
      <c r="A635" s="0" t="n">
        <v>602</v>
      </c>
      <c r="B635" s="0" t="s">
        <v>18</v>
      </c>
      <c r="C635" s="0" t="s">
        <v>21</v>
      </c>
      <c r="D635" s="0" t="n">
        <v>5</v>
      </c>
      <c r="E635" s="0" t="n">
        <v>200</v>
      </c>
      <c r="F635" s="0" t="n">
        <v>1.0001</v>
      </c>
      <c r="G635" s="0" t="n">
        <v>2</v>
      </c>
      <c r="H635" s="0" t="n">
        <v>55</v>
      </c>
      <c r="I635" s="0" t="n">
        <v>9771.71584117649</v>
      </c>
      <c r="K635" s="0" t="n">
        <v>96.8329455362145</v>
      </c>
      <c r="L635" s="0" t="n">
        <v>0.00333300000056624</v>
      </c>
      <c r="M635" s="0" t="s">
        <v>20</v>
      </c>
    </row>
    <row collapsed="false" customFormat="false" customHeight="false" hidden="false" ht="13.3" outlineLevel="0" r="636">
      <c r="A636" s="0" t="n">
        <v>604</v>
      </c>
      <c r="B636" s="0" t="s">
        <v>18</v>
      </c>
      <c r="C636" s="0" t="s">
        <v>21</v>
      </c>
      <c r="D636" s="0" t="n">
        <v>10</v>
      </c>
      <c r="E636" s="0" t="n">
        <v>200</v>
      </c>
      <c r="F636" s="0" t="n">
        <v>1.0001</v>
      </c>
      <c r="G636" s="0" t="n">
        <v>2</v>
      </c>
      <c r="H636" s="0" t="n">
        <v>55</v>
      </c>
      <c r="I636" s="0" t="n">
        <v>9771.71584117649</v>
      </c>
      <c r="K636" s="0" t="n">
        <v>96.8329455362145</v>
      </c>
      <c r="L636" s="0" t="n">
        <v>0.00333300000056624</v>
      </c>
      <c r="M636" s="0" t="s">
        <v>20</v>
      </c>
    </row>
    <row collapsed="false" customFormat="false" customHeight="false" hidden="false" ht="13.3" outlineLevel="0" r="637">
      <c r="A637" s="0" t="n">
        <v>606</v>
      </c>
      <c r="B637" s="0" t="s">
        <v>18</v>
      </c>
      <c r="C637" s="0" t="s">
        <v>21</v>
      </c>
      <c r="D637" s="0" t="n">
        <v>20</v>
      </c>
      <c r="E637" s="0" t="n">
        <v>200</v>
      </c>
      <c r="F637" s="0" t="n">
        <v>1.0001</v>
      </c>
      <c r="G637" s="0" t="n">
        <v>2</v>
      </c>
      <c r="H637" s="0" t="n">
        <v>55</v>
      </c>
      <c r="I637" s="0" t="n">
        <v>9771.71584117649</v>
      </c>
      <c r="K637" s="0" t="n">
        <v>96.8329455362145</v>
      </c>
      <c r="L637" s="0" t="n">
        <v>0.00333300000056624</v>
      </c>
      <c r="M637" s="0" t="s">
        <v>20</v>
      </c>
    </row>
    <row collapsed="false" customFormat="false" customHeight="false" hidden="false" ht="13.3" outlineLevel="0" r="638">
      <c r="A638" s="0" t="n">
        <v>596</v>
      </c>
      <c r="B638" s="0" t="s">
        <v>18</v>
      </c>
      <c r="C638" s="0" t="s">
        <v>21</v>
      </c>
      <c r="D638" s="0" t="n">
        <v>5</v>
      </c>
      <c r="E638" s="0" t="n">
        <v>200</v>
      </c>
      <c r="F638" s="0" t="n">
        <v>1.001</v>
      </c>
      <c r="G638" s="0" t="n">
        <v>2</v>
      </c>
      <c r="H638" s="0" t="n">
        <v>55</v>
      </c>
      <c r="I638" s="0" t="n">
        <v>9811.46233903757</v>
      </c>
      <c r="K638" s="0" t="n">
        <v>96.8333225885676</v>
      </c>
      <c r="L638" s="0" t="n">
        <v>0.00333300000056624</v>
      </c>
      <c r="M638" s="0" t="s">
        <v>20</v>
      </c>
    </row>
    <row collapsed="false" customFormat="false" customHeight="false" hidden="false" ht="13.3" outlineLevel="0" r="639">
      <c r="A639" s="0" t="n">
        <v>598</v>
      </c>
      <c r="B639" s="0" t="s">
        <v>18</v>
      </c>
      <c r="C639" s="0" t="s">
        <v>21</v>
      </c>
      <c r="D639" s="0" t="n">
        <v>10</v>
      </c>
      <c r="E639" s="0" t="n">
        <v>200</v>
      </c>
      <c r="F639" s="0" t="n">
        <v>1.001</v>
      </c>
      <c r="G639" s="0" t="n">
        <v>2</v>
      </c>
      <c r="H639" s="0" t="n">
        <v>55</v>
      </c>
      <c r="I639" s="0" t="n">
        <v>9811.46233903757</v>
      </c>
      <c r="K639" s="0" t="n">
        <v>96.8333225885676</v>
      </c>
      <c r="L639" s="0" t="n">
        <v>0</v>
      </c>
      <c r="M639" s="0" t="s">
        <v>20</v>
      </c>
    </row>
    <row collapsed="false" customFormat="false" customHeight="false" hidden="false" ht="13.3" outlineLevel="0" r="640">
      <c r="A640" s="0" t="n">
        <v>600</v>
      </c>
      <c r="B640" s="0" t="s">
        <v>18</v>
      </c>
      <c r="C640" s="0" t="s">
        <v>21</v>
      </c>
      <c r="D640" s="0" t="n">
        <v>20</v>
      </c>
      <c r="E640" s="0" t="n">
        <v>200</v>
      </c>
      <c r="F640" s="0" t="n">
        <v>1.001</v>
      </c>
      <c r="G640" s="0" t="n">
        <v>2</v>
      </c>
      <c r="H640" s="0" t="n">
        <v>55</v>
      </c>
      <c r="I640" s="0" t="n">
        <v>9811.46233903757</v>
      </c>
      <c r="K640" s="0" t="n">
        <v>96.8333225885676</v>
      </c>
      <c r="L640" s="0" t="n">
        <v>0.00333300000056624</v>
      </c>
      <c r="M640" s="0" t="s">
        <v>20</v>
      </c>
    </row>
    <row collapsed="false" customFormat="false" customHeight="false" hidden="false" ht="13.3" outlineLevel="0" r="641">
      <c r="A641" s="0" t="n">
        <v>590</v>
      </c>
      <c r="B641" s="0" t="s">
        <v>18</v>
      </c>
      <c r="C641" s="0" t="s">
        <v>21</v>
      </c>
      <c r="D641" s="0" t="n">
        <v>5</v>
      </c>
      <c r="E641" s="0" t="n">
        <v>200</v>
      </c>
      <c r="F641" s="0" t="n">
        <v>1.01</v>
      </c>
      <c r="G641" s="0" t="n">
        <v>2</v>
      </c>
      <c r="H641" s="0" t="n">
        <v>55</v>
      </c>
      <c r="I641" s="0" t="n">
        <v>10218.1756368542</v>
      </c>
      <c r="K641" s="0" t="n">
        <v>96.8371482572998</v>
      </c>
      <c r="L641" s="0" t="n">
        <v>0.00333300000056624</v>
      </c>
      <c r="M641" s="0" t="s">
        <v>20</v>
      </c>
    </row>
    <row collapsed="false" customFormat="false" customHeight="false" hidden="false" ht="13.3" outlineLevel="0" r="642">
      <c r="A642" s="0" t="n">
        <v>592</v>
      </c>
      <c r="B642" s="0" t="s">
        <v>18</v>
      </c>
      <c r="C642" s="0" t="s">
        <v>21</v>
      </c>
      <c r="D642" s="0" t="n">
        <v>10</v>
      </c>
      <c r="E642" s="0" t="n">
        <v>200</v>
      </c>
      <c r="F642" s="0" t="n">
        <v>1.01</v>
      </c>
      <c r="G642" s="0" t="n">
        <v>2</v>
      </c>
      <c r="H642" s="0" t="n">
        <v>55</v>
      </c>
      <c r="I642" s="0" t="n">
        <v>10218.1756368542</v>
      </c>
      <c r="K642" s="0" t="n">
        <v>96.8371482572998</v>
      </c>
      <c r="L642" s="0" t="n">
        <v>0.00333300000056624</v>
      </c>
      <c r="M642" s="0" t="s">
        <v>20</v>
      </c>
    </row>
    <row collapsed="false" customFormat="false" customHeight="false" hidden="false" ht="13.3" outlineLevel="0" r="643">
      <c r="A643" s="0" t="n">
        <v>594</v>
      </c>
      <c r="B643" s="0" t="s">
        <v>18</v>
      </c>
      <c r="C643" s="0" t="s">
        <v>21</v>
      </c>
      <c r="D643" s="0" t="n">
        <v>20</v>
      </c>
      <c r="E643" s="0" t="n">
        <v>200</v>
      </c>
      <c r="F643" s="0" t="n">
        <v>1.01</v>
      </c>
      <c r="G643" s="0" t="n">
        <v>2</v>
      </c>
      <c r="H643" s="0" t="n">
        <v>55</v>
      </c>
      <c r="I643" s="0" t="n">
        <v>10218.1756368542</v>
      </c>
      <c r="K643" s="0" t="n">
        <v>96.8371482572998</v>
      </c>
      <c r="L643" s="0" t="n">
        <v>0.00333300000056624</v>
      </c>
      <c r="M643" s="0" t="s">
        <v>20</v>
      </c>
    </row>
    <row collapsed="false" customFormat="false" customHeight="false" hidden="false" ht="13.3" outlineLevel="0" r="644">
      <c r="A644" s="0" t="n">
        <v>584</v>
      </c>
      <c r="B644" s="0" t="s">
        <v>18</v>
      </c>
      <c r="C644" s="0" t="s">
        <v>21</v>
      </c>
      <c r="D644" s="0" t="n">
        <v>5</v>
      </c>
      <c r="E644" s="0" t="n">
        <v>200</v>
      </c>
      <c r="F644" s="0" t="n">
        <v>1.1</v>
      </c>
      <c r="G644" s="0" t="n">
        <v>2</v>
      </c>
      <c r="H644" s="0" t="n">
        <v>54</v>
      </c>
      <c r="I644" s="0" t="n">
        <v>15451.3843696483</v>
      </c>
      <c r="K644" s="0" t="n">
        <v>96.683925052043</v>
      </c>
      <c r="L644" s="0" t="n">
        <v>0</v>
      </c>
      <c r="M644" s="0" t="s">
        <v>20</v>
      </c>
    </row>
    <row collapsed="false" customFormat="false" customHeight="false" hidden="false" ht="13.3" outlineLevel="0" r="645">
      <c r="A645" s="0" t="n">
        <v>586</v>
      </c>
      <c r="B645" s="0" t="s">
        <v>18</v>
      </c>
      <c r="C645" s="0" t="s">
        <v>21</v>
      </c>
      <c r="D645" s="0" t="n">
        <v>10</v>
      </c>
      <c r="E645" s="0" t="n">
        <v>200</v>
      </c>
      <c r="F645" s="0" t="n">
        <v>1.1</v>
      </c>
      <c r="G645" s="0" t="n">
        <v>2</v>
      </c>
      <c r="H645" s="0" t="n">
        <v>54</v>
      </c>
      <c r="I645" s="0" t="n">
        <v>15451.3843696483</v>
      </c>
      <c r="K645" s="0" t="n">
        <v>96.683925052043</v>
      </c>
      <c r="L645" s="0" t="n">
        <v>0.00333300000056624</v>
      </c>
      <c r="M645" s="0" t="s">
        <v>20</v>
      </c>
    </row>
    <row collapsed="false" customFormat="false" customHeight="false" hidden="false" ht="13.3" outlineLevel="0" r="646">
      <c r="A646" s="0" t="n">
        <v>588</v>
      </c>
      <c r="B646" s="0" t="s">
        <v>18</v>
      </c>
      <c r="C646" s="0" t="s">
        <v>21</v>
      </c>
      <c r="D646" s="0" t="n">
        <v>20</v>
      </c>
      <c r="E646" s="0" t="n">
        <v>200</v>
      </c>
      <c r="F646" s="0" t="n">
        <v>1.1</v>
      </c>
      <c r="G646" s="0" t="n">
        <v>2</v>
      </c>
      <c r="H646" s="0" t="n">
        <v>54</v>
      </c>
      <c r="I646" s="0" t="n">
        <v>15451.3843696483</v>
      </c>
      <c r="K646" s="0" t="n">
        <v>96.683925052043</v>
      </c>
      <c r="L646" s="0" t="n">
        <v>0</v>
      </c>
      <c r="M646" s="0" t="s">
        <v>20</v>
      </c>
    </row>
    <row collapsed="false" customFormat="false" customHeight="false" hidden="false" ht="13.3" outlineLevel="0" r="647">
      <c r="A647" s="0" t="n">
        <v>578</v>
      </c>
      <c r="B647" s="0" t="s">
        <v>18</v>
      </c>
      <c r="C647" s="0" t="s">
        <v>21</v>
      </c>
      <c r="D647" s="0" t="n">
        <v>5</v>
      </c>
      <c r="E647" s="0" t="n">
        <v>200</v>
      </c>
      <c r="F647" s="0" t="n">
        <v>2</v>
      </c>
      <c r="G647" s="0" t="n">
        <v>19</v>
      </c>
      <c r="H647" s="0" t="n">
        <v>63</v>
      </c>
      <c r="I647" s="0" t="n">
        <v>913376.515331672</v>
      </c>
      <c r="K647" s="0" t="n">
        <v>2.85871149401373E-005</v>
      </c>
      <c r="L647" s="0" t="n">
        <v>0.00333300000056624</v>
      </c>
      <c r="M647" s="0" t="s">
        <v>20</v>
      </c>
    </row>
    <row collapsed="false" customFormat="false" customHeight="false" hidden="false" ht="13.3" outlineLevel="0" r="648">
      <c r="A648" s="0" t="n">
        <v>580</v>
      </c>
      <c r="B648" s="0" t="s">
        <v>18</v>
      </c>
      <c r="C648" s="0" t="s">
        <v>21</v>
      </c>
      <c r="D648" s="0" t="n">
        <v>10</v>
      </c>
      <c r="E648" s="0" t="n">
        <v>200</v>
      </c>
      <c r="F648" s="0" t="n">
        <v>2</v>
      </c>
      <c r="G648" s="0" t="n">
        <v>18</v>
      </c>
      <c r="H648" s="0" t="n">
        <v>32</v>
      </c>
      <c r="I648" s="0" t="n">
        <v>913376.515331672</v>
      </c>
      <c r="K648" s="0" t="n">
        <v>0.000349497625194317</v>
      </c>
      <c r="L648" s="0" t="n">
        <v>0.00333300000056624</v>
      </c>
      <c r="M648" s="0" t="s">
        <v>22</v>
      </c>
      <c r="N648" s="0" t="s">
        <v>28</v>
      </c>
    </row>
    <row collapsed="false" customFormat="false" customHeight="false" hidden="false" ht="13.3" outlineLevel="0" r="649">
      <c r="A649" s="0" t="n">
        <v>582</v>
      </c>
      <c r="B649" s="0" t="s">
        <v>18</v>
      </c>
      <c r="C649" s="0" t="s">
        <v>21</v>
      </c>
      <c r="D649" s="0" t="n">
        <v>20</v>
      </c>
      <c r="E649" s="0" t="n">
        <v>200</v>
      </c>
      <c r="F649" s="0" t="n">
        <v>2</v>
      </c>
      <c r="G649" s="0" t="n">
        <v>18</v>
      </c>
      <c r="H649" s="0" t="n">
        <v>54</v>
      </c>
      <c r="I649" s="0" t="n">
        <v>913376.515331672</v>
      </c>
      <c r="K649" s="0" t="n">
        <v>0.000632776305963034</v>
      </c>
      <c r="L649" s="0" t="n">
        <v>0.00333300000056624</v>
      </c>
      <c r="M649" s="0" t="s">
        <v>22</v>
      </c>
      <c r="N649" s="0" t="s">
        <v>28</v>
      </c>
    </row>
    <row collapsed="false" customFormat="false" customHeight="false" hidden="false" ht="13.3" outlineLevel="0" r="650">
      <c r="A650" s="0" t="n">
        <v>715</v>
      </c>
      <c r="B650" s="0" t="s">
        <v>18</v>
      </c>
      <c r="C650" s="0" t="s">
        <v>19</v>
      </c>
      <c r="D650" s="0" t="n">
        <v>5</v>
      </c>
      <c r="E650" s="0" t="n">
        <v>1000</v>
      </c>
      <c r="F650" s="0" t="n">
        <v>1.00000000001</v>
      </c>
      <c r="G650" s="0" t="n">
        <v>1000</v>
      </c>
      <c r="H650" s="0" t="n">
        <v>341724</v>
      </c>
      <c r="I650" s="0" t="n">
        <v>48501.0770590555</v>
      </c>
      <c r="J650" s="1" t="s">
        <v>238</v>
      </c>
      <c r="K650" s="0" t="n">
        <v>7.32455531897997</v>
      </c>
      <c r="L650" s="0" t="n">
        <v>157.496643066406</v>
      </c>
      <c r="M650" s="0" t="s">
        <v>29</v>
      </c>
      <c r="N650" s="0" t="s">
        <v>30</v>
      </c>
      <c r="O650" s="0" t="s">
        <v>31</v>
      </c>
      <c r="P650" s="0" t="s">
        <v>32</v>
      </c>
      <c r="Q650" s="0" t="s">
        <v>33</v>
      </c>
      <c r="R650" s="0" t="s">
        <v>34</v>
      </c>
      <c r="S650" s="0" t="n">
        <v>1000</v>
      </c>
    </row>
    <row collapsed="false" customFormat="false" customHeight="false" hidden="false" ht="13.3" outlineLevel="0" r="651">
      <c r="A651" s="0" t="n">
        <v>717</v>
      </c>
      <c r="B651" s="0" t="s">
        <v>18</v>
      </c>
      <c r="C651" s="0" t="s">
        <v>19</v>
      </c>
      <c r="D651" s="0" t="n">
        <v>10</v>
      </c>
      <c r="E651" s="0" t="n">
        <v>1000</v>
      </c>
      <c r="F651" s="0" t="n">
        <v>1.00000000001</v>
      </c>
      <c r="G651" s="0" t="n">
        <v>1000</v>
      </c>
      <c r="H651" s="0" t="n">
        <v>403007</v>
      </c>
      <c r="I651" s="0" t="n">
        <v>48501.0661582021</v>
      </c>
      <c r="J651" s="1" t="s">
        <v>239</v>
      </c>
      <c r="K651" s="0" t="n">
        <v>7.32455531867776</v>
      </c>
      <c r="L651" s="0" t="n">
        <v>185.369979858398</v>
      </c>
      <c r="M651" s="0" t="s">
        <v>29</v>
      </c>
      <c r="N651" s="0" t="s">
        <v>30</v>
      </c>
      <c r="O651" s="0" t="s">
        <v>31</v>
      </c>
      <c r="P651" s="0" t="s">
        <v>32</v>
      </c>
      <c r="Q651" s="0" t="s">
        <v>33</v>
      </c>
      <c r="R651" s="0" t="s">
        <v>34</v>
      </c>
      <c r="S651" s="0" t="n">
        <v>1000</v>
      </c>
    </row>
    <row collapsed="false" customFormat="false" customHeight="false" hidden="false" ht="13.3" outlineLevel="0" r="652">
      <c r="A652" s="0" t="n">
        <v>719</v>
      </c>
      <c r="B652" s="0" t="s">
        <v>18</v>
      </c>
      <c r="C652" s="0" t="s">
        <v>19</v>
      </c>
      <c r="D652" s="0" t="n">
        <v>20</v>
      </c>
      <c r="E652" s="0" t="n">
        <v>1000</v>
      </c>
      <c r="F652" s="0" t="n">
        <v>1.00000000001</v>
      </c>
      <c r="G652" s="0" t="n">
        <v>1000</v>
      </c>
      <c r="H652" s="0" t="n">
        <v>677726</v>
      </c>
      <c r="I652" s="0" t="n">
        <v>48500.9825100274</v>
      </c>
      <c r="J652" s="1" t="s">
        <v>240</v>
      </c>
      <c r="K652" s="0" t="n">
        <v>7.32455531852877</v>
      </c>
      <c r="L652" s="0" t="n">
        <v>313.736633300781</v>
      </c>
      <c r="M652" s="0" t="s">
        <v>29</v>
      </c>
      <c r="N652" s="0" t="s">
        <v>30</v>
      </c>
      <c r="O652" s="0" t="s">
        <v>31</v>
      </c>
      <c r="P652" s="0" t="s">
        <v>32</v>
      </c>
      <c r="Q652" s="0" t="s">
        <v>33</v>
      </c>
      <c r="R652" s="0" t="s">
        <v>34</v>
      </c>
      <c r="S652" s="0" t="n">
        <v>1000</v>
      </c>
    </row>
    <row collapsed="false" customFormat="false" customHeight="false" hidden="false" ht="13.3" outlineLevel="0" r="653">
      <c r="A653" s="0" t="n">
        <v>709</v>
      </c>
      <c r="B653" s="0" t="s">
        <v>18</v>
      </c>
      <c r="C653" s="0" t="s">
        <v>19</v>
      </c>
      <c r="D653" s="0" t="n">
        <v>5</v>
      </c>
      <c r="E653" s="0" t="n">
        <v>1000</v>
      </c>
      <c r="F653" s="0" t="n">
        <v>1.0000000001</v>
      </c>
      <c r="G653" s="0" t="n">
        <v>1000</v>
      </c>
      <c r="H653" s="0" t="n">
        <v>484900</v>
      </c>
      <c r="I653" s="0" t="n">
        <v>48503.5582579212</v>
      </c>
      <c r="J653" s="1" t="s">
        <v>241</v>
      </c>
      <c r="K653" s="0" t="n">
        <v>7.32455530798403</v>
      </c>
      <c r="L653" s="0" t="n">
        <v>222.869979858398</v>
      </c>
      <c r="M653" s="0" t="s">
        <v>29</v>
      </c>
      <c r="N653" s="0" t="s">
        <v>30</v>
      </c>
      <c r="O653" s="0" t="s">
        <v>31</v>
      </c>
      <c r="P653" s="0" t="s">
        <v>32</v>
      </c>
      <c r="Q653" s="0" t="s">
        <v>33</v>
      </c>
      <c r="R653" s="0" t="s">
        <v>34</v>
      </c>
      <c r="S653" s="0" t="n">
        <v>1000</v>
      </c>
    </row>
    <row collapsed="false" customFormat="false" customHeight="false" hidden="false" ht="13.3" outlineLevel="0" r="654">
      <c r="A654" s="0" t="n">
        <v>711</v>
      </c>
      <c r="B654" s="0" t="s">
        <v>18</v>
      </c>
      <c r="C654" s="0" t="s">
        <v>19</v>
      </c>
      <c r="D654" s="0" t="n">
        <v>10</v>
      </c>
      <c r="E654" s="0" t="n">
        <v>1000</v>
      </c>
      <c r="F654" s="0" t="n">
        <v>1.0000000001</v>
      </c>
      <c r="G654" s="0" t="n">
        <v>1000</v>
      </c>
      <c r="H654" s="0" t="n">
        <v>626241</v>
      </c>
      <c r="I654" s="0" t="n">
        <v>48501.0656756409</v>
      </c>
      <c r="J654" s="1" t="s">
        <v>242</v>
      </c>
      <c r="K654" s="0" t="n">
        <v>7.32455530779451</v>
      </c>
      <c r="L654" s="0" t="n">
        <v>287.873291015625</v>
      </c>
      <c r="M654" s="0" t="s">
        <v>29</v>
      </c>
      <c r="N654" s="0" t="s">
        <v>30</v>
      </c>
      <c r="O654" s="0" t="s">
        <v>31</v>
      </c>
      <c r="P654" s="0" t="s">
        <v>32</v>
      </c>
      <c r="Q654" s="0" t="s">
        <v>33</v>
      </c>
      <c r="R654" s="0" t="s">
        <v>34</v>
      </c>
      <c r="S654" s="0" t="n">
        <v>1000</v>
      </c>
    </row>
    <row collapsed="false" customFormat="false" customHeight="false" hidden="false" ht="13.3" outlineLevel="0" r="655">
      <c r="A655" s="0" t="n">
        <v>713</v>
      </c>
      <c r="B655" s="0" t="s">
        <v>18</v>
      </c>
      <c r="C655" s="0" t="s">
        <v>19</v>
      </c>
      <c r="D655" s="0" t="n">
        <v>20</v>
      </c>
      <c r="E655" s="0" t="n">
        <v>1000</v>
      </c>
      <c r="F655" s="0" t="n">
        <v>1.0000000001</v>
      </c>
      <c r="G655" s="0" t="n">
        <v>1000</v>
      </c>
      <c r="H655" s="0" t="n">
        <v>609987</v>
      </c>
      <c r="I655" s="0" t="n">
        <v>48500.9825301642</v>
      </c>
      <c r="J655" s="1" t="s">
        <v>243</v>
      </c>
      <c r="K655" s="0" t="n">
        <v>7.32455530183754</v>
      </c>
      <c r="L655" s="0" t="n">
        <v>281.056640625</v>
      </c>
      <c r="M655" s="0" t="s">
        <v>29</v>
      </c>
      <c r="N655" s="0" t="s">
        <v>30</v>
      </c>
      <c r="O655" s="0" t="s">
        <v>31</v>
      </c>
      <c r="P655" s="0" t="s">
        <v>32</v>
      </c>
      <c r="Q655" s="0" t="s">
        <v>33</v>
      </c>
      <c r="R655" s="0" t="s">
        <v>34</v>
      </c>
      <c r="S655" s="0" t="n">
        <v>1000</v>
      </c>
    </row>
    <row collapsed="false" customFormat="false" customHeight="false" hidden="false" ht="13.3" outlineLevel="0" r="656">
      <c r="A656" s="0" t="n">
        <v>703</v>
      </c>
      <c r="B656" s="0" t="s">
        <v>18</v>
      </c>
      <c r="C656" s="0" t="s">
        <v>19</v>
      </c>
      <c r="D656" s="0" t="n">
        <v>5</v>
      </c>
      <c r="E656" s="0" t="n">
        <v>1000</v>
      </c>
      <c r="F656" s="0" t="n">
        <v>1.000000001</v>
      </c>
      <c r="G656" s="0" t="n">
        <v>1000</v>
      </c>
      <c r="H656" s="0" t="n">
        <v>534481</v>
      </c>
      <c r="I656" s="0" t="n">
        <v>48501.3087682997</v>
      </c>
      <c r="J656" s="1" t="s">
        <v>244</v>
      </c>
      <c r="K656" s="0" t="n">
        <v>7.32455519384514</v>
      </c>
      <c r="L656" s="0" t="n">
        <v>244.209976196289</v>
      </c>
      <c r="M656" s="0" t="s">
        <v>29</v>
      </c>
      <c r="N656" s="0" t="s">
        <v>30</v>
      </c>
      <c r="O656" s="0" t="s">
        <v>31</v>
      </c>
      <c r="P656" s="0" t="s">
        <v>32</v>
      </c>
      <c r="Q656" s="0" t="s">
        <v>33</v>
      </c>
      <c r="R656" s="0" t="s">
        <v>34</v>
      </c>
      <c r="S656" s="0" t="n">
        <v>1000</v>
      </c>
    </row>
    <row collapsed="false" customFormat="false" customHeight="false" hidden="false" ht="13.3" outlineLevel="0" r="657">
      <c r="A657" s="0" t="n">
        <v>705</v>
      </c>
      <c r="B657" s="0" t="s">
        <v>18</v>
      </c>
      <c r="C657" s="0" t="s">
        <v>19</v>
      </c>
      <c r="D657" s="0" t="n">
        <v>10</v>
      </c>
      <c r="E657" s="0" t="n">
        <v>1000</v>
      </c>
      <c r="F657" s="0" t="n">
        <v>1.000000001</v>
      </c>
      <c r="G657" s="0" t="n">
        <v>1000</v>
      </c>
      <c r="H657" s="0" t="n">
        <v>513463</v>
      </c>
      <c r="I657" s="0" t="n">
        <v>48501.0660526139</v>
      </c>
      <c r="J657" s="1" t="s">
        <v>245</v>
      </c>
      <c r="K657" s="0" t="n">
        <v>7.32455518703424</v>
      </c>
      <c r="L657" s="0" t="n">
        <v>237.329971313477</v>
      </c>
      <c r="M657" s="0" t="s">
        <v>29</v>
      </c>
      <c r="N657" s="0" t="s">
        <v>30</v>
      </c>
      <c r="O657" s="0" t="s">
        <v>31</v>
      </c>
      <c r="P657" s="0" t="s">
        <v>32</v>
      </c>
      <c r="Q657" s="0" t="s">
        <v>33</v>
      </c>
      <c r="R657" s="0" t="s">
        <v>34</v>
      </c>
      <c r="S657" s="0" t="n">
        <v>1000</v>
      </c>
    </row>
    <row collapsed="false" customFormat="false" customHeight="false" hidden="false" ht="13.3" outlineLevel="0" r="658">
      <c r="A658" s="0" t="n">
        <v>707</v>
      </c>
      <c r="B658" s="0" t="s">
        <v>18</v>
      </c>
      <c r="C658" s="0" t="s">
        <v>19</v>
      </c>
      <c r="D658" s="0" t="n">
        <v>20</v>
      </c>
      <c r="E658" s="0" t="n">
        <v>1000</v>
      </c>
      <c r="F658" s="0" t="n">
        <v>1.000000001</v>
      </c>
      <c r="G658" s="0" t="n">
        <v>1000</v>
      </c>
      <c r="H658" s="0" t="n">
        <v>572381</v>
      </c>
      <c r="I658" s="0" t="n">
        <v>48500.9827286457</v>
      </c>
      <c r="J658" s="1" t="s">
        <v>246</v>
      </c>
      <c r="K658" s="0" t="n">
        <v>7.32455513953964</v>
      </c>
      <c r="L658" s="0" t="n">
        <v>262.666625976563</v>
      </c>
      <c r="M658" s="0" t="s">
        <v>29</v>
      </c>
      <c r="N658" s="0" t="s">
        <v>30</v>
      </c>
      <c r="O658" s="0" t="s">
        <v>31</v>
      </c>
      <c r="P658" s="0" t="s">
        <v>32</v>
      </c>
      <c r="Q658" s="0" t="s">
        <v>33</v>
      </c>
      <c r="R658" s="0" t="s">
        <v>34</v>
      </c>
      <c r="S658" s="0" t="n">
        <v>1000</v>
      </c>
    </row>
    <row collapsed="false" customFormat="false" customHeight="false" hidden="false" ht="13.3" outlineLevel="0" r="659">
      <c r="A659" s="0" t="n">
        <v>697</v>
      </c>
      <c r="B659" s="0" t="s">
        <v>18</v>
      </c>
      <c r="C659" s="0" t="s">
        <v>19</v>
      </c>
      <c r="D659" s="0" t="n">
        <v>5</v>
      </c>
      <c r="E659" s="0" t="n">
        <v>1000</v>
      </c>
      <c r="F659" s="0" t="n">
        <v>1.00000001</v>
      </c>
      <c r="G659" s="0" t="n">
        <v>1000</v>
      </c>
      <c r="H659" s="0" t="n">
        <v>3112</v>
      </c>
      <c r="I659" s="0" t="n">
        <v>48501.0909819822</v>
      </c>
      <c r="J659" s="1" t="s">
        <v>247</v>
      </c>
      <c r="K659" s="0" t="n">
        <v>7.32455440012519</v>
      </c>
      <c r="L659" s="0" t="n">
        <v>1.70333194732666</v>
      </c>
      <c r="M659" s="0" t="s">
        <v>29</v>
      </c>
      <c r="N659" s="0" t="s">
        <v>30</v>
      </c>
      <c r="O659" s="0" t="s">
        <v>31</v>
      </c>
      <c r="P659" s="0" t="s">
        <v>32</v>
      </c>
      <c r="Q659" s="0" t="s">
        <v>33</v>
      </c>
      <c r="R659" s="0" t="s">
        <v>34</v>
      </c>
      <c r="S659" s="0" t="n">
        <v>1000</v>
      </c>
    </row>
    <row collapsed="false" customFormat="false" customHeight="false" hidden="false" ht="13.3" outlineLevel="0" r="660">
      <c r="A660" s="0" t="n">
        <v>699</v>
      </c>
      <c r="B660" s="0" t="s">
        <v>18</v>
      </c>
      <c r="C660" s="0" t="s">
        <v>19</v>
      </c>
      <c r="D660" s="0" t="n">
        <v>10</v>
      </c>
      <c r="E660" s="0" t="n">
        <v>1000</v>
      </c>
      <c r="F660" s="0" t="n">
        <v>1.00000001</v>
      </c>
      <c r="G660" s="0" t="n">
        <v>1000</v>
      </c>
      <c r="H660" s="0" t="n">
        <v>384669</v>
      </c>
      <c r="I660" s="0" t="n">
        <v>48501.0677990946</v>
      </c>
      <c r="J660" s="1" t="s">
        <v>248</v>
      </c>
      <c r="K660" s="0" t="n">
        <v>7.32455399221737</v>
      </c>
      <c r="L660" s="0" t="n">
        <v>175.919982910156</v>
      </c>
      <c r="M660" s="0" t="s">
        <v>29</v>
      </c>
      <c r="N660" s="0" t="s">
        <v>30</v>
      </c>
      <c r="O660" s="0" t="s">
        <v>31</v>
      </c>
      <c r="P660" s="0" t="s">
        <v>32</v>
      </c>
      <c r="Q660" s="0" t="s">
        <v>33</v>
      </c>
      <c r="R660" s="0" t="s">
        <v>34</v>
      </c>
      <c r="S660" s="0" t="n">
        <v>1000</v>
      </c>
    </row>
    <row collapsed="false" customFormat="false" customHeight="false" hidden="false" ht="13.3" outlineLevel="0" r="661">
      <c r="A661" s="0" t="n">
        <v>701</v>
      </c>
      <c r="B661" s="0" t="s">
        <v>18</v>
      </c>
      <c r="C661" s="0" t="s">
        <v>19</v>
      </c>
      <c r="D661" s="0" t="n">
        <v>20</v>
      </c>
      <c r="E661" s="0" t="n">
        <v>1000</v>
      </c>
      <c r="F661" s="0" t="n">
        <v>1.00000001</v>
      </c>
      <c r="G661" s="0" t="n">
        <v>1000</v>
      </c>
      <c r="H661" s="0" t="n">
        <v>694868</v>
      </c>
      <c r="I661" s="0" t="n">
        <v>48500.9850160905</v>
      </c>
      <c r="J661" s="1" t="s">
        <v>249</v>
      </c>
      <c r="K661" s="0" t="n">
        <v>7.32455367761004</v>
      </c>
      <c r="L661" s="0" t="n">
        <v>316.323303222656</v>
      </c>
      <c r="M661" s="0" t="s">
        <v>29</v>
      </c>
      <c r="N661" s="0" t="s">
        <v>30</v>
      </c>
      <c r="O661" s="0" t="s">
        <v>31</v>
      </c>
      <c r="P661" s="0" t="s">
        <v>32</v>
      </c>
      <c r="Q661" s="0" t="s">
        <v>33</v>
      </c>
      <c r="R661" s="0" t="s">
        <v>34</v>
      </c>
      <c r="S661" s="0" t="n">
        <v>1000</v>
      </c>
    </row>
    <row collapsed="false" customFormat="false" customHeight="false" hidden="false" ht="13.3" outlineLevel="0" r="662">
      <c r="A662" s="0" t="n">
        <v>691</v>
      </c>
      <c r="B662" s="0" t="s">
        <v>18</v>
      </c>
      <c r="C662" s="0" t="s">
        <v>19</v>
      </c>
      <c r="D662" s="0" t="n">
        <v>5</v>
      </c>
      <c r="E662" s="0" t="n">
        <v>1000</v>
      </c>
      <c r="F662" s="0" t="n">
        <v>1.0000001</v>
      </c>
      <c r="G662" s="0" t="n">
        <v>1000</v>
      </c>
      <c r="H662" s="0" t="n">
        <v>162097</v>
      </c>
      <c r="I662" s="0" t="n">
        <v>48503.7108525751</v>
      </c>
      <c r="J662" s="1" t="s">
        <v>250</v>
      </c>
      <c r="K662" s="0" t="n">
        <v>7.32454465043031</v>
      </c>
      <c r="L662" s="0" t="n">
        <v>74.5299911499023</v>
      </c>
      <c r="M662" s="0" t="s">
        <v>29</v>
      </c>
      <c r="N662" s="0" t="s">
        <v>30</v>
      </c>
      <c r="O662" s="0" t="s">
        <v>31</v>
      </c>
      <c r="P662" s="0" t="s">
        <v>32</v>
      </c>
      <c r="Q662" s="0" t="s">
        <v>33</v>
      </c>
      <c r="R662" s="0" t="s">
        <v>34</v>
      </c>
      <c r="S662" s="0" t="n">
        <v>1000</v>
      </c>
    </row>
    <row collapsed="false" customFormat="false" customHeight="false" hidden="false" ht="13.3" outlineLevel="0" r="663">
      <c r="A663" s="0" t="n">
        <v>693</v>
      </c>
      <c r="B663" s="0" t="s">
        <v>18</v>
      </c>
      <c r="C663" s="0" t="s">
        <v>19</v>
      </c>
      <c r="D663" s="0" t="n">
        <v>10</v>
      </c>
      <c r="E663" s="0" t="n">
        <v>1000</v>
      </c>
      <c r="F663" s="0" t="n">
        <v>1.0000001</v>
      </c>
      <c r="G663" s="0" t="n">
        <v>1000</v>
      </c>
      <c r="H663" s="0" t="n">
        <v>603863</v>
      </c>
      <c r="I663" s="0" t="n">
        <v>48501.0581406831</v>
      </c>
      <c r="J663" s="1" t="s">
        <v>251</v>
      </c>
      <c r="K663" s="0" t="n">
        <v>7.32454249921068</v>
      </c>
      <c r="L663" s="0" t="n">
        <v>277.513305664062</v>
      </c>
      <c r="M663" s="0" t="s">
        <v>29</v>
      </c>
      <c r="N663" s="0" t="s">
        <v>30</v>
      </c>
      <c r="O663" s="0" t="s">
        <v>31</v>
      </c>
      <c r="P663" s="0" t="s">
        <v>32</v>
      </c>
      <c r="Q663" s="0" t="s">
        <v>33</v>
      </c>
      <c r="R663" s="0" t="s">
        <v>34</v>
      </c>
      <c r="S663" s="0" t="n">
        <v>1000</v>
      </c>
    </row>
    <row collapsed="false" customFormat="false" customHeight="false" hidden="false" ht="13.3" outlineLevel="0" r="664">
      <c r="A664" s="0" t="n">
        <v>695</v>
      </c>
      <c r="B664" s="0" t="s">
        <v>18</v>
      </c>
      <c r="C664" s="0" t="s">
        <v>19</v>
      </c>
      <c r="D664" s="0" t="n">
        <v>20</v>
      </c>
      <c r="E664" s="0" t="n">
        <v>1000</v>
      </c>
      <c r="F664" s="0" t="n">
        <v>1.0000001</v>
      </c>
      <c r="G664" s="0" t="n">
        <v>1000</v>
      </c>
      <c r="H664" s="0" t="n">
        <v>867954</v>
      </c>
      <c r="I664" s="0" t="n">
        <v>48501.0050721471</v>
      </c>
      <c r="J664" s="1" t="s">
        <v>252</v>
      </c>
      <c r="K664" s="0" t="n">
        <v>7.32454098613315</v>
      </c>
      <c r="L664" s="0" t="n">
        <v>397.326629638672</v>
      </c>
      <c r="M664" s="0" t="s">
        <v>29</v>
      </c>
      <c r="N664" s="0" t="s">
        <v>30</v>
      </c>
      <c r="O664" s="0" t="s">
        <v>31</v>
      </c>
      <c r="P664" s="0" t="s">
        <v>32</v>
      </c>
      <c r="Q664" s="0" t="s">
        <v>33</v>
      </c>
      <c r="R664" s="0" t="s">
        <v>34</v>
      </c>
      <c r="S664" s="0" t="n">
        <v>1000</v>
      </c>
    </row>
    <row collapsed="false" customFormat="false" customHeight="false" hidden="false" ht="13.3" outlineLevel="0" r="665">
      <c r="A665" s="0" t="n">
        <v>685</v>
      </c>
      <c r="B665" s="0" t="s">
        <v>18</v>
      </c>
      <c r="C665" s="0" t="s">
        <v>19</v>
      </c>
      <c r="D665" s="0" t="n">
        <v>5</v>
      </c>
      <c r="E665" s="0" t="n">
        <v>1000</v>
      </c>
      <c r="F665" s="0" t="n">
        <v>1.000001</v>
      </c>
      <c r="G665" s="0" t="n">
        <v>1000</v>
      </c>
      <c r="H665" s="0" t="n">
        <v>42734</v>
      </c>
      <c r="I665" s="0" t="n">
        <v>48501.4226401478</v>
      </c>
      <c r="J665" s="1" t="s">
        <v>253</v>
      </c>
      <c r="K665" s="0" t="n">
        <v>7.3244763672907</v>
      </c>
      <c r="L665" s="0" t="n">
        <v>19.8999977111816</v>
      </c>
      <c r="M665" s="0" t="s">
        <v>29</v>
      </c>
      <c r="N665" s="0" t="s">
        <v>30</v>
      </c>
      <c r="O665" s="0" t="s">
        <v>31</v>
      </c>
      <c r="P665" s="0" t="s">
        <v>32</v>
      </c>
      <c r="Q665" s="0" t="s">
        <v>33</v>
      </c>
      <c r="R665" s="0" t="s">
        <v>34</v>
      </c>
      <c r="S665" s="0" t="n">
        <v>1000</v>
      </c>
    </row>
    <row collapsed="false" customFormat="false" customHeight="false" hidden="false" ht="13.3" outlineLevel="0" r="666">
      <c r="A666" s="0" t="n">
        <v>687</v>
      </c>
      <c r="B666" s="0" t="s">
        <v>18</v>
      </c>
      <c r="C666" s="0" t="s">
        <v>19</v>
      </c>
      <c r="D666" s="0" t="n">
        <v>10</v>
      </c>
      <c r="E666" s="0" t="n">
        <v>1000</v>
      </c>
      <c r="F666" s="0" t="n">
        <v>1.000001</v>
      </c>
      <c r="G666" s="0" t="n">
        <v>1000</v>
      </c>
      <c r="H666" s="0" t="n">
        <v>582183</v>
      </c>
      <c r="I666" s="0" t="n">
        <v>48501.2546293113</v>
      </c>
      <c r="J666" s="1" t="s">
        <v>254</v>
      </c>
      <c r="K666" s="0" t="n">
        <v>7.32439969323808</v>
      </c>
      <c r="L666" s="0" t="n">
        <v>266.426635742187</v>
      </c>
      <c r="M666" s="0" t="s">
        <v>29</v>
      </c>
      <c r="N666" s="0" t="s">
        <v>30</v>
      </c>
      <c r="O666" s="0" t="s">
        <v>31</v>
      </c>
      <c r="P666" s="0" t="s">
        <v>32</v>
      </c>
      <c r="Q666" s="0" t="s">
        <v>33</v>
      </c>
      <c r="R666" s="0" t="s">
        <v>34</v>
      </c>
      <c r="S666" s="0" t="n">
        <v>1000</v>
      </c>
    </row>
    <row collapsed="false" customFormat="false" customHeight="false" hidden="false" ht="13.3" outlineLevel="0" r="667">
      <c r="A667" s="0" t="n">
        <v>689</v>
      </c>
      <c r="B667" s="0" t="s">
        <v>18</v>
      </c>
      <c r="C667" s="0" t="s">
        <v>19</v>
      </c>
      <c r="D667" s="0" t="n">
        <v>20</v>
      </c>
      <c r="E667" s="0" t="n">
        <v>1000</v>
      </c>
      <c r="F667" s="0" t="n">
        <v>1.000001</v>
      </c>
      <c r="G667" s="0" t="n">
        <v>1000</v>
      </c>
      <c r="H667" s="0" t="n">
        <v>504809</v>
      </c>
      <c r="I667" s="0" t="n">
        <v>48501.2721834743</v>
      </c>
      <c r="J667" s="1" t="s">
        <v>255</v>
      </c>
      <c r="K667" s="0" t="n">
        <v>7.32437452600524</v>
      </c>
      <c r="L667" s="0" t="n">
        <v>231.516647338867</v>
      </c>
      <c r="M667" s="0" t="s">
        <v>29</v>
      </c>
      <c r="N667" s="0" t="s">
        <v>30</v>
      </c>
      <c r="O667" s="0" t="s">
        <v>31</v>
      </c>
      <c r="P667" s="0" t="s">
        <v>32</v>
      </c>
      <c r="Q667" s="0" t="s">
        <v>33</v>
      </c>
      <c r="R667" s="0" t="s">
        <v>34</v>
      </c>
      <c r="S667" s="0" t="n">
        <v>1000</v>
      </c>
    </row>
    <row collapsed="false" customFormat="false" customHeight="false" hidden="false" ht="13.3" outlineLevel="0" r="668">
      <c r="A668" s="0" t="n">
        <v>679</v>
      </c>
      <c r="B668" s="0" t="s">
        <v>18</v>
      </c>
      <c r="C668" s="0" t="s">
        <v>19</v>
      </c>
      <c r="D668" s="0" t="n">
        <v>5</v>
      </c>
      <c r="E668" s="0" t="n">
        <v>1000</v>
      </c>
      <c r="F668" s="0" t="n">
        <v>1.00001</v>
      </c>
      <c r="G668" s="0" t="n">
        <v>1000</v>
      </c>
      <c r="H668" s="0" t="n">
        <v>209087</v>
      </c>
      <c r="I668" s="0" t="n">
        <v>48503.4078426933</v>
      </c>
      <c r="J668" s="1" t="s">
        <v>256</v>
      </c>
      <c r="K668" s="0" t="n">
        <v>7.32352518657229</v>
      </c>
      <c r="L668" s="0" t="n">
        <v>95.9166564941406</v>
      </c>
      <c r="M668" s="0" t="s">
        <v>29</v>
      </c>
      <c r="N668" s="0" t="s">
        <v>30</v>
      </c>
      <c r="O668" s="0" t="s">
        <v>31</v>
      </c>
      <c r="P668" s="0" t="s">
        <v>32</v>
      </c>
      <c r="Q668" s="0" t="s">
        <v>33</v>
      </c>
      <c r="R668" s="0" t="s">
        <v>34</v>
      </c>
      <c r="S668" s="0" t="n">
        <v>1000</v>
      </c>
    </row>
    <row collapsed="false" customFormat="false" customHeight="false" hidden="false" ht="13.3" outlineLevel="0" r="669">
      <c r="A669" s="0" t="n">
        <v>681</v>
      </c>
      <c r="B669" s="0" t="s">
        <v>18</v>
      </c>
      <c r="C669" s="0" t="s">
        <v>19</v>
      </c>
      <c r="D669" s="0" t="n">
        <v>10</v>
      </c>
      <c r="E669" s="0" t="n">
        <v>1000</v>
      </c>
      <c r="F669" s="0" t="n">
        <v>1.00001</v>
      </c>
      <c r="G669" s="0" t="n">
        <v>1000</v>
      </c>
      <c r="H669" s="0" t="n">
        <v>611324</v>
      </c>
      <c r="I669" s="0" t="n">
        <v>48503.2475806639</v>
      </c>
      <c r="J669" s="1" t="s">
        <v>257</v>
      </c>
      <c r="K669" s="0" t="n">
        <v>7.32324862013534</v>
      </c>
      <c r="L669" s="0" t="n">
        <v>279.669982910156</v>
      </c>
      <c r="M669" s="0" t="s">
        <v>29</v>
      </c>
      <c r="N669" s="0" t="s">
        <v>30</v>
      </c>
      <c r="O669" s="0" t="s">
        <v>31</v>
      </c>
      <c r="P669" s="0" t="s">
        <v>32</v>
      </c>
      <c r="Q669" s="0" t="s">
        <v>33</v>
      </c>
      <c r="R669" s="0" t="s">
        <v>34</v>
      </c>
      <c r="S669" s="0" t="n">
        <v>1000</v>
      </c>
    </row>
    <row collapsed="false" customFormat="false" customHeight="false" hidden="false" ht="13.3" outlineLevel="0" r="670">
      <c r="A670" s="0" t="n">
        <v>683</v>
      </c>
      <c r="B670" s="0" t="s">
        <v>18</v>
      </c>
      <c r="C670" s="0" t="s">
        <v>19</v>
      </c>
      <c r="D670" s="0" t="n">
        <v>20</v>
      </c>
      <c r="E670" s="0" t="n">
        <v>1000</v>
      </c>
      <c r="F670" s="0" t="n">
        <v>1.00001</v>
      </c>
      <c r="G670" s="0" t="n">
        <v>1000</v>
      </c>
      <c r="H670" s="0" t="n">
        <v>597160</v>
      </c>
      <c r="I670" s="0" t="n">
        <v>48503.1966621961</v>
      </c>
      <c r="J670" s="1" t="s">
        <v>258</v>
      </c>
      <c r="K670" s="0" t="n">
        <v>7.3227476251985</v>
      </c>
      <c r="L670" s="0" t="n">
        <v>273.803314208984</v>
      </c>
      <c r="M670" s="0" t="s">
        <v>29</v>
      </c>
      <c r="N670" s="0" t="s">
        <v>30</v>
      </c>
      <c r="O670" s="0" t="s">
        <v>31</v>
      </c>
      <c r="P670" s="0" t="s">
        <v>32</v>
      </c>
      <c r="Q670" s="0" t="s">
        <v>33</v>
      </c>
      <c r="R670" s="0" t="s">
        <v>34</v>
      </c>
      <c r="S670" s="0" t="n">
        <v>1000</v>
      </c>
    </row>
    <row collapsed="false" customFormat="false" customHeight="false" hidden="false" ht="13.3" outlineLevel="0" r="671">
      <c r="A671" s="0" t="n">
        <v>673</v>
      </c>
      <c r="B671" s="0" t="s">
        <v>18</v>
      </c>
      <c r="C671" s="0" t="s">
        <v>19</v>
      </c>
      <c r="D671" s="0" t="n">
        <v>5</v>
      </c>
      <c r="E671" s="0" t="n">
        <v>1000</v>
      </c>
      <c r="F671" s="0" t="n">
        <v>1.0001</v>
      </c>
      <c r="G671" s="0" t="n">
        <v>1000</v>
      </c>
      <c r="H671" s="0" t="n">
        <v>216623</v>
      </c>
      <c r="I671" s="0" t="n">
        <v>48524.93915097</v>
      </c>
      <c r="J671" s="1" t="s">
        <v>259</v>
      </c>
      <c r="K671" s="0" t="n">
        <v>7.31109804064855</v>
      </c>
      <c r="L671" s="0" t="n">
        <v>99.239990234375</v>
      </c>
      <c r="M671" s="0" t="s">
        <v>29</v>
      </c>
      <c r="N671" s="0" t="s">
        <v>30</v>
      </c>
      <c r="O671" s="0" t="s">
        <v>31</v>
      </c>
      <c r="P671" s="0" t="s">
        <v>32</v>
      </c>
      <c r="Q671" s="0" t="s">
        <v>33</v>
      </c>
      <c r="R671" s="0" t="s">
        <v>34</v>
      </c>
      <c r="S671" s="0" t="n">
        <v>1000</v>
      </c>
    </row>
    <row collapsed="false" customFormat="false" customHeight="false" hidden="false" ht="13.3" outlineLevel="0" r="672">
      <c r="A672" s="0" t="n">
        <v>675</v>
      </c>
      <c r="B672" s="0" t="s">
        <v>18</v>
      </c>
      <c r="C672" s="0" t="s">
        <v>19</v>
      </c>
      <c r="D672" s="0" t="n">
        <v>10</v>
      </c>
      <c r="E672" s="0" t="n">
        <v>1000</v>
      </c>
      <c r="F672" s="0" t="n">
        <v>1.0001</v>
      </c>
      <c r="G672" s="0" t="n">
        <v>1000</v>
      </c>
      <c r="H672" s="0" t="n">
        <v>638078</v>
      </c>
      <c r="I672" s="0" t="n">
        <v>48523.1250791141</v>
      </c>
      <c r="J672" s="1" t="s">
        <v>260</v>
      </c>
      <c r="K672" s="0" t="n">
        <v>7.31470962771084</v>
      </c>
      <c r="L672" s="0" t="n">
        <v>292.543304443359</v>
      </c>
      <c r="M672" s="0" t="s">
        <v>29</v>
      </c>
      <c r="N672" s="0" t="s">
        <v>30</v>
      </c>
      <c r="O672" s="0" t="s">
        <v>31</v>
      </c>
      <c r="P672" s="0" t="s">
        <v>32</v>
      </c>
      <c r="Q672" s="0" t="s">
        <v>33</v>
      </c>
      <c r="R672" s="0" t="s">
        <v>34</v>
      </c>
      <c r="S672" s="0" t="n">
        <v>1000</v>
      </c>
    </row>
    <row collapsed="false" customFormat="false" customHeight="false" hidden="false" ht="13.3" outlineLevel="0" r="673">
      <c r="A673" s="0" t="n">
        <v>677</v>
      </c>
      <c r="B673" s="0" t="s">
        <v>18</v>
      </c>
      <c r="C673" s="0" t="s">
        <v>19</v>
      </c>
      <c r="D673" s="0" t="n">
        <v>20</v>
      </c>
      <c r="E673" s="0" t="n">
        <v>1000</v>
      </c>
      <c r="F673" s="0" t="n">
        <v>1.0001</v>
      </c>
      <c r="G673" s="0" t="n">
        <v>1000</v>
      </c>
      <c r="H673" s="0" t="n">
        <v>607802</v>
      </c>
      <c r="I673" s="0" t="n">
        <v>48523.1262240766</v>
      </c>
      <c r="J673" s="1" t="s">
        <v>261</v>
      </c>
      <c r="K673" s="0" t="n">
        <v>7.30542824947853</v>
      </c>
      <c r="L673" s="0" t="n">
        <v>276.323303222656</v>
      </c>
      <c r="M673" s="0" t="s">
        <v>29</v>
      </c>
      <c r="N673" s="0" t="s">
        <v>30</v>
      </c>
      <c r="O673" s="0" t="s">
        <v>31</v>
      </c>
      <c r="P673" s="0" t="s">
        <v>32</v>
      </c>
      <c r="Q673" s="0" t="s">
        <v>33</v>
      </c>
      <c r="R673" s="0" t="s">
        <v>34</v>
      </c>
      <c r="S673" s="0" t="n">
        <v>1000</v>
      </c>
    </row>
    <row collapsed="false" customFormat="false" customHeight="false" hidden="false" ht="13.3" outlineLevel="0" r="674">
      <c r="A674" s="0" t="n">
        <v>667</v>
      </c>
      <c r="B674" s="0" t="s">
        <v>18</v>
      </c>
      <c r="C674" s="0" t="s">
        <v>19</v>
      </c>
      <c r="D674" s="0" t="n">
        <v>5</v>
      </c>
      <c r="E674" s="0" t="n">
        <v>1000</v>
      </c>
      <c r="F674" s="0" t="n">
        <v>1.001</v>
      </c>
      <c r="G674" s="0" t="n">
        <v>1000</v>
      </c>
      <c r="H674" s="0" t="n">
        <v>345173</v>
      </c>
      <c r="I674" s="0" t="n">
        <v>48724.4477384774</v>
      </c>
      <c r="J674" s="1" t="s">
        <v>262</v>
      </c>
      <c r="K674" s="0" t="n">
        <v>7.20810573645746</v>
      </c>
      <c r="L674" s="0" t="n">
        <v>158.096649169922</v>
      </c>
      <c r="M674" s="0" t="s">
        <v>29</v>
      </c>
      <c r="N674" s="0" t="s">
        <v>30</v>
      </c>
      <c r="O674" s="0" t="s">
        <v>31</v>
      </c>
      <c r="P674" s="0" t="s">
        <v>32</v>
      </c>
      <c r="Q674" s="0" t="s">
        <v>33</v>
      </c>
      <c r="R674" s="0" t="s">
        <v>34</v>
      </c>
      <c r="S674" s="0" t="n">
        <v>1000</v>
      </c>
    </row>
    <row collapsed="false" customFormat="false" customHeight="false" hidden="false" ht="13.3" outlineLevel="0" r="675">
      <c r="A675" s="0" t="n">
        <v>669</v>
      </c>
      <c r="B675" s="0" t="s">
        <v>18</v>
      </c>
      <c r="C675" s="0" t="s">
        <v>19</v>
      </c>
      <c r="D675" s="0" t="n">
        <v>10</v>
      </c>
      <c r="E675" s="0" t="n">
        <v>1000</v>
      </c>
      <c r="F675" s="0" t="n">
        <v>1.001</v>
      </c>
      <c r="G675" s="0" t="n">
        <v>1000</v>
      </c>
      <c r="H675" s="0" t="n">
        <v>2289</v>
      </c>
      <c r="I675" s="0" t="n">
        <v>48722.9468292051</v>
      </c>
      <c r="J675" s="1" t="s">
        <v>263</v>
      </c>
      <c r="K675" s="0" t="n">
        <v>7.19379498218654</v>
      </c>
      <c r="L675" s="0" t="n">
        <v>1.85666596889496</v>
      </c>
      <c r="M675" s="0" t="s">
        <v>29</v>
      </c>
      <c r="N675" s="0" t="s">
        <v>30</v>
      </c>
      <c r="O675" s="0" t="s">
        <v>31</v>
      </c>
      <c r="P675" s="0" t="s">
        <v>32</v>
      </c>
      <c r="Q675" s="0" t="s">
        <v>33</v>
      </c>
      <c r="R675" s="0" t="s">
        <v>34</v>
      </c>
      <c r="S675" s="0" t="n">
        <v>1000</v>
      </c>
    </row>
    <row collapsed="false" customFormat="false" customHeight="false" hidden="false" ht="13.3" outlineLevel="0" r="676">
      <c r="A676" s="0" t="n">
        <v>671</v>
      </c>
      <c r="B676" s="0" t="s">
        <v>18</v>
      </c>
      <c r="C676" s="0" t="s">
        <v>19</v>
      </c>
      <c r="D676" s="0" t="n">
        <v>20</v>
      </c>
      <c r="E676" s="0" t="n">
        <v>1000</v>
      </c>
      <c r="F676" s="0" t="n">
        <v>1.001</v>
      </c>
      <c r="G676" s="0" t="n">
        <v>1000</v>
      </c>
      <c r="H676" s="0" t="n">
        <v>560556</v>
      </c>
      <c r="I676" s="0" t="n">
        <v>48722.9398499609</v>
      </c>
      <c r="J676" s="1" t="s">
        <v>264</v>
      </c>
      <c r="K676" s="0" t="n">
        <v>7.15982912057611</v>
      </c>
      <c r="L676" s="0" t="n">
        <v>257.386627197266</v>
      </c>
      <c r="M676" s="0" t="s">
        <v>29</v>
      </c>
      <c r="N676" s="0" t="s">
        <v>30</v>
      </c>
      <c r="O676" s="0" t="s">
        <v>31</v>
      </c>
      <c r="P676" s="0" t="s">
        <v>32</v>
      </c>
      <c r="Q676" s="0" t="s">
        <v>33</v>
      </c>
      <c r="R676" s="0" t="s">
        <v>34</v>
      </c>
      <c r="S676" s="0" t="n">
        <v>1000</v>
      </c>
    </row>
    <row collapsed="false" customFormat="false" customHeight="false" hidden="false" ht="13.3" outlineLevel="0" r="677">
      <c r="A677" s="0" t="n">
        <v>661</v>
      </c>
      <c r="B677" s="0" t="s">
        <v>18</v>
      </c>
      <c r="C677" s="0" t="s">
        <v>19</v>
      </c>
      <c r="D677" s="0" t="n">
        <v>5</v>
      </c>
      <c r="E677" s="0" t="n">
        <v>1000</v>
      </c>
      <c r="F677" s="0" t="n">
        <v>1.01</v>
      </c>
      <c r="G677" s="0" t="n">
        <v>1000</v>
      </c>
      <c r="H677" s="0" t="n">
        <v>2566</v>
      </c>
      <c r="I677" s="0" t="n">
        <v>50766.7276972194</v>
      </c>
      <c r="J677" s="1" t="s">
        <v>265</v>
      </c>
      <c r="K677" s="0" t="n">
        <v>6.29301720465492</v>
      </c>
      <c r="L677" s="0" t="n">
        <v>1.86999893188477</v>
      </c>
      <c r="M677" s="0" t="s">
        <v>29</v>
      </c>
      <c r="N677" s="0" t="s">
        <v>30</v>
      </c>
      <c r="O677" s="0" t="s">
        <v>31</v>
      </c>
      <c r="P677" s="0" t="s">
        <v>32</v>
      </c>
      <c r="Q677" s="0" t="s">
        <v>33</v>
      </c>
      <c r="R677" s="0" t="s">
        <v>34</v>
      </c>
      <c r="S677" s="0" t="n">
        <v>1000</v>
      </c>
    </row>
    <row collapsed="false" customFormat="false" customHeight="false" hidden="false" ht="13.3" outlineLevel="0" r="678">
      <c r="A678" s="0" t="n">
        <v>663</v>
      </c>
      <c r="B678" s="0" t="s">
        <v>18</v>
      </c>
      <c r="C678" s="0" t="s">
        <v>19</v>
      </c>
      <c r="D678" s="0" t="n">
        <v>10</v>
      </c>
      <c r="E678" s="0" t="n">
        <v>1000</v>
      </c>
      <c r="F678" s="0" t="n">
        <v>1.01</v>
      </c>
      <c r="G678" s="0" t="n">
        <v>1000</v>
      </c>
      <c r="H678" s="0" t="n">
        <v>148338</v>
      </c>
      <c r="I678" s="0" t="n">
        <v>50766.6896002142</v>
      </c>
      <c r="J678" s="1" t="s">
        <v>266</v>
      </c>
      <c r="K678" s="0" t="n">
        <v>6.04605501135319</v>
      </c>
      <c r="L678" s="0" t="n">
        <v>70.5666580200195</v>
      </c>
      <c r="M678" s="0" t="s">
        <v>29</v>
      </c>
      <c r="N678" s="0" t="s">
        <v>30</v>
      </c>
      <c r="O678" s="0" t="s">
        <v>31</v>
      </c>
      <c r="P678" s="0" t="s">
        <v>32</v>
      </c>
      <c r="Q678" s="0" t="s">
        <v>33</v>
      </c>
      <c r="R678" s="0" t="s">
        <v>34</v>
      </c>
      <c r="S678" s="0" t="n">
        <v>1000</v>
      </c>
    </row>
    <row collapsed="false" customFormat="false" customHeight="false" hidden="false" ht="13.3" outlineLevel="0" r="679">
      <c r="A679" s="0" t="n">
        <v>665</v>
      </c>
      <c r="B679" s="0" t="s">
        <v>18</v>
      </c>
      <c r="C679" s="0" t="s">
        <v>19</v>
      </c>
      <c r="D679" s="0" t="n">
        <v>20</v>
      </c>
      <c r="E679" s="0" t="n">
        <v>1000</v>
      </c>
      <c r="F679" s="0" t="n">
        <v>1.01</v>
      </c>
      <c r="G679" s="0" t="n">
        <v>1000</v>
      </c>
      <c r="H679" s="0" t="n">
        <v>503636</v>
      </c>
      <c r="I679" s="0" t="n">
        <v>50766.6818668449</v>
      </c>
      <c r="J679" s="1" t="s">
        <v>267</v>
      </c>
      <c r="K679" s="0" t="n">
        <v>5.77147842134064</v>
      </c>
      <c r="L679" s="0" t="n">
        <v>230.869979858398</v>
      </c>
      <c r="M679" s="0" t="s">
        <v>29</v>
      </c>
      <c r="N679" s="0" t="s">
        <v>30</v>
      </c>
      <c r="O679" s="0" t="s">
        <v>31</v>
      </c>
      <c r="P679" s="0" t="s">
        <v>32</v>
      </c>
      <c r="Q679" s="0" t="s">
        <v>33</v>
      </c>
      <c r="R679" s="0" t="s">
        <v>34</v>
      </c>
      <c r="S679" s="0" t="n">
        <v>1000</v>
      </c>
    </row>
    <row collapsed="false" customFormat="false" customHeight="false" hidden="false" ht="13.3" outlineLevel="0" r="680">
      <c r="A680" s="0" t="n">
        <v>655</v>
      </c>
      <c r="B680" s="0" t="s">
        <v>18</v>
      </c>
      <c r="C680" s="0" t="s">
        <v>19</v>
      </c>
      <c r="D680" s="0" t="n">
        <v>5</v>
      </c>
      <c r="E680" s="0" t="n">
        <v>1000</v>
      </c>
      <c r="F680" s="0" t="n">
        <v>1.1</v>
      </c>
      <c r="G680" s="0" t="n">
        <v>360</v>
      </c>
      <c r="H680" s="0" t="n">
        <v>662</v>
      </c>
      <c r="I680" s="0" t="n">
        <v>76420.545202706</v>
      </c>
      <c r="J680" s="0" t="n">
        <v>0.00202323740442502</v>
      </c>
      <c r="K680" s="0" t="n">
        <v>0.274790739848425</v>
      </c>
      <c r="L680" s="0" t="n">
        <v>0.399998992681503</v>
      </c>
      <c r="M680" s="0" t="s">
        <v>22</v>
      </c>
      <c r="N680" s="0" t="s">
        <v>24</v>
      </c>
      <c r="O680" s="0" t="s">
        <v>25</v>
      </c>
      <c r="P680" s="0" t="s">
        <v>26</v>
      </c>
      <c r="Q680" s="0" t="s">
        <v>27</v>
      </c>
      <c r="R680" s="0" t="n">
        <v>499</v>
      </c>
    </row>
    <row collapsed="false" customFormat="false" customHeight="false" hidden="false" ht="13.3" outlineLevel="0" r="681">
      <c r="A681" s="0" t="n">
        <v>657</v>
      </c>
      <c r="B681" s="0" t="s">
        <v>18</v>
      </c>
      <c r="C681" s="0" t="s">
        <v>19</v>
      </c>
      <c r="D681" s="0" t="n">
        <v>10</v>
      </c>
      <c r="E681" s="0" t="n">
        <v>1000</v>
      </c>
      <c r="F681" s="0" t="n">
        <v>1.1</v>
      </c>
      <c r="G681" s="0" t="n">
        <v>1000</v>
      </c>
      <c r="H681" s="0" t="n">
        <v>774150</v>
      </c>
      <c r="I681" s="0" t="n">
        <v>76420.5452027046</v>
      </c>
      <c r="J681" s="1" t="s">
        <v>268</v>
      </c>
      <c r="K681" s="0" t="n">
        <v>0.0178133295028107</v>
      </c>
      <c r="L681" s="0" t="n">
        <v>357.659973144531</v>
      </c>
      <c r="M681" s="0" t="s">
        <v>29</v>
      </c>
      <c r="N681" s="0" t="s">
        <v>30</v>
      </c>
      <c r="O681" s="0" t="s">
        <v>31</v>
      </c>
      <c r="P681" s="0" t="s">
        <v>32</v>
      </c>
      <c r="Q681" s="0" t="s">
        <v>33</v>
      </c>
      <c r="R681" s="0" t="s">
        <v>34</v>
      </c>
      <c r="S681" s="0" t="n">
        <v>1000</v>
      </c>
    </row>
    <row collapsed="false" customFormat="false" customHeight="false" hidden="false" ht="13.3" outlineLevel="0" r="682">
      <c r="A682" s="0" t="n">
        <v>659</v>
      </c>
      <c r="B682" s="0" t="s">
        <v>18</v>
      </c>
      <c r="C682" s="0" t="s">
        <v>19</v>
      </c>
      <c r="D682" s="0" t="n">
        <v>20</v>
      </c>
      <c r="E682" s="0" t="n">
        <v>1000</v>
      </c>
      <c r="F682" s="0" t="n">
        <v>1.1</v>
      </c>
      <c r="G682" s="0" t="n">
        <v>1000</v>
      </c>
      <c r="H682" s="0" t="n">
        <v>791364</v>
      </c>
      <c r="I682" s="0" t="n">
        <v>76420.5452027043</v>
      </c>
      <c r="J682" s="1" t="s">
        <v>269</v>
      </c>
      <c r="K682" s="0" t="n">
        <v>0.00888670125247937</v>
      </c>
      <c r="L682" s="0" t="n">
        <v>366.766632080078</v>
      </c>
      <c r="M682" s="0" t="s">
        <v>29</v>
      </c>
      <c r="N682" s="0" t="s">
        <v>30</v>
      </c>
      <c r="O682" s="0" t="s">
        <v>31</v>
      </c>
      <c r="P682" s="0" t="s">
        <v>32</v>
      </c>
      <c r="Q682" s="0" t="s">
        <v>33</v>
      </c>
      <c r="R682" s="0" t="s">
        <v>34</v>
      </c>
      <c r="S682" s="0" t="n">
        <v>1000</v>
      </c>
    </row>
    <row collapsed="false" customFormat="false" customHeight="false" hidden="false" ht="13.3" outlineLevel="0" r="683">
      <c r="A683" s="0" t="n">
        <v>649</v>
      </c>
      <c r="B683" s="0" t="s">
        <v>18</v>
      </c>
      <c r="C683" s="0" t="s">
        <v>19</v>
      </c>
      <c r="D683" s="0" t="n">
        <v>5</v>
      </c>
      <c r="E683" s="0" t="n">
        <v>1000</v>
      </c>
      <c r="F683" s="0" t="n">
        <v>2</v>
      </c>
      <c r="G683" s="0" t="n">
        <v>17</v>
      </c>
      <c r="H683" s="0" t="n">
        <v>24</v>
      </c>
      <c r="I683" s="0" t="n">
        <v>4603460.52289739</v>
      </c>
      <c r="J683" s="0" t="n">
        <v>0.00398574435231948</v>
      </c>
      <c r="K683" s="0" t="n">
        <v>0.00885093200932374</v>
      </c>
      <c r="L683" s="0" t="n">
        <v>0.00999899953603745</v>
      </c>
      <c r="M683" s="0" t="s">
        <v>22</v>
      </c>
      <c r="N683" s="0" t="s">
        <v>24</v>
      </c>
      <c r="O683" s="0" t="s">
        <v>25</v>
      </c>
      <c r="P683" s="0" t="s">
        <v>26</v>
      </c>
      <c r="Q683" s="0" t="s">
        <v>27</v>
      </c>
      <c r="R683" s="0" t="n">
        <v>500</v>
      </c>
    </row>
    <row collapsed="false" customFormat="false" customHeight="false" hidden="false" ht="13.3" outlineLevel="0" r="684">
      <c r="A684" s="0" t="n">
        <v>651</v>
      </c>
      <c r="B684" s="0" t="s">
        <v>18</v>
      </c>
      <c r="C684" s="0" t="s">
        <v>19</v>
      </c>
      <c r="D684" s="0" t="n">
        <v>10</v>
      </c>
      <c r="E684" s="0" t="n">
        <v>1000</v>
      </c>
      <c r="F684" s="0" t="n">
        <v>2</v>
      </c>
      <c r="G684" s="0" t="n">
        <v>17</v>
      </c>
      <c r="H684" s="0" t="n">
        <v>24</v>
      </c>
      <c r="I684" s="0" t="n">
        <v>4603460.52289733</v>
      </c>
      <c r="J684" s="0" t="n">
        <v>0.0052354907137308</v>
      </c>
      <c r="K684" s="0" t="n">
        <v>0.000687632007782213</v>
      </c>
      <c r="L684" s="0" t="n">
        <v>0.0133330002427101</v>
      </c>
      <c r="M684" s="0" t="s">
        <v>22</v>
      </c>
      <c r="N684" s="0" t="s">
        <v>24</v>
      </c>
      <c r="O684" s="0" t="s">
        <v>25</v>
      </c>
      <c r="P684" s="0" t="s">
        <v>26</v>
      </c>
      <c r="Q684" s="0" t="s">
        <v>27</v>
      </c>
      <c r="R684" s="0" t="n">
        <v>500</v>
      </c>
    </row>
    <row collapsed="false" customFormat="false" customHeight="false" hidden="false" ht="13.3" outlineLevel="0" r="685">
      <c r="A685" s="0" t="n">
        <v>653</v>
      </c>
      <c r="B685" s="0" t="s">
        <v>18</v>
      </c>
      <c r="C685" s="0" t="s">
        <v>19</v>
      </c>
      <c r="D685" s="0" t="n">
        <v>20</v>
      </c>
      <c r="E685" s="0" t="n">
        <v>1000</v>
      </c>
      <c r="F685" s="0" t="n">
        <v>2</v>
      </c>
      <c r="G685" s="0" t="n">
        <v>17</v>
      </c>
      <c r="H685" s="0" t="n">
        <v>24</v>
      </c>
      <c r="I685" s="0" t="n">
        <v>4603460.52289732</v>
      </c>
      <c r="J685" s="0" t="n">
        <v>0.00497368115163991</v>
      </c>
      <c r="K685" s="0" t="n">
        <v>0.000778086348645957</v>
      </c>
      <c r="L685" s="0" t="n">
        <v>0.00999899953603745</v>
      </c>
      <c r="M685" s="0" t="s">
        <v>22</v>
      </c>
      <c r="N685" s="0" t="s">
        <v>24</v>
      </c>
      <c r="O685" s="0" t="s">
        <v>25</v>
      </c>
      <c r="P685" s="0" t="s">
        <v>26</v>
      </c>
      <c r="Q685" s="0" t="s">
        <v>27</v>
      </c>
      <c r="R685" s="0" t="n">
        <v>500</v>
      </c>
    </row>
    <row collapsed="false" customFormat="false" customHeight="false" hidden="false" ht="13.3" outlineLevel="0" r="686">
      <c r="A686" s="0" t="n">
        <v>716</v>
      </c>
      <c r="B686" s="0" t="s">
        <v>18</v>
      </c>
      <c r="C686" s="0" t="s">
        <v>21</v>
      </c>
      <c r="D686" s="0" t="n">
        <v>5</v>
      </c>
      <c r="E686" s="0" t="n">
        <v>1000</v>
      </c>
      <c r="F686" s="0" t="n">
        <v>1.00000000001</v>
      </c>
      <c r="G686" s="0" t="n">
        <v>2</v>
      </c>
      <c r="H686" s="0" t="n">
        <v>55</v>
      </c>
      <c r="I686" s="0" t="n">
        <v>48515.2067050634</v>
      </c>
      <c r="K686" s="0" t="n">
        <v>96.8319508106044</v>
      </c>
      <c r="L686" s="0" t="n">
        <v>0.0166660007089376</v>
      </c>
      <c r="M686" s="0" t="s">
        <v>20</v>
      </c>
    </row>
    <row collapsed="false" customFormat="false" customHeight="false" hidden="false" ht="13.3" outlineLevel="0" r="687">
      <c r="A687" s="0" t="n">
        <v>718</v>
      </c>
      <c r="B687" s="0" t="s">
        <v>18</v>
      </c>
      <c r="C687" s="0" t="s">
        <v>21</v>
      </c>
      <c r="D687" s="0" t="n">
        <v>10</v>
      </c>
      <c r="E687" s="0" t="n">
        <v>1000</v>
      </c>
      <c r="F687" s="0" t="n">
        <v>1.00000000001</v>
      </c>
      <c r="G687" s="0" t="n">
        <v>2</v>
      </c>
      <c r="H687" s="0" t="n">
        <v>55</v>
      </c>
      <c r="I687" s="0" t="n">
        <v>48515.2067050634</v>
      </c>
      <c r="K687" s="0" t="n">
        <v>96.8319508106044</v>
      </c>
      <c r="L687" s="0" t="n">
        <v>0.00999899953603745</v>
      </c>
      <c r="M687" s="0" t="s">
        <v>20</v>
      </c>
    </row>
    <row collapsed="false" customFormat="false" customHeight="false" hidden="false" ht="13.3" outlineLevel="0" r="688">
      <c r="A688" s="0" t="n">
        <v>720</v>
      </c>
      <c r="B688" s="0" t="s">
        <v>18</v>
      </c>
      <c r="C688" s="0" t="s">
        <v>21</v>
      </c>
      <c r="D688" s="0" t="n">
        <v>20</v>
      </c>
      <c r="E688" s="0" t="n">
        <v>1000</v>
      </c>
      <c r="F688" s="0" t="n">
        <v>1.00000000001</v>
      </c>
      <c r="G688" s="0" t="n">
        <v>2</v>
      </c>
      <c r="H688" s="0" t="n">
        <v>55</v>
      </c>
      <c r="I688" s="0" t="n">
        <v>48515.2067050634</v>
      </c>
      <c r="K688" s="0" t="n">
        <v>96.8319508106044</v>
      </c>
      <c r="L688" s="0" t="n">
        <v>0.0133330002427101</v>
      </c>
      <c r="M688" s="0" t="s">
        <v>20</v>
      </c>
    </row>
    <row collapsed="false" customFormat="false" customHeight="false" hidden="false" ht="13.3" outlineLevel="0" r="689">
      <c r="A689" s="0" t="n">
        <v>710</v>
      </c>
      <c r="B689" s="0" t="s">
        <v>18</v>
      </c>
      <c r="C689" s="0" t="s">
        <v>21</v>
      </c>
      <c r="D689" s="0" t="n">
        <v>5</v>
      </c>
      <c r="E689" s="0" t="n">
        <v>1000</v>
      </c>
      <c r="F689" s="0" t="n">
        <v>1.0000000001</v>
      </c>
      <c r="G689" s="0" t="n">
        <v>2</v>
      </c>
      <c r="H689" s="0" t="n">
        <v>55</v>
      </c>
      <c r="I689" s="0" t="n">
        <v>48515.2067248843</v>
      </c>
      <c r="K689" s="0" t="n">
        <v>96.8319508106426</v>
      </c>
      <c r="L689" s="0" t="n">
        <v>0.00999899953603745</v>
      </c>
      <c r="M689" s="0" t="s">
        <v>20</v>
      </c>
    </row>
    <row collapsed="false" customFormat="false" customHeight="false" hidden="false" ht="13.3" outlineLevel="0" r="690">
      <c r="A690" s="0" t="n">
        <v>712</v>
      </c>
      <c r="B690" s="0" t="s">
        <v>18</v>
      </c>
      <c r="C690" s="0" t="s">
        <v>21</v>
      </c>
      <c r="D690" s="0" t="n">
        <v>10</v>
      </c>
      <c r="E690" s="0" t="n">
        <v>1000</v>
      </c>
      <c r="F690" s="0" t="n">
        <v>1.0000000001</v>
      </c>
      <c r="G690" s="0" t="n">
        <v>2</v>
      </c>
      <c r="H690" s="0" t="n">
        <v>55</v>
      </c>
      <c r="I690" s="0" t="n">
        <v>48515.2067248843</v>
      </c>
      <c r="K690" s="0" t="n">
        <v>96.8319508106426</v>
      </c>
      <c r="L690" s="0" t="n">
        <v>0.0133330002427101</v>
      </c>
      <c r="M690" s="0" t="s">
        <v>20</v>
      </c>
    </row>
    <row collapsed="false" customFormat="false" customHeight="false" hidden="false" ht="13.3" outlineLevel="0" r="691">
      <c r="A691" s="0" t="n">
        <v>714</v>
      </c>
      <c r="B691" s="0" t="s">
        <v>18</v>
      </c>
      <c r="C691" s="0" t="s">
        <v>21</v>
      </c>
      <c r="D691" s="0" t="n">
        <v>20</v>
      </c>
      <c r="E691" s="0" t="n">
        <v>1000</v>
      </c>
      <c r="F691" s="0" t="n">
        <v>1.0000000001</v>
      </c>
      <c r="G691" s="0" t="n">
        <v>2</v>
      </c>
      <c r="H691" s="0" t="n">
        <v>55</v>
      </c>
      <c r="I691" s="0" t="n">
        <v>48515.2067248843</v>
      </c>
      <c r="K691" s="0" t="n">
        <v>96.8319508106426</v>
      </c>
      <c r="L691" s="0" t="n">
        <v>0.013332000002265</v>
      </c>
      <c r="M691" s="0" t="s">
        <v>20</v>
      </c>
    </row>
    <row collapsed="false" customFormat="false" customHeight="false" hidden="false" ht="13.3" outlineLevel="0" r="692">
      <c r="A692" s="0" t="n">
        <v>704</v>
      </c>
      <c r="B692" s="0" t="s">
        <v>18</v>
      </c>
      <c r="C692" s="0" t="s">
        <v>21</v>
      </c>
      <c r="D692" s="0" t="n">
        <v>5</v>
      </c>
      <c r="E692" s="0" t="n">
        <v>1000</v>
      </c>
      <c r="F692" s="0" t="n">
        <v>1.000000001</v>
      </c>
      <c r="G692" s="0" t="n">
        <v>2</v>
      </c>
      <c r="H692" s="0" t="n">
        <v>55</v>
      </c>
      <c r="I692" s="0" t="n">
        <v>48515.2069230779</v>
      </c>
      <c r="K692" s="0" t="n">
        <v>96.8319508110244</v>
      </c>
      <c r="L692" s="0" t="n">
        <v>0.0133330002427101</v>
      </c>
      <c r="M692" s="0" t="s">
        <v>20</v>
      </c>
    </row>
    <row collapsed="false" customFormat="false" customHeight="false" hidden="false" ht="13.3" outlineLevel="0" r="693">
      <c r="A693" s="0" t="n">
        <v>706</v>
      </c>
      <c r="B693" s="0" t="s">
        <v>18</v>
      </c>
      <c r="C693" s="0" t="s">
        <v>21</v>
      </c>
      <c r="D693" s="0" t="n">
        <v>10</v>
      </c>
      <c r="E693" s="0" t="n">
        <v>1000</v>
      </c>
      <c r="F693" s="0" t="n">
        <v>1.000000001</v>
      </c>
      <c r="G693" s="0" t="n">
        <v>2</v>
      </c>
      <c r="H693" s="0" t="n">
        <v>55</v>
      </c>
      <c r="I693" s="0" t="n">
        <v>48515.2069230779</v>
      </c>
      <c r="K693" s="0" t="n">
        <v>96.8319508110244</v>
      </c>
      <c r="L693" s="0" t="n">
        <v>0.0133330002427101</v>
      </c>
      <c r="M693" s="0" t="s">
        <v>20</v>
      </c>
    </row>
    <row collapsed="false" customFormat="false" customHeight="false" hidden="false" ht="13.3" outlineLevel="0" r="694">
      <c r="A694" s="0" t="n">
        <v>708</v>
      </c>
      <c r="B694" s="0" t="s">
        <v>18</v>
      </c>
      <c r="C694" s="0" t="s">
        <v>21</v>
      </c>
      <c r="D694" s="0" t="n">
        <v>20</v>
      </c>
      <c r="E694" s="0" t="n">
        <v>1000</v>
      </c>
      <c r="F694" s="0" t="n">
        <v>1.000000001</v>
      </c>
      <c r="G694" s="0" t="n">
        <v>2</v>
      </c>
      <c r="H694" s="0" t="n">
        <v>55</v>
      </c>
      <c r="I694" s="0" t="n">
        <v>48515.2069230779</v>
      </c>
      <c r="K694" s="0" t="n">
        <v>96.8319508110244</v>
      </c>
      <c r="L694" s="0" t="n">
        <v>0.0133330002427101</v>
      </c>
      <c r="M694" s="0" t="s">
        <v>20</v>
      </c>
    </row>
    <row collapsed="false" customFormat="false" customHeight="false" hidden="false" ht="13.3" outlineLevel="0" r="695">
      <c r="A695" s="0" t="n">
        <v>698</v>
      </c>
      <c r="B695" s="0" t="s">
        <v>18</v>
      </c>
      <c r="C695" s="0" t="s">
        <v>21</v>
      </c>
      <c r="D695" s="0" t="n">
        <v>5</v>
      </c>
      <c r="E695" s="0" t="n">
        <v>1000</v>
      </c>
      <c r="F695" s="0" t="n">
        <v>1.00000001</v>
      </c>
      <c r="G695" s="0" t="n">
        <v>2</v>
      </c>
      <c r="H695" s="0" t="n">
        <v>55</v>
      </c>
      <c r="I695" s="0" t="n">
        <v>48515.2089050185</v>
      </c>
      <c r="K695" s="0" t="n">
        <v>96.8319508148426</v>
      </c>
      <c r="L695" s="0" t="n">
        <v>0.0166660007089376</v>
      </c>
      <c r="M695" s="0" t="s">
        <v>20</v>
      </c>
    </row>
    <row collapsed="false" customFormat="false" customHeight="false" hidden="false" ht="13.3" outlineLevel="0" r="696">
      <c r="A696" s="0" t="n">
        <v>700</v>
      </c>
      <c r="B696" s="0" t="s">
        <v>18</v>
      </c>
      <c r="C696" s="0" t="s">
        <v>21</v>
      </c>
      <c r="D696" s="0" t="n">
        <v>10</v>
      </c>
      <c r="E696" s="0" t="n">
        <v>1000</v>
      </c>
      <c r="F696" s="0" t="n">
        <v>1.00000001</v>
      </c>
      <c r="G696" s="0" t="n">
        <v>2</v>
      </c>
      <c r="H696" s="0" t="n">
        <v>55</v>
      </c>
      <c r="I696" s="0" t="n">
        <v>48515.2089050185</v>
      </c>
      <c r="K696" s="0" t="n">
        <v>96.8319508148426</v>
      </c>
      <c r="L696" s="0" t="n">
        <v>0.00999899953603745</v>
      </c>
      <c r="M696" s="0" t="s">
        <v>20</v>
      </c>
    </row>
    <row collapsed="false" customFormat="false" customHeight="false" hidden="false" ht="13.3" outlineLevel="0" r="697">
      <c r="A697" s="0" t="n">
        <v>702</v>
      </c>
      <c r="B697" s="0" t="s">
        <v>18</v>
      </c>
      <c r="C697" s="0" t="s">
        <v>21</v>
      </c>
      <c r="D697" s="0" t="n">
        <v>20</v>
      </c>
      <c r="E697" s="0" t="n">
        <v>1000</v>
      </c>
      <c r="F697" s="0" t="n">
        <v>1.00000001</v>
      </c>
      <c r="G697" s="0" t="n">
        <v>2</v>
      </c>
      <c r="H697" s="0" t="n">
        <v>55</v>
      </c>
      <c r="I697" s="0" t="n">
        <v>48515.2089050185</v>
      </c>
      <c r="K697" s="0" t="n">
        <v>96.8319508148426</v>
      </c>
      <c r="L697" s="0" t="n">
        <v>0.0133330002427101</v>
      </c>
      <c r="M697" s="0" t="s">
        <v>20</v>
      </c>
    </row>
    <row collapsed="false" customFormat="false" customHeight="false" hidden="false" ht="13.3" outlineLevel="0" r="698">
      <c r="A698" s="0" t="n">
        <v>692</v>
      </c>
      <c r="B698" s="0" t="s">
        <v>18</v>
      </c>
      <c r="C698" s="0" t="s">
        <v>21</v>
      </c>
      <c r="D698" s="0" t="n">
        <v>5</v>
      </c>
      <c r="E698" s="0" t="n">
        <v>1000</v>
      </c>
      <c r="F698" s="0" t="n">
        <v>1.0000001</v>
      </c>
      <c r="G698" s="0" t="n">
        <v>2</v>
      </c>
      <c r="H698" s="0" t="n">
        <v>55</v>
      </c>
      <c r="I698" s="0" t="n">
        <v>48515.2287244254</v>
      </c>
      <c r="K698" s="0" t="n">
        <v>96.8319508530248</v>
      </c>
      <c r="L698" s="0" t="n">
        <v>0.0133330002427101</v>
      </c>
      <c r="M698" s="0" t="s">
        <v>20</v>
      </c>
    </row>
    <row collapsed="false" customFormat="false" customHeight="false" hidden="false" ht="13.3" outlineLevel="0" r="699">
      <c r="A699" s="0" t="n">
        <v>694</v>
      </c>
      <c r="B699" s="0" t="s">
        <v>18</v>
      </c>
      <c r="C699" s="0" t="s">
        <v>21</v>
      </c>
      <c r="D699" s="0" t="n">
        <v>10</v>
      </c>
      <c r="E699" s="0" t="n">
        <v>1000</v>
      </c>
      <c r="F699" s="0" t="n">
        <v>1.0000001</v>
      </c>
      <c r="G699" s="0" t="n">
        <v>2</v>
      </c>
      <c r="H699" s="0" t="n">
        <v>55</v>
      </c>
      <c r="I699" s="0" t="n">
        <v>48515.2287244254</v>
      </c>
      <c r="K699" s="0" t="n">
        <v>96.8319508530248</v>
      </c>
      <c r="L699" s="0" t="n">
        <v>0.00999899953603745</v>
      </c>
      <c r="M699" s="0" t="s">
        <v>20</v>
      </c>
    </row>
    <row collapsed="false" customFormat="false" customHeight="false" hidden="false" ht="13.3" outlineLevel="0" r="700">
      <c r="A700" s="0" t="n">
        <v>696</v>
      </c>
      <c r="B700" s="0" t="s">
        <v>18</v>
      </c>
      <c r="C700" s="0" t="s">
        <v>21</v>
      </c>
      <c r="D700" s="0" t="n">
        <v>20</v>
      </c>
      <c r="E700" s="0" t="n">
        <v>1000</v>
      </c>
      <c r="F700" s="0" t="n">
        <v>1.0000001</v>
      </c>
      <c r="G700" s="0" t="n">
        <v>2</v>
      </c>
      <c r="H700" s="0" t="n">
        <v>55</v>
      </c>
      <c r="I700" s="0" t="n">
        <v>48515.2287244254</v>
      </c>
      <c r="K700" s="0" t="n">
        <v>96.8319508530248</v>
      </c>
      <c r="L700" s="0" t="n">
        <v>0.00999899953603745</v>
      </c>
      <c r="M700" s="0" t="s">
        <v>20</v>
      </c>
    </row>
    <row collapsed="false" customFormat="false" customHeight="false" hidden="false" ht="13.3" outlineLevel="0" r="701">
      <c r="A701" s="0" t="n">
        <v>686</v>
      </c>
      <c r="B701" s="0" t="s">
        <v>18</v>
      </c>
      <c r="C701" s="0" t="s">
        <v>21</v>
      </c>
      <c r="D701" s="0" t="n">
        <v>5</v>
      </c>
      <c r="E701" s="0" t="n">
        <v>1000</v>
      </c>
      <c r="F701" s="0" t="n">
        <v>1.000001</v>
      </c>
      <c r="G701" s="0" t="n">
        <v>2</v>
      </c>
      <c r="H701" s="0" t="n">
        <v>55</v>
      </c>
      <c r="I701" s="0" t="n">
        <v>48515.4269189542</v>
      </c>
      <c r="K701" s="0" t="n">
        <v>96.8319512348479</v>
      </c>
      <c r="L701" s="0" t="n">
        <v>0.0166660007089376</v>
      </c>
      <c r="M701" s="0" t="s">
        <v>20</v>
      </c>
    </row>
    <row collapsed="false" customFormat="false" customHeight="false" hidden="false" ht="13.3" outlineLevel="0" r="702">
      <c r="A702" s="0" t="n">
        <v>688</v>
      </c>
      <c r="B702" s="0" t="s">
        <v>18</v>
      </c>
      <c r="C702" s="0" t="s">
        <v>21</v>
      </c>
      <c r="D702" s="0" t="n">
        <v>10</v>
      </c>
      <c r="E702" s="0" t="n">
        <v>1000</v>
      </c>
      <c r="F702" s="0" t="n">
        <v>1.000001</v>
      </c>
      <c r="G702" s="0" t="n">
        <v>2</v>
      </c>
      <c r="H702" s="0" t="n">
        <v>55</v>
      </c>
      <c r="I702" s="0" t="n">
        <v>48515.4269189542</v>
      </c>
      <c r="K702" s="0" t="n">
        <v>96.8319512348479</v>
      </c>
      <c r="L702" s="0" t="n">
        <v>0.0166660007089376</v>
      </c>
      <c r="M702" s="0" t="s">
        <v>20</v>
      </c>
    </row>
    <row collapsed="false" customFormat="false" customHeight="false" hidden="false" ht="13.3" outlineLevel="0" r="703">
      <c r="A703" s="0" t="n">
        <v>690</v>
      </c>
      <c r="B703" s="0" t="s">
        <v>18</v>
      </c>
      <c r="C703" s="0" t="s">
        <v>21</v>
      </c>
      <c r="D703" s="0" t="n">
        <v>20</v>
      </c>
      <c r="E703" s="0" t="n">
        <v>1000</v>
      </c>
      <c r="F703" s="0" t="n">
        <v>1.000001</v>
      </c>
      <c r="G703" s="0" t="n">
        <v>2</v>
      </c>
      <c r="H703" s="0" t="n">
        <v>55</v>
      </c>
      <c r="I703" s="0" t="n">
        <v>48515.4269189542</v>
      </c>
      <c r="K703" s="0" t="n">
        <v>96.8319512348479</v>
      </c>
      <c r="L703" s="0" t="n">
        <v>0.0166660007089376</v>
      </c>
      <c r="M703" s="0" t="s">
        <v>20</v>
      </c>
    </row>
    <row collapsed="false" customFormat="false" customHeight="false" hidden="false" ht="13.3" outlineLevel="0" r="704">
      <c r="A704" s="0" t="n">
        <v>680</v>
      </c>
      <c r="B704" s="0" t="s">
        <v>18</v>
      </c>
      <c r="C704" s="0" t="s">
        <v>21</v>
      </c>
      <c r="D704" s="0" t="n">
        <v>5</v>
      </c>
      <c r="E704" s="0" t="n">
        <v>1000</v>
      </c>
      <c r="F704" s="0" t="n">
        <v>1.00001</v>
      </c>
      <c r="G704" s="0" t="n">
        <v>2</v>
      </c>
      <c r="H704" s="0" t="n">
        <v>55</v>
      </c>
      <c r="I704" s="0" t="n">
        <v>48517.4089095878</v>
      </c>
      <c r="K704" s="0" t="n">
        <v>96.8319550531355</v>
      </c>
      <c r="L704" s="0" t="n">
        <v>0.0166660007089376</v>
      </c>
      <c r="M704" s="0" t="s">
        <v>20</v>
      </c>
    </row>
    <row collapsed="false" customFormat="false" customHeight="false" hidden="false" ht="13.3" outlineLevel="0" r="705">
      <c r="A705" s="0" t="n">
        <v>682</v>
      </c>
      <c r="B705" s="0" t="s">
        <v>18</v>
      </c>
      <c r="C705" s="0" t="s">
        <v>21</v>
      </c>
      <c r="D705" s="0" t="n">
        <v>10</v>
      </c>
      <c r="E705" s="0" t="n">
        <v>1000</v>
      </c>
      <c r="F705" s="0" t="n">
        <v>1.00001</v>
      </c>
      <c r="G705" s="0" t="n">
        <v>2</v>
      </c>
      <c r="H705" s="0" t="n">
        <v>55</v>
      </c>
      <c r="I705" s="0" t="n">
        <v>48517.4089095878</v>
      </c>
      <c r="K705" s="0" t="n">
        <v>96.8319550531355</v>
      </c>
      <c r="L705" s="0" t="n">
        <v>0.0166660007089376</v>
      </c>
      <c r="M705" s="0" t="s">
        <v>20</v>
      </c>
    </row>
    <row collapsed="false" customFormat="false" customHeight="false" hidden="false" ht="13.3" outlineLevel="0" r="706">
      <c r="A706" s="0" t="n">
        <v>684</v>
      </c>
      <c r="B706" s="0" t="s">
        <v>18</v>
      </c>
      <c r="C706" s="0" t="s">
        <v>21</v>
      </c>
      <c r="D706" s="0" t="n">
        <v>20</v>
      </c>
      <c r="E706" s="0" t="n">
        <v>1000</v>
      </c>
      <c r="F706" s="0" t="n">
        <v>1.00001</v>
      </c>
      <c r="G706" s="0" t="n">
        <v>2</v>
      </c>
      <c r="H706" s="0" t="n">
        <v>55</v>
      </c>
      <c r="I706" s="0" t="n">
        <v>48517.4089095878</v>
      </c>
      <c r="K706" s="0" t="n">
        <v>96.8319550531355</v>
      </c>
      <c r="L706" s="0" t="n">
        <v>0.00999899953603745</v>
      </c>
      <c r="M706" s="0" t="s">
        <v>20</v>
      </c>
    </row>
    <row collapsed="false" customFormat="false" customHeight="false" hidden="false" ht="13.3" outlineLevel="0" r="707">
      <c r="A707" s="0" t="n">
        <v>674</v>
      </c>
      <c r="B707" s="0" t="s">
        <v>18</v>
      </c>
      <c r="C707" s="0" t="s">
        <v>21</v>
      </c>
      <c r="D707" s="0" t="n">
        <v>5</v>
      </c>
      <c r="E707" s="0" t="n">
        <v>1000</v>
      </c>
      <c r="F707" s="0" t="n">
        <v>1.0001</v>
      </c>
      <c r="G707" s="0" t="n">
        <v>2</v>
      </c>
      <c r="H707" s="0" t="n">
        <v>55</v>
      </c>
      <c r="I707" s="0" t="n">
        <v>48537.233352038</v>
      </c>
      <c r="K707" s="0" t="n">
        <v>96.8319932416985</v>
      </c>
      <c r="L707" s="0" t="n">
        <v>0.0133330002427101</v>
      </c>
      <c r="M707" s="0" t="s">
        <v>20</v>
      </c>
    </row>
    <row collapsed="false" customFormat="false" customHeight="false" hidden="false" ht="13.3" outlineLevel="0" r="708">
      <c r="A708" s="0" t="n">
        <v>676</v>
      </c>
      <c r="B708" s="0" t="s">
        <v>18</v>
      </c>
      <c r="C708" s="0" t="s">
        <v>21</v>
      </c>
      <c r="D708" s="0" t="n">
        <v>10</v>
      </c>
      <c r="E708" s="0" t="n">
        <v>1000</v>
      </c>
      <c r="F708" s="0" t="n">
        <v>1.0001</v>
      </c>
      <c r="G708" s="0" t="n">
        <v>2</v>
      </c>
      <c r="H708" s="0" t="n">
        <v>55</v>
      </c>
      <c r="I708" s="0" t="n">
        <v>48537.233352038</v>
      </c>
      <c r="K708" s="0" t="n">
        <v>96.8319932416985</v>
      </c>
      <c r="L708" s="0" t="n">
        <v>0.0166660007089376</v>
      </c>
      <c r="M708" s="0" t="s">
        <v>20</v>
      </c>
    </row>
    <row collapsed="false" customFormat="false" customHeight="false" hidden="false" ht="13.3" outlineLevel="0" r="709">
      <c r="A709" s="0" t="n">
        <v>678</v>
      </c>
      <c r="B709" s="0" t="s">
        <v>18</v>
      </c>
      <c r="C709" s="0" t="s">
        <v>21</v>
      </c>
      <c r="D709" s="0" t="n">
        <v>20</v>
      </c>
      <c r="E709" s="0" t="n">
        <v>1000</v>
      </c>
      <c r="F709" s="0" t="n">
        <v>1.0001</v>
      </c>
      <c r="G709" s="0" t="n">
        <v>2</v>
      </c>
      <c r="H709" s="0" t="n">
        <v>55</v>
      </c>
      <c r="I709" s="0" t="n">
        <v>48537.233352038</v>
      </c>
      <c r="K709" s="0" t="n">
        <v>96.8319932416985</v>
      </c>
      <c r="L709" s="0" t="n">
        <v>0.0166660007089376</v>
      </c>
      <c r="M709" s="0" t="s">
        <v>20</v>
      </c>
    </row>
    <row collapsed="false" customFormat="false" customHeight="false" hidden="false" ht="13.3" outlineLevel="0" r="710">
      <c r="A710" s="0" t="n">
        <v>668</v>
      </c>
      <c r="B710" s="0" t="s">
        <v>18</v>
      </c>
      <c r="C710" s="0" t="s">
        <v>21</v>
      </c>
      <c r="D710" s="0" t="n">
        <v>5</v>
      </c>
      <c r="E710" s="0" t="n">
        <v>1000</v>
      </c>
      <c r="F710" s="0" t="n">
        <v>1.001</v>
      </c>
      <c r="G710" s="0" t="n">
        <v>2</v>
      </c>
      <c r="H710" s="0" t="n">
        <v>55</v>
      </c>
      <c r="I710" s="0" t="n">
        <v>48735.9321295938</v>
      </c>
      <c r="K710" s="0" t="n">
        <v>96.8323756947239</v>
      </c>
      <c r="L710" s="0" t="n">
        <v>0.0166660007089376</v>
      </c>
      <c r="M710" s="0" t="s">
        <v>20</v>
      </c>
    </row>
    <row collapsed="false" customFormat="false" customHeight="false" hidden="false" ht="13.3" outlineLevel="0" r="711">
      <c r="A711" s="0" t="n">
        <v>670</v>
      </c>
      <c r="B711" s="0" t="s">
        <v>18</v>
      </c>
      <c r="C711" s="0" t="s">
        <v>21</v>
      </c>
      <c r="D711" s="0" t="n">
        <v>10</v>
      </c>
      <c r="E711" s="0" t="n">
        <v>1000</v>
      </c>
      <c r="F711" s="0" t="n">
        <v>1.001</v>
      </c>
      <c r="G711" s="0" t="n">
        <v>2</v>
      </c>
      <c r="H711" s="0" t="n">
        <v>55</v>
      </c>
      <c r="I711" s="0" t="n">
        <v>48735.9321295938</v>
      </c>
      <c r="K711" s="0" t="n">
        <v>96.8323756947239</v>
      </c>
      <c r="L711" s="0" t="n">
        <v>0.00999899953603745</v>
      </c>
      <c r="M711" s="0" t="s">
        <v>20</v>
      </c>
    </row>
    <row collapsed="false" customFormat="false" customHeight="false" hidden="false" ht="13.3" outlineLevel="0" r="712">
      <c r="A712" s="0" t="n">
        <v>672</v>
      </c>
      <c r="B712" s="0" t="s">
        <v>18</v>
      </c>
      <c r="C712" s="0" t="s">
        <v>21</v>
      </c>
      <c r="D712" s="0" t="n">
        <v>20</v>
      </c>
      <c r="E712" s="0" t="n">
        <v>1000</v>
      </c>
      <c r="F712" s="0" t="n">
        <v>1.001</v>
      </c>
      <c r="G712" s="0" t="n">
        <v>2</v>
      </c>
      <c r="H712" s="0" t="n">
        <v>55</v>
      </c>
      <c r="I712" s="0" t="n">
        <v>48735.9321295938</v>
      </c>
      <c r="K712" s="0" t="n">
        <v>96.8323756947239</v>
      </c>
      <c r="L712" s="0" t="n">
        <v>0.0166660007089376</v>
      </c>
      <c r="M712" s="0" t="s">
        <v>20</v>
      </c>
    </row>
    <row collapsed="false" customFormat="false" customHeight="false" hidden="false" ht="13.3" outlineLevel="0" r="713">
      <c r="A713" s="0" t="n">
        <v>662</v>
      </c>
      <c r="B713" s="0" t="s">
        <v>18</v>
      </c>
      <c r="C713" s="0" t="s">
        <v>21</v>
      </c>
      <c r="D713" s="0" t="n">
        <v>5</v>
      </c>
      <c r="E713" s="0" t="n">
        <v>1000</v>
      </c>
      <c r="F713" s="0" t="n">
        <v>1.01</v>
      </c>
      <c r="G713" s="0" t="n">
        <v>2</v>
      </c>
      <c r="H713" s="0" t="n">
        <v>55</v>
      </c>
      <c r="I713" s="0" t="n">
        <v>50769.1255888723</v>
      </c>
      <c r="K713" s="0" t="n">
        <v>96.836255532905</v>
      </c>
      <c r="L713" s="0" t="n">
        <v>0.00999899953603745</v>
      </c>
      <c r="M713" s="0" t="s">
        <v>20</v>
      </c>
    </row>
    <row collapsed="false" customFormat="false" customHeight="false" hidden="false" ht="13.3" outlineLevel="0" r="714">
      <c r="A714" s="0" t="n">
        <v>664</v>
      </c>
      <c r="B714" s="0" t="s">
        <v>18</v>
      </c>
      <c r="C714" s="0" t="s">
        <v>21</v>
      </c>
      <c r="D714" s="0" t="n">
        <v>10</v>
      </c>
      <c r="E714" s="0" t="n">
        <v>1000</v>
      </c>
      <c r="F714" s="0" t="n">
        <v>1.01</v>
      </c>
      <c r="G714" s="0" t="n">
        <v>2</v>
      </c>
      <c r="H714" s="0" t="n">
        <v>55</v>
      </c>
      <c r="I714" s="0" t="n">
        <v>50769.1255888723</v>
      </c>
      <c r="K714" s="0" t="n">
        <v>96.836255532905</v>
      </c>
      <c r="L714" s="0" t="n">
        <v>0.0133330002427101</v>
      </c>
      <c r="M714" s="0" t="s">
        <v>20</v>
      </c>
    </row>
    <row collapsed="false" customFormat="false" customHeight="false" hidden="false" ht="13.3" outlineLevel="0" r="715">
      <c r="A715" s="0" t="n">
        <v>666</v>
      </c>
      <c r="B715" s="0" t="s">
        <v>18</v>
      </c>
      <c r="C715" s="0" t="s">
        <v>21</v>
      </c>
      <c r="D715" s="0" t="n">
        <v>20</v>
      </c>
      <c r="E715" s="0" t="n">
        <v>1000</v>
      </c>
      <c r="F715" s="0" t="n">
        <v>1.01</v>
      </c>
      <c r="G715" s="0" t="n">
        <v>2</v>
      </c>
      <c r="H715" s="0" t="n">
        <v>55</v>
      </c>
      <c r="I715" s="0" t="n">
        <v>50769.1255888723</v>
      </c>
      <c r="K715" s="0" t="n">
        <v>96.836255532905</v>
      </c>
      <c r="L715" s="0" t="n">
        <v>0.0166660007089376</v>
      </c>
      <c r="M715" s="0" t="s">
        <v>20</v>
      </c>
    </row>
    <row collapsed="false" customFormat="false" customHeight="false" hidden="false" ht="13.3" outlineLevel="0" r="716">
      <c r="A716" s="0" t="n">
        <v>656</v>
      </c>
      <c r="B716" s="0" t="s">
        <v>18</v>
      </c>
      <c r="C716" s="0" t="s">
        <v>21</v>
      </c>
      <c r="D716" s="0" t="n">
        <v>5</v>
      </c>
      <c r="E716" s="0" t="n">
        <v>1000</v>
      </c>
      <c r="F716" s="0" t="n">
        <v>1.1</v>
      </c>
      <c r="G716" s="0" t="n">
        <v>2</v>
      </c>
      <c r="H716" s="0" t="n">
        <v>54</v>
      </c>
      <c r="I716" s="0" t="n">
        <v>76939.1084854932</v>
      </c>
      <c r="K716" s="0" t="n">
        <v>96.683130347634</v>
      </c>
      <c r="L716" s="0" t="n">
        <v>0.00999899953603745</v>
      </c>
      <c r="M716" s="0" t="s">
        <v>20</v>
      </c>
    </row>
    <row collapsed="false" customFormat="false" customHeight="false" hidden="false" ht="13.3" outlineLevel="0" r="717">
      <c r="A717" s="0" t="n">
        <v>658</v>
      </c>
      <c r="B717" s="0" t="s">
        <v>18</v>
      </c>
      <c r="C717" s="0" t="s">
        <v>21</v>
      </c>
      <c r="D717" s="0" t="n">
        <v>10</v>
      </c>
      <c r="E717" s="0" t="n">
        <v>1000</v>
      </c>
      <c r="F717" s="0" t="n">
        <v>1.1</v>
      </c>
      <c r="G717" s="0" t="n">
        <v>2</v>
      </c>
      <c r="H717" s="0" t="n">
        <v>54</v>
      </c>
      <c r="I717" s="0" t="n">
        <v>76939.1084854932</v>
      </c>
      <c r="K717" s="0" t="n">
        <v>96.683130347634</v>
      </c>
      <c r="L717" s="0" t="n">
        <v>0.00999899953603745</v>
      </c>
      <c r="M717" s="0" t="s">
        <v>20</v>
      </c>
    </row>
    <row collapsed="false" customFormat="false" customHeight="false" hidden="false" ht="13.3" outlineLevel="0" r="718">
      <c r="A718" s="0" t="n">
        <v>660</v>
      </c>
      <c r="B718" s="0" t="s">
        <v>18</v>
      </c>
      <c r="C718" s="0" t="s">
        <v>21</v>
      </c>
      <c r="D718" s="0" t="n">
        <v>20</v>
      </c>
      <c r="E718" s="0" t="n">
        <v>1000</v>
      </c>
      <c r="F718" s="0" t="n">
        <v>1.1</v>
      </c>
      <c r="G718" s="0" t="n">
        <v>2</v>
      </c>
      <c r="H718" s="0" t="n">
        <v>54</v>
      </c>
      <c r="I718" s="0" t="n">
        <v>76939.1084854932</v>
      </c>
      <c r="K718" s="0" t="n">
        <v>96.683130347634</v>
      </c>
      <c r="L718" s="0" t="n">
        <v>0.0166660007089376</v>
      </c>
      <c r="M718" s="0" t="s">
        <v>20</v>
      </c>
    </row>
    <row collapsed="false" customFormat="false" customHeight="false" hidden="false" ht="13.3" outlineLevel="0" r="719">
      <c r="A719" s="0" t="n">
        <v>650</v>
      </c>
      <c r="B719" s="0" t="s">
        <v>18</v>
      </c>
      <c r="C719" s="0" t="s">
        <v>21</v>
      </c>
      <c r="D719" s="0" t="n">
        <v>5</v>
      </c>
      <c r="E719" s="0" t="n">
        <v>1000</v>
      </c>
      <c r="F719" s="0" t="n">
        <v>2</v>
      </c>
      <c r="G719" s="0" t="n">
        <v>20</v>
      </c>
      <c r="H719" s="0" t="n">
        <v>48</v>
      </c>
      <c r="I719" s="0" t="n">
        <v>4603460.52289722</v>
      </c>
      <c r="K719" s="0" t="n">
        <v>3.01363527341891E-005</v>
      </c>
      <c r="L719" s="0" t="n">
        <v>0.00999899953603745</v>
      </c>
      <c r="M719" s="0" t="s">
        <v>22</v>
      </c>
      <c r="N719" s="0" t="s">
        <v>28</v>
      </c>
    </row>
    <row collapsed="false" customFormat="false" customHeight="false" hidden="false" ht="13.3" outlineLevel="0" r="720">
      <c r="A720" s="0" t="n">
        <v>652</v>
      </c>
      <c r="B720" s="0" t="s">
        <v>18</v>
      </c>
      <c r="C720" s="0" t="s">
        <v>21</v>
      </c>
      <c r="D720" s="0" t="n">
        <v>10</v>
      </c>
      <c r="E720" s="0" t="n">
        <v>1000</v>
      </c>
      <c r="F720" s="0" t="n">
        <v>2</v>
      </c>
      <c r="G720" s="0" t="n">
        <v>18</v>
      </c>
      <c r="H720" s="0" t="n">
        <v>36</v>
      </c>
      <c r="I720" s="0" t="n">
        <v>4603460.52289722</v>
      </c>
      <c r="K720" s="0" t="n">
        <v>0.000323683250442741</v>
      </c>
      <c r="L720" s="0" t="n">
        <v>0.00666600000113249</v>
      </c>
      <c r="M720" s="0" t="s">
        <v>22</v>
      </c>
      <c r="N720" s="0" t="s">
        <v>28</v>
      </c>
    </row>
    <row collapsed="false" customFormat="false" customHeight="false" hidden="false" ht="13.3" outlineLevel="0" r="721">
      <c r="A721" s="0" t="n">
        <v>654</v>
      </c>
      <c r="B721" s="0" t="s">
        <v>18</v>
      </c>
      <c r="C721" s="0" t="s">
        <v>21</v>
      </c>
      <c r="D721" s="0" t="n">
        <v>20</v>
      </c>
      <c r="E721" s="0" t="n">
        <v>1000</v>
      </c>
      <c r="F721" s="0" t="n">
        <v>2</v>
      </c>
      <c r="G721" s="0" t="n">
        <v>19</v>
      </c>
      <c r="H721" s="0" t="n">
        <v>70</v>
      </c>
      <c r="I721" s="0" t="n">
        <v>4603460.52289721</v>
      </c>
      <c r="K721" s="0" t="n">
        <v>1.18303889848903E-005</v>
      </c>
      <c r="L721" s="0" t="n">
        <v>0.00666600000113249</v>
      </c>
      <c r="M721" s="0" t="s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A43"/>
  <sheetViews>
    <sheetView colorId="64" defaultGridColor="true" rightToLeft="false" showFormulas="false" showGridLines="false" showOutlineSymbols="true" showRowColHeaders="true" showZeros="true" tabSelected="true" topLeftCell="A1" view="normal" windowProtection="false" workbookViewId="0" zoomScale="100" zoomScaleNormal="100" zoomScalePageLayoutView="100">
      <selection activeCell="K17" activeCellId="0" pane="topLeft" sqref="K17"/>
    </sheetView>
  </sheetViews>
  <sheetFormatPr defaultRowHeight="13.3"/>
  <cols>
    <col collapsed="false" hidden="false" max="1" min="1" style="2" width="7.36744186046512"/>
    <col collapsed="false" hidden="false" max="2" min="2" style="0" width="5.01395348837209"/>
    <col collapsed="false" hidden="false" max="3" min="3" style="0" width="14.8418604651163"/>
    <col collapsed="false" hidden="false" max="6" min="4" style="0" width="4.98139534883721"/>
    <col collapsed="false" hidden="false" max="7" min="7" style="0" width="4.8093023255814"/>
    <col collapsed="false" hidden="false" max="8" min="8" style="0" width="9.72093023255814"/>
    <col collapsed="false" hidden="false" max="9" min="9" style="0" width="10.0232558139535"/>
    <col collapsed="false" hidden="false" max="10" min="10" style="0" width="12.5860465116279"/>
    <col collapsed="false" hidden="false" max="11" min="11" style="0" width="43.4418604651163"/>
    <col collapsed="false" hidden="false" max="12" min="12" style="2" width="36.1209302325581"/>
    <col collapsed="false" hidden="false" max="13" min="13" style="0" width="6.03720930232558"/>
    <col collapsed="false" hidden="false" max="14" min="14" style="0" width="14.8418604651163"/>
    <col collapsed="false" hidden="false" max="15" min="15" style="0" width="2.35348837209302"/>
    <col collapsed="false" hidden="false" max="16" min="16" style="0" width="3.98604651162791"/>
    <col collapsed="false" hidden="false" max="17" min="17" style="0" width="1.53488372093023"/>
    <col collapsed="false" hidden="false" max="18" min="18" style="0" width="2.76279069767442"/>
    <col collapsed="false" hidden="false" max="19" min="19" style="0" width="9.72093023255814"/>
    <col collapsed="false" hidden="false" max="20" min="20" style="0" width="10.0232558139535"/>
    <col collapsed="false" hidden="false" max="21" min="21" style="0" width="12.9953488372093"/>
    <col collapsed="false" hidden="false" max="22" min="22" style="0" width="36.1209302325581"/>
    <col collapsed="false" hidden="false" max="23" min="23" style="0" width="11.9720930232558"/>
    <col collapsed="false" hidden="false" max="27" min="24" style="0" width="3.78139534883721"/>
    <col collapsed="false" hidden="false" max="1023" min="28" style="2" width="7.36744186046512"/>
    <col collapsed="false" hidden="false" max="1025" min="1024" style="0" width="7.36744186046512"/>
  </cols>
  <sheetData>
    <row collapsed="false" customFormat="false" customHeight="false" hidden="false" ht="13.3" outlineLevel="0" r="1">
      <c r="B1" s="2"/>
      <c r="C1" s="2"/>
      <c r="D1" s="2"/>
      <c r="E1" s="2"/>
      <c r="F1" s="2"/>
      <c r="G1" s="2"/>
      <c r="H1" s="2"/>
      <c r="I1" s="2"/>
      <c r="J1" s="2"/>
      <c r="K1" s="2"/>
    </row>
    <row collapsed="false" customFormat="false" customHeight="false" hidden="false" ht="14.9" outlineLevel="0" r="2">
      <c r="B2" s="3" t="s">
        <v>0</v>
      </c>
      <c r="C2" s="4"/>
      <c r="D2" s="5" t="s">
        <v>3</v>
      </c>
      <c r="E2" s="6" t="s">
        <v>4</v>
      </c>
      <c r="F2" s="7" t="s">
        <v>5</v>
      </c>
      <c r="G2" s="6" t="s">
        <v>7</v>
      </c>
      <c r="H2" s="8" t="s">
        <v>8</v>
      </c>
      <c r="I2" s="8" t="s">
        <v>9</v>
      </c>
      <c r="J2" s="6" t="s">
        <v>11</v>
      </c>
      <c r="K2" s="7"/>
      <c r="M2" s="9" t="s">
        <v>0</v>
      </c>
      <c r="N2" s="10" t="s">
        <v>1</v>
      </c>
      <c r="O2" s="11" t="s">
        <v>3</v>
      </c>
      <c r="P2" s="12" t="s">
        <v>4</v>
      </c>
      <c r="Q2" s="13" t="s">
        <v>5</v>
      </c>
      <c r="R2" s="12" t="s">
        <v>7</v>
      </c>
      <c r="S2" s="14" t="s">
        <v>8</v>
      </c>
      <c r="T2" s="14" t="s">
        <v>9</v>
      </c>
      <c r="U2" s="12" t="s">
        <v>11</v>
      </c>
      <c r="V2" s="15"/>
      <c r="W2" s="16" t="s">
        <v>13</v>
      </c>
      <c r="X2" s="2" t="s">
        <v>14</v>
      </c>
      <c r="Y2" s="2" t="s">
        <v>15</v>
      </c>
      <c r="Z2" s="2" t="s">
        <v>16</v>
      </c>
      <c r="AA2" s="2" t="s">
        <v>17</v>
      </c>
    </row>
    <row collapsed="false" customFormat="false" customHeight="false" hidden="false" ht="14.9" outlineLevel="0" r="3">
      <c r="B3" s="17" t="n">
        <v>68</v>
      </c>
      <c r="C3" s="4"/>
      <c r="D3" s="18" t="n">
        <v>5</v>
      </c>
      <c r="E3" s="4" t="n">
        <v>2</v>
      </c>
      <c r="F3" s="19" t="n">
        <v>1.00000000001</v>
      </c>
      <c r="G3" s="4" t="n">
        <v>2</v>
      </c>
      <c r="H3" s="20" t="n">
        <v>81</v>
      </c>
      <c r="I3" s="20" t="n">
        <v>0</v>
      </c>
      <c r="J3" s="4" t="s">
        <v>22</v>
      </c>
      <c r="K3" s="21" t="s">
        <v>23</v>
      </c>
      <c r="M3" s="9" t="n">
        <v>2</v>
      </c>
      <c r="N3" s="22" t="s">
        <v>270</v>
      </c>
      <c r="O3" s="18" t="n">
        <v>5</v>
      </c>
      <c r="P3" s="4" t="n">
        <v>2</v>
      </c>
      <c r="Q3" s="19" t="n">
        <v>2</v>
      </c>
      <c r="R3" s="4" t="n">
        <v>2</v>
      </c>
      <c r="S3" s="20" t="n">
        <v>81</v>
      </c>
      <c r="T3" s="23" t="n">
        <v>0</v>
      </c>
      <c r="U3" s="4" t="s">
        <v>22</v>
      </c>
      <c r="V3" s="24" t="s">
        <v>23</v>
      </c>
    </row>
    <row collapsed="false" customFormat="false" customHeight="false" hidden="false" ht="14.9" outlineLevel="0" r="4">
      <c r="B4" s="17" t="n">
        <v>70</v>
      </c>
      <c r="C4" s="4"/>
      <c r="D4" s="18" t="n">
        <v>10</v>
      </c>
      <c r="E4" s="4" t="n">
        <v>2</v>
      </c>
      <c r="F4" s="19" t="n">
        <v>1.00000000001</v>
      </c>
      <c r="G4" s="4" t="n">
        <v>2</v>
      </c>
      <c r="H4" s="20" t="n">
        <v>81</v>
      </c>
      <c r="I4" s="20" t="n">
        <v>0</v>
      </c>
      <c r="J4" s="4" t="s">
        <v>22</v>
      </c>
      <c r="K4" s="21" t="s">
        <v>23</v>
      </c>
      <c r="M4" s="9" t="n">
        <v>4</v>
      </c>
      <c r="N4" s="22" t="s">
        <v>270</v>
      </c>
      <c r="O4" s="18" t="n">
        <v>10</v>
      </c>
      <c r="P4" s="4" t="n">
        <v>2</v>
      </c>
      <c r="Q4" s="19" t="n">
        <v>2</v>
      </c>
      <c r="R4" s="4" t="n">
        <v>2</v>
      </c>
      <c r="S4" s="20" t="n">
        <v>81</v>
      </c>
      <c r="T4" s="23" t="n">
        <v>0</v>
      </c>
      <c r="U4" s="4" t="s">
        <v>22</v>
      </c>
      <c r="V4" s="24" t="s">
        <v>23</v>
      </c>
    </row>
    <row collapsed="false" customFormat="false" customHeight="false" hidden="false" ht="14.9" outlineLevel="0" r="5">
      <c r="B5" s="17" t="n">
        <v>72</v>
      </c>
      <c r="C5" s="4"/>
      <c r="D5" s="18" t="n">
        <v>20</v>
      </c>
      <c r="E5" s="4" t="n">
        <v>2</v>
      </c>
      <c r="F5" s="19" t="n">
        <v>1.00000000001</v>
      </c>
      <c r="G5" s="4" t="n">
        <v>2</v>
      </c>
      <c r="H5" s="20" t="n">
        <v>81</v>
      </c>
      <c r="I5" s="20" t="n">
        <v>0</v>
      </c>
      <c r="J5" s="4" t="s">
        <v>22</v>
      </c>
      <c r="K5" s="21" t="s">
        <v>23</v>
      </c>
      <c r="M5" s="9" t="n">
        <v>6</v>
      </c>
      <c r="N5" s="22" t="s">
        <v>270</v>
      </c>
      <c r="O5" s="18" t="n">
        <v>20</v>
      </c>
      <c r="P5" s="4" t="n">
        <v>2</v>
      </c>
      <c r="Q5" s="19" t="n">
        <v>2</v>
      </c>
      <c r="R5" s="4" t="n">
        <v>2</v>
      </c>
      <c r="S5" s="20" t="n">
        <v>81</v>
      </c>
      <c r="T5" s="23" t="n">
        <v>0</v>
      </c>
      <c r="U5" s="4" t="s">
        <v>22</v>
      </c>
      <c r="V5" s="24" t="s">
        <v>23</v>
      </c>
    </row>
    <row collapsed="false" customFormat="false" customHeight="false" hidden="false" ht="14.9" outlineLevel="0" r="6">
      <c r="B6" s="17" t="n">
        <v>140</v>
      </c>
      <c r="C6" s="4"/>
      <c r="D6" s="18" t="n">
        <v>5</v>
      </c>
      <c r="E6" s="4" t="n">
        <v>4</v>
      </c>
      <c r="F6" s="19" t="n">
        <v>1.00000000001</v>
      </c>
      <c r="G6" s="4" t="n">
        <v>68</v>
      </c>
      <c r="H6" s="20" t="n">
        <v>274.67906487938</v>
      </c>
      <c r="I6" s="20" t="n">
        <v>96.83659732477</v>
      </c>
      <c r="J6" s="4" t="s">
        <v>20</v>
      </c>
      <c r="K6" s="21"/>
      <c r="M6" s="9" t="n">
        <v>74</v>
      </c>
      <c r="N6" s="22" t="s">
        <v>270</v>
      </c>
      <c r="O6" s="18" t="n">
        <v>5</v>
      </c>
      <c r="P6" s="4" t="n">
        <v>4</v>
      </c>
      <c r="Q6" s="19" t="n">
        <v>2</v>
      </c>
      <c r="R6" s="4" t="n">
        <v>56</v>
      </c>
      <c r="S6" s="20" t="n">
        <v>9305.93347810103</v>
      </c>
      <c r="T6" s="23" t="n">
        <v>3.56736524480539E-005</v>
      </c>
      <c r="U6" s="4" t="s">
        <v>20</v>
      </c>
      <c r="V6" s="24"/>
    </row>
    <row collapsed="false" customFormat="false" customHeight="false" hidden="false" ht="14.9" outlineLevel="0" r="7">
      <c r="B7" s="17" t="n">
        <v>142</v>
      </c>
      <c r="C7" s="4"/>
      <c r="D7" s="18" t="n">
        <v>10</v>
      </c>
      <c r="E7" s="4" t="n">
        <v>4</v>
      </c>
      <c r="F7" s="19" t="n">
        <v>1.00000000001</v>
      </c>
      <c r="G7" s="4" t="n">
        <v>68</v>
      </c>
      <c r="H7" s="20" t="n">
        <v>274.67906487938</v>
      </c>
      <c r="I7" s="20" t="n">
        <v>96.83659732477</v>
      </c>
      <c r="J7" s="4" t="s">
        <v>20</v>
      </c>
      <c r="K7" s="21"/>
      <c r="M7" s="9" t="n">
        <v>76</v>
      </c>
      <c r="N7" s="22" t="s">
        <v>270</v>
      </c>
      <c r="O7" s="18" t="n">
        <v>10</v>
      </c>
      <c r="P7" s="4" t="n">
        <v>4</v>
      </c>
      <c r="Q7" s="19" t="n">
        <v>2</v>
      </c>
      <c r="R7" s="4" t="n">
        <v>17</v>
      </c>
      <c r="S7" s="20" t="n">
        <v>9305.93347810103</v>
      </c>
      <c r="T7" s="23" t="n">
        <v>4.33746677686031E-007</v>
      </c>
      <c r="U7" s="4" t="s">
        <v>22</v>
      </c>
      <c r="V7" s="24" t="s">
        <v>28</v>
      </c>
    </row>
    <row collapsed="false" customFormat="false" customHeight="false" hidden="false" ht="14.9" outlineLevel="0" r="8">
      <c r="B8" s="17" t="n">
        <v>144</v>
      </c>
      <c r="C8" s="4"/>
      <c r="D8" s="18" t="n">
        <v>20</v>
      </c>
      <c r="E8" s="4" t="n">
        <v>4</v>
      </c>
      <c r="F8" s="19" t="n">
        <v>1.00000000001</v>
      </c>
      <c r="G8" s="4" t="n">
        <v>68</v>
      </c>
      <c r="H8" s="20" t="n">
        <v>274.67906487938</v>
      </c>
      <c r="I8" s="20" t="n">
        <v>96.83659732477</v>
      </c>
      <c r="J8" s="4" t="s">
        <v>20</v>
      </c>
      <c r="K8" s="21"/>
      <c r="M8" s="9" t="n">
        <v>78</v>
      </c>
      <c r="N8" s="22" t="s">
        <v>270</v>
      </c>
      <c r="O8" s="18" t="n">
        <v>20</v>
      </c>
      <c r="P8" s="4" t="n">
        <v>4</v>
      </c>
      <c r="Q8" s="19" t="n">
        <v>2</v>
      </c>
      <c r="R8" s="4" t="n">
        <v>17</v>
      </c>
      <c r="S8" s="20" t="n">
        <v>9305.93347810103</v>
      </c>
      <c r="T8" s="23" t="n">
        <v>4.33746677686031E-007</v>
      </c>
      <c r="U8" s="4" t="s">
        <v>22</v>
      </c>
      <c r="V8" s="24" t="s">
        <v>28</v>
      </c>
    </row>
    <row collapsed="false" customFormat="false" customHeight="false" hidden="false" ht="14.9" outlineLevel="0" r="9">
      <c r="B9" s="17" t="n">
        <v>212</v>
      </c>
      <c r="C9" s="4"/>
      <c r="D9" s="18" t="n">
        <v>5</v>
      </c>
      <c r="E9" s="4" t="n">
        <v>6</v>
      </c>
      <c r="F9" s="19" t="n">
        <v>1.00000000001</v>
      </c>
      <c r="G9" s="4" t="n">
        <v>57</v>
      </c>
      <c r="H9" s="20" t="n">
        <v>371.795908864579</v>
      </c>
      <c r="I9" s="20" t="n">
        <v>96.8085958086273</v>
      </c>
      <c r="J9" s="4" t="s">
        <v>20</v>
      </c>
      <c r="K9" s="21"/>
      <c r="M9" s="9" t="n">
        <v>146</v>
      </c>
      <c r="N9" s="22" t="s">
        <v>270</v>
      </c>
      <c r="O9" s="18" t="n">
        <v>5</v>
      </c>
      <c r="P9" s="4" t="n">
        <v>6</v>
      </c>
      <c r="Q9" s="19" t="n">
        <v>2</v>
      </c>
      <c r="R9" s="4" t="n">
        <v>18</v>
      </c>
      <c r="S9" s="20" t="n">
        <v>18531.143497015</v>
      </c>
      <c r="T9" s="23" t="n">
        <v>5.7989026913674E-008</v>
      </c>
      <c r="U9" s="4" t="s">
        <v>22</v>
      </c>
      <c r="V9" s="24" t="s">
        <v>28</v>
      </c>
    </row>
    <row collapsed="false" customFormat="false" customHeight="false" hidden="false" ht="14.9" outlineLevel="0" r="10">
      <c r="B10" s="17" t="n">
        <v>214</v>
      </c>
      <c r="C10" s="4"/>
      <c r="D10" s="18" t="n">
        <v>10</v>
      </c>
      <c r="E10" s="4" t="n">
        <v>6</v>
      </c>
      <c r="F10" s="19" t="n">
        <v>1.00000000001</v>
      </c>
      <c r="G10" s="4" t="n">
        <v>57</v>
      </c>
      <c r="H10" s="20" t="n">
        <v>371.795908864579</v>
      </c>
      <c r="I10" s="20" t="n">
        <v>96.8085958086273</v>
      </c>
      <c r="J10" s="4" t="s">
        <v>20</v>
      </c>
      <c r="K10" s="21"/>
      <c r="M10" s="9" t="n">
        <v>148</v>
      </c>
      <c r="N10" s="22" t="s">
        <v>270</v>
      </c>
      <c r="O10" s="18" t="n">
        <v>10</v>
      </c>
      <c r="P10" s="4" t="n">
        <v>6</v>
      </c>
      <c r="Q10" s="19" t="n">
        <v>2</v>
      </c>
      <c r="R10" s="4" t="n">
        <v>17</v>
      </c>
      <c r="S10" s="20" t="n">
        <v>18531.1434970151</v>
      </c>
      <c r="T10" s="23" t="n">
        <v>3.57279762397411E-006</v>
      </c>
      <c r="U10" s="4" t="s">
        <v>22</v>
      </c>
      <c r="V10" s="24" t="s">
        <v>28</v>
      </c>
    </row>
    <row collapsed="false" customFormat="false" customHeight="false" hidden="false" ht="14.9" outlineLevel="0" r="11">
      <c r="B11" s="17" t="n">
        <v>216</v>
      </c>
      <c r="C11" s="4"/>
      <c r="D11" s="18" t="n">
        <v>20</v>
      </c>
      <c r="E11" s="4" t="n">
        <v>6</v>
      </c>
      <c r="F11" s="19" t="n">
        <v>1.00000000001</v>
      </c>
      <c r="G11" s="4" t="n">
        <v>57</v>
      </c>
      <c r="H11" s="20" t="n">
        <v>371.795908864579</v>
      </c>
      <c r="I11" s="20" t="n">
        <v>96.8085958086273</v>
      </c>
      <c r="J11" s="4" t="s">
        <v>20</v>
      </c>
      <c r="K11" s="21"/>
      <c r="M11" s="9" t="n">
        <v>150</v>
      </c>
      <c r="N11" s="22" t="s">
        <v>270</v>
      </c>
      <c r="O11" s="18" t="n">
        <v>20</v>
      </c>
      <c r="P11" s="4" t="n">
        <v>6</v>
      </c>
      <c r="Q11" s="19" t="n">
        <v>2</v>
      </c>
      <c r="R11" s="4" t="n">
        <v>17</v>
      </c>
      <c r="S11" s="20" t="n">
        <v>18531.1434970151</v>
      </c>
      <c r="T11" s="23" t="n">
        <v>3.57279762397411E-006</v>
      </c>
      <c r="U11" s="4" t="s">
        <v>22</v>
      </c>
      <c r="V11" s="24" t="s">
        <v>28</v>
      </c>
    </row>
    <row collapsed="false" customFormat="false" customHeight="false" hidden="false" ht="14.9" outlineLevel="0" r="12">
      <c r="B12" s="17" t="n">
        <v>284</v>
      </c>
      <c r="C12" s="4"/>
      <c r="D12" s="18" t="n">
        <v>5</v>
      </c>
      <c r="E12" s="4" t="n">
        <v>8</v>
      </c>
      <c r="F12" s="19" t="n">
        <v>1.00000000001</v>
      </c>
      <c r="G12" s="4" t="n">
        <v>59</v>
      </c>
      <c r="H12" s="20" t="n">
        <v>468.375269703449</v>
      </c>
      <c r="I12" s="20" t="n">
        <v>96.8360946570437</v>
      </c>
      <c r="J12" s="4" t="s">
        <v>20</v>
      </c>
      <c r="K12" s="21"/>
      <c r="M12" s="9" t="n">
        <v>218</v>
      </c>
      <c r="N12" s="22" t="s">
        <v>270</v>
      </c>
      <c r="O12" s="18" t="n">
        <v>5</v>
      </c>
      <c r="P12" s="4" t="n">
        <v>8</v>
      </c>
      <c r="Q12" s="19" t="n">
        <v>2</v>
      </c>
      <c r="R12" s="4" t="n">
        <v>22</v>
      </c>
      <c r="S12" s="20" t="n">
        <v>27756.3535159291</v>
      </c>
      <c r="T12" s="23" t="n">
        <v>2.14263735642817E-008</v>
      </c>
      <c r="U12" s="4" t="s">
        <v>22</v>
      </c>
      <c r="V12" s="24" t="s">
        <v>28</v>
      </c>
    </row>
    <row collapsed="false" customFormat="false" customHeight="false" hidden="false" ht="14.9" outlineLevel="0" r="13">
      <c r="B13" s="17" t="n">
        <v>286</v>
      </c>
      <c r="C13" s="4"/>
      <c r="D13" s="18" t="n">
        <v>10</v>
      </c>
      <c r="E13" s="4" t="n">
        <v>8</v>
      </c>
      <c r="F13" s="19" t="n">
        <v>1.00000000001</v>
      </c>
      <c r="G13" s="4" t="n">
        <v>59</v>
      </c>
      <c r="H13" s="20" t="n">
        <v>468.375269703449</v>
      </c>
      <c r="I13" s="20" t="n">
        <v>96.8360946570437</v>
      </c>
      <c r="J13" s="4" t="s">
        <v>20</v>
      </c>
      <c r="K13" s="21"/>
      <c r="M13" s="9" t="n">
        <v>220</v>
      </c>
      <c r="N13" s="22" t="s">
        <v>270</v>
      </c>
      <c r="O13" s="18" t="n">
        <v>10</v>
      </c>
      <c r="P13" s="4" t="n">
        <v>8</v>
      </c>
      <c r="Q13" s="19" t="n">
        <v>2</v>
      </c>
      <c r="R13" s="4" t="n">
        <v>21</v>
      </c>
      <c r="S13" s="20" t="n">
        <v>27756.3535159291</v>
      </c>
      <c r="T13" s="23" t="n">
        <v>2.07683115149848E-008</v>
      </c>
      <c r="U13" s="4" t="s">
        <v>22</v>
      </c>
      <c r="V13" s="24" t="s">
        <v>28</v>
      </c>
    </row>
    <row collapsed="false" customFormat="false" customHeight="false" hidden="false" ht="14.9" outlineLevel="0" r="14">
      <c r="B14" s="17" t="n">
        <v>288</v>
      </c>
      <c r="C14" s="4"/>
      <c r="D14" s="18" t="n">
        <v>20</v>
      </c>
      <c r="E14" s="4" t="n">
        <v>8</v>
      </c>
      <c r="F14" s="19" t="n">
        <v>1.00000000001</v>
      </c>
      <c r="G14" s="4" t="n">
        <v>59</v>
      </c>
      <c r="H14" s="20" t="n">
        <v>468.375269703449</v>
      </c>
      <c r="I14" s="20" t="n">
        <v>96.8360946570437</v>
      </c>
      <c r="J14" s="4" t="s">
        <v>20</v>
      </c>
      <c r="K14" s="21"/>
      <c r="M14" s="9" t="n">
        <v>222</v>
      </c>
      <c r="N14" s="22" t="s">
        <v>270</v>
      </c>
      <c r="O14" s="18" t="n">
        <v>20</v>
      </c>
      <c r="P14" s="4" t="n">
        <v>8</v>
      </c>
      <c r="Q14" s="19" t="n">
        <v>2</v>
      </c>
      <c r="R14" s="4" t="n">
        <v>28</v>
      </c>
      <c r="S14" s="20" t="n">
        <v>27756.3535159291</v>
      </c>
      <c r="T14" s="23" t="n">
        <v>2.60729177625763E-006</v>
      </c>
      <c r="U14" s="4" t="s">
        <v>22</v>
      </c>
      <c r="V14" s="24" t="s">
        <v>28</v>
      </c>
    </row>
    <row collapsed="false" customFormat="false" customHeight="false" hidden="false" ht="14.9" outlineLevel="0" r="15">
      <c r="B15" s="17" t="n">
        <v>356</v>
      </c>
      <c r="C15" s="4"/>
      <c r="D15" s="18" t="n">
        <v>5</v>
      </c>
      <c r="E15" s="4" t="n">
        <v>10</v>
      </c>
      <c r="F15" s="19" t="n">
        <v>1.00000000001</v>
      </c>
      <c r="G15" s="4" t="n">
        <v>59</v>
      </c>
      <c r="H15" s="20" t="n">
        <v>565.280770883608</v>
      </c>
      <c r="I15" s="20" t="n">
        <v>96.8331861367583</v>
      </c>
      <c r="J15" s="4" t="s">
        <v>20</v>
      </c>
      <c r="K15" s="21"/>
      <c r="M15" s="9" t="n">
        <v>290</v>
      </c>
      <c r="N15" s="22" t="s">
        <v>270</v>
      </c>
      <c r="O15" s="18" t="n">
        <v>5</v>
      </c>
      <c r="P15" s="4" t="n">
        <v>10</v>
      </c>
      <c r="Q15" s="19" t="n">
        <v>2</v>
      </c>
      <c r="R15" s="4" t="n">
        <v>22</v>
      </c>
      <c r="S15" s="20" t="n">
        <v>36981.5635348431</v>
      </c>
      <c r="T15" s="23" t="n">
        <v>5.36314743726507E-006</v>
      </c>
      <c r="U15" s="4" t="s">
        <v>22</v>
      </c>
      <c r="V15" s="24" t="s">
        <v>28</v>
      </c>
    </row>
    <row collapsed="false" customFormat="false" customHeight="false" hidden="false" ht="14.9" outlineLevel="0" r="16">
      <c r="B16" s="17" t="n">
        <v>358</v>
      </c>
      <c r="C16" s="4"/>
      <c r="D16" s="18" t="n">
        <v>10</v>
      </c>
      <c r="E16" s="4" t="n">
        <v>10</v>
      </c>
      <c r="F16" s="19" t="n">
        <v>1.00000000001</v>
      </c>
      <c r="G16" s="4" t="n">
        <v>59</v>
      </c>
      <c r="H16" s="20" t="n">
        <v>565.280770883608</v>
      </c>
      <c r="I16" s="20" t="n">
        <v>96.8331861367583</v>
      </c>
      <c r="J16" s="4" t="s">
        <v>20</v>
      </c>
      <c r="K16" s="21"/>
      <c r="M16" s="9" t="n">
        <v>292</v>
      </c>
      <c r="N16" s="22" t="s">
        <v>270</v>
      </c>
      <c r="O16" s="18" t="n">
        <v>10</v>
      </c>
      <c r="P16" s="4" t="n">
        <v>10</v>
      </c>
      <c r="Q16" s="19" t="n">
        <v>2</v>
      </c>
      <c r="R16" s="4" t="n">
        <v>22</v>
      </c>
      <c r="S16" s="20" t="n">
        <v>36981.5635348431</v>
      </c>
      <c r="T16" s="23" t="n">
        <v>1.70055162129756E-006</v>
      </c>
      <c r="U16" s="4" t="s">
        <v>22</v>
      </c>
      <c r="V16" s="24" t="s">
        <v>28</v>
      </c>
    </row>
    <row collapsed="false" customFormat="false" customHeight="false" hidden="false" ht="14.9" outlineLevel="0" r="17">
      <c r="B17" s="17" t="n">
        <v>360</v>
      </c>
      <c r="C17" s="4"/>
      <c r="D17" s="18" t="n">
        <v>20</v>
      </c>
      <c r="E17" s="4" t="n">
        <v>10</v>
      </c>
      <c r="F17" s="19" t="n">
        <v>1.00000000001</v>
      </c>
      <c r="G17" s="4" t="n">
        <v>59</v>
      </c>
      <c r="H17" s="20" t="n">
        <v>565.280770883608</v>
      </c>
      <c r="I17" s="20" t="n">
        <v>96.8331861367583</v>
      </c>
      <c r="J17" s="4" t="s">
        <v>20</v>
      </c>
      <c r="K17" s="21"/>
      <c r="M17" s="9" t="n">
        <v>294</v>
      </c>
      <c r="N17" s="22" t="s">
        <v>270</v>
      </c>
      <c r="O17" s="18" t="n">
        <v>20</v>
      </c>
      <c r="P17" s="4" t="n">
        <v>10</v>
      </c>
      <c r="Q17" s="19" t="n">
        <v>2</v>
      </c>
      <c r="R17" s="4" t="n">
        <v>23</v>
      </c>
      <c r="S17" s="20" t="n">
        <v>36981.5635348431</v>
      </c>
      <c r="T17" s="23" t="n">
        <v>3.42188855029235E-008</v>
      </c>
      <c r="U17" s="4" t="s">
        <v>22</v>
      </c>
      <c r="V17" s="24" t="s">
        <v>28</v>
      </c>
    </row>
    <row collapsed="false" customFormat="false" customHeight="false" hidden="false" ht="14.9" outlineLevel="0" r="18">
      <c r="B18" s="17" t="n">
        <v>428</v>
      </c>
      <c r="C18" s="4"/>
      <c r="D18" s="18" t="n">
        <v>5</v>
      </c>
      <c r="E18" s="4" t="n">
        <v>20</v>
      </c>
      <c r="F18" s="19" t="n">
        <v>1.00000000001</v>
      </c>
      <c r="G18" s="4" t="n">
        <v>69</v>
      </c>
      <c r="H18" s="20" t="n">
        <v>1049.37377200031</v>
      </c>
      <c r="I18" s="20" t="n">
        <v>96.8377138710926</v>
      </c>
      <c r="J18" s="4" t="s">
        <v>20</v>
      </c>
      <c r="K18" s="21"/>
      <c r="M18" s="9" t="n">
        <v>362</v>
      </c>
      <c r="N18" s="22" t="s">
        <v>270</v>
      </c>
      <c r="O18" s="18" t="n">
        <v>5</v>
      </c>
      <c r="P18" s="4" t="n">
        <v>20</v>
      </c>
      <c r="Q18" s="19" t="n">
        <v>2</v>
      </c>
      <c r="R18" s="4" t="n">
        <v>26</v>
      </c>
      <c r="S18" s="20" t="n">
        <v>83107.6136294132</v>
      </c>
      <c r="T18" s="23" t="n">
        <v>7.8270574022099E-008</v>
      </c>
      <c r="U18" s="4" t="s">
        <v>22</v>
      </c>
      <c r="V18" s="24" t="s">
        <v>28</v>
      </c>
    </row>
    <row collapsed="false" customFormat="false" customHeight="false" hidden="false" ht="14.9" outlineLevel="0" r="19">
      <c r="B19" s="17" t="n">
        <v>430</v>
      </c>
      <c r="C19" s="4"/>
      <c r="D19" s="18" t="n">
        <v>10</v>
      </c>
      <c r="E19" s="4" t="n">
        <v>20</v>
      </c>
      <c r="F19" s="19" t="n">
        <v>1.00000000001</v>
      </c>
      <c r="G19" s="4" t="n">
        <v>69</v>
      </c>
      <c r="H19" s="20" t="n">
        <v>1049.37377200031</v>
      </c>
      <c r="I19" s="20" t="n">
        <v>96.8377138710926</v>
      </c>
      <c r="J19" s="4" t="s">
        <v>20</v>
      </c>
      <c r="K19" s="21"/>
      <c r="M19" s="9" t="n">
        <v>364</v>
      </c>
      <c r="N19" s="22" t="s">
        <v>270</v>
      </c>
      <c r="O19" s="18" t="n">
        <v>10</v>
      </c>
      <c r="P19" s="4" t="n">
        <v>20</v>
      </c>
      <c r="Q19" s="19" t="n">
        <v>2</v>
      </c>
      <c r="R19" s="4" t="n">
        <v>43</v>
      </c>
      <c r="S19" s="20" t="n">
        <v>83107.6136294131</v>
      </c>
      <c r="T19" s="23" t="n">
        <v>3.26243375639024E-005</v>
      </c>
      <c r="U19" s="4" t="s">
        <v>22</v>
      </c>
      <c r="V19" s="24" t="s">
        <v>28</v>
      </c>
    </row>
    <row collapsed="false" customFormat="false" customHeight="false" hidden="false" ht="14.9" outlineLevel="0" r="20">
      <c r="B20" s="17" t="n">
        <v>432</v>
      </c>
      <c r="C20" s="4"/>
      <c r="D20" s="18" t="n">
        <v>20</v>
      </c>
      <c r="E20" s="4" t="n">
        <v>20</v>
      </c>
      <c r="F20" s="19" t="n">
        <v>1.00000000001</v>
      </c>
      <c r="G20" s="4" t="n">
        <v>69</v>
      </c>
      <c r="H20" s="20" t="n">
        <v>1049.37377200031</v>
      </c>
      <c r="I20" s="20" t="n">
        <v>96.8377138710926</v>
      </c>
      <c r="J20" s="4" t="s">
        <v>20</v>
      </c>
      <c r="K20" s="21"/>
      <c r="M20" s="9" t="n">
        <v>366</v>
      </c>
      <c r="N20" s="22" t="s">
        <v>270</v>
      </c>
      <c r="O20" s="18" t="n">
        <v>20</v>
      </c>
      <c r="P20" s="4" t="n">
        <v>20</v>
      </c>
      <c r="Q20" s="19" t="n">
        <v>2</v>
      </c>
      <c r="R20" s="4" t="n">
        <v>22</v>
      </c>
      <c r="S20" s="20" t="n">
        <v>83107.6136294131</v>
      </c>
      <c r="T20" s="23" t="n">
        <v>3.80408108924257E-006</v>
      </c>
      <c r="U20" s="4" t="s">
        <v>22</v>
      </c>
      <c r="V20" s="24" t="s">
        <v>28</v>
      </c>
    </row>
    <row collapsed="false" customFormat="false" customHeight="false" hidden="false" ht="14.9" outlineLevel="0" r="21">
      <c r="B21" s="17" t="n">
        <v>500</v>
      </c>
      <c r="C21" s="4"/>
      <c r="D21" s="18" t="n">
        <v>5</v>
      </c>
      <c r="E21" s="4" t="n">
        <v>50</v>
      </c>
      <c r="F21" s="19" t="n">
        <v>1.00000000001</v>
      </c>
      <c r="G21" s="4" t="n">
        <v>55</v>
      </c>
      <c r="H21" s="20" t="n">
        <v>2502.10023420428</v>
      </c>
      <c r="I21" s="20" t="n">
        <v>96.8364829710628</v>
      </c>
      <c r="J21" s="4" t="s">
        <v>20</v>
      </c>
      <c r="K21" s="21"/>
      <c r="M21" s="9" t="n">
        <v>434</v>
      </c>
      <c r="N21" s="22" t="s">
        <v>270</v>
      </c>
      <c r="O21" s="18" t="n">
        <v>5</v>
      </c>
      <c r="P21" s="4" t="n">
        <v>50</v>
      </c>
      <c r="Q21" s="19" t="n">
        <v>2</v>
      </c>
      <c r="R21" s="4" t="n">
        <v>18</v>
      </c>
      <c r="S21" s="20" t="n">
        <v>221485.763913123</v>
      </c>
      <c r="T21" s="23" t="n">
        <v>7.93769459050964E-007</v>
      </c>
      <c r="U21" s="4" t="s">
        <v>22</v>
      </c>
      <c r="V21" s="24" t="s">
        <v>28</v>
      </c>
    </row>
    <row collapsed="false" customFormat="false" customHeight="false" hidden="false" ht="14.9" outlineLevel="0" r="22">
      <c r="B22" s="17" t="n">
        <v>502</v>
      </c>
      <c r="C22" s="4"/>
      <c r="D22" s="18" t="n">
        <v>10</v>
      </c>
      <c r="E22" s="4" t="n">
        <v>50</v>
      </c>
      <c r="F22" s="19" t="n">
        <v>1.00000000001</v>
      </c>
      <c r="G22" s="4" t="n">
        <v>55</v>
      </c>
      <c r="H22" s="20" t="n">
        <v>2502.10023420428</v>
      </c>
      <c r="I22" s="20" t="n">
        <v>96.8364829710628</v>
      </c>
      <c r="J22" s="4" t="s">
        <v>20</v>
      </c>
      <c r="K22" s="21"/>
      <c r="M22" s="9" t="n">
        <v>436</v>
      </c>
      <c r="N22" s="22" t="s">
        <v>270</v>
      </c>
      <c r="O22" s="18" t="n">
        <v>10</v>
      </c>
      <c r="P22" s="4" t="n">
        <v>50</v>
      </c>
      <c r="Q22" s="19" t="n">
        <v>2</v>
      </c>
      <c r="R22" s="4" t="n">
        <v>63</v>
      </c>
      <c r="S22" s="20" t="n">
        <v>221485.763913123</v>
      </c>
      <c r="T22" s="23" t="n">
        <v>2.12628989118002E-005</v>
      </c>
      <c r="U22" s="4" t="s">
        <v>20</v>
      </c>
      <c r="V22" s="24"/>
    </row>
    <row collapsed="false" customFormat="false" customHeight="false" hidden="false" ht="14.9" outlineLevel="0" r="23">
      <c r="B23" s="17" t="n">
        <v>504</v>
      </c>
      <c r="C23" s="4"/>
      <c r="D23" s="18" t="n">
        <v>20</v>
      </c>
      <c r="E23" s="4" t="n">
        <v>50</v>
      </c>
      <c r="F23" s="19" t="n">
        <v>1.00000000001</v>
      </c>
      <c r="G23" s="4" t="n">
        <v>55</v>
      </c>
      <c r="H23" s="20" t="n">
        <v>2502.10023420428</v>
      </c>
      <c r="I23" s="20" t="n">
        <v>96.8364829710628</v>
      </c>
      <c r="J23" s="4" t="s">
        <v>20</v>
      </c>
      <c r="K23" s="21"/>
      <c r="M23" s="9" t="n">
        <v>438</v>
      </c>
      <c r="N23" s="22" t="s">
        <v>270</v>
      </c>
      <c r="O23" s="18" t="n">
        <v>20</v>
      </c>
      <c r="P23" s="4" t="n">
        <v>50</v>
      </c>
      <c r="Q23" s="19" t="n">
        <v>2</v>
      </c>
      <c r="R23" s="4" t="n">
        <v>63</v>
      </c>
      <c r="S23" s="20" t="n">
        <v>221485.763913123</v>
      </c>
      <c r="T23" s="23" t="n">
        <v>2.12628989118002E-005</v>
      </c>
      <c r="U23" s="4" t="s">
        <v>20</v>
      </c>
      <c r="V23" s="24"/>
    </row>
    <row collapsed="false" customFormat="false" customHeight="false" hidden="false" ht="14.9" outlineLevel="0" r="24">
      <c r="B24" s="17" t="n">
        <v>572</v>
      </c>
      <c r="C24" s="4"/>
      <c r="D24" s="18" t="n">
        <v>5</v>
      </c>
      <c r="E24" s="4" t="n">
        <v>100</v>
      </c>
      <c r="F24" s="19" t="n">
        <v>1.00000000001</v>
      </c>
      <c r="G24" s="4" t="n">
        <v>55</v>
      </c>
      <c r="H24" s="20" t="n">
        <v>4923.82930620469</v>
      </c>
      <c r="I24" s="20" t="n">
        <v>96.8340958184124</v>
      </c>
      <c r="J24" s="4" t="s">
        <v>20</v>
      </c>
      <c r="K24" s="21"/>
      <c r="M24" s="9" t="n">
        <v>506</v>
      </c>
      <c r="N24" s="22" t="s">
        <v>270</v>
      </c>
      <c r="O24" s="18" t="n">
        <v>5</v>
      </c>
      <c r="P24" s="4" t="n">
        <v>100</v>
      </c>
      <c r="Q24" s="19" t="n">
        <v>2</v>
      </c>
      <c r="R24" s="4" t="n">
        <v>22</v>
      </c>
      <c r="S24" s="20" t="n">
        <v>452116.014385974</v>
      </c>
      <c r="T24" s="23" t="n">
        <v>2.51616202433524E-005</v>
      </c>
      <c r="U24" s="4" t="s">
        <v>22</v>
      </c>
      <c r="V24" s="24" t="s">
        <v>28</v>
      </c>
    </row>
    <row collapsed="false" customFormat="false" customHeight="false" hidden="false" ht="14.9" outlineLevel="0" r="25">
      <c r="B25" s="17" t="n">
        <v>574</v>
      </c>
      <c r="C25" s="4"/>
      <c r="D25" s="18" t="n">
        <v>10</v>
      </c>
      <c r="E25" s="4" t="n">
        <v>100</v>
      </c>
      <c r="F25" s="19" t="n">
        <v>1.00000000001</v>
      </c>
      <c r="G25" s="4" t="n">
        <v>55</v>
      </c>
      <c r="H25" s="20" t="n">
        <v>4923.82930620469</v>
      </c>
      <c r="I25" s="20" t="n">
        <v>96.8340958184124</v>
      </c>
      <c r="J25" s="4" t="s">
        <v>20</v>
      </c>
      <c r="K25" s="21"/>
      <c r="M25" s="9" t="n">
        <v>508</v>
      </c>
      <c r="N25" s="22" t="s">
        <v>270</v>
      </c>
      <c r="O25" s="18" t="n">
        <v>10</v>
      </c>
      <c r="P25" s="4" t="n">
        <v>100</v>
      </c>
      <c r="Q25" s="19" t="n">
        <v>2</v>
      </c>
      <c r="R25" s="4" t="n">
        <v>38</v>
      </c>
      <c r="S25" s="20" t="n">
        <v>452116.014385974</v>
      </c>
      <c r="T25" s="23" t="n">
        <v>4.0438114723429E-006</v>
      </c>
      <c r="U25" s="4" t="s">
        <v>22</v>
      </c>
      <c r="V25" s="24" t="s">
        <v>28</v>
      </c>
    </row>
    <row collapsed="false" customFormat="false" customHeight="false" hidden="false" ht="14.9" outlineLevel="0" r="26">
      <c r="B26" s="17" t="n">
        <v>576</v>
      </c>
      <c r="C26" s="4"/>
      <c r="D26" s="18" t="n">
        <v>20</v>
      </c>
      <c r="E26" s="4" t="n">
        <v>100</v>
      </c>
      <c r="F26" s="19" t="n">
        <v>1.00000000001</v>
      </c>
      <c r="G26" s="4" t="n">
        <v>55</v>
      </c>
      <c r="H26" s="20" t="n">
        <v>4923.82930620469</v>
      </c>
      <c r="I26" s="20" t="n">
        <v>96.8340958184124</v>
      </c>
      <c r="J26" s="4" t="s">
        <v>20</v>
      </c>
      <c r="K26" s="21"/>
      <c r="M26" s="9" t="n">
        <v>510</v>
      </c>
      <c r="N26" s="22" t="s">
        <v>270</v>
      </c>
      <c r="O26" s="18" t="n">
        <v>20</v>
      </c>
      <c r="P26" s="4" t="n">
        <v>100</v>
      </c>
      <c r="Q26" s="19" t="n">
        <v>2</v>
      </c>
      <c r="R26" s="4" t="n">
        <v>22</v>
      </c>
      <c r="S26" s="20" t="n">
        <v>452116.014385974</v>
      </c>
      <c r="T26" s="23" t="n">
        <v>1.96281256847897E-005</v>
      </c>
      <c r="U26" s="4" t="s">
        <v>22</v>
      </c>
      <c r="V26" s="24" t="s">
        <v>28</v>
      </c>
    </row>
    <row collapsed="false" customFormat="false" customHeight="false" hidden="false" ht="14.9" outlineLevel="0" r="27">
      <c r="B27" s="17" t="n">
        <v>644</v>
      </c>
      <c r="C27" s="4"/>
      <c r="D27" s="18" t="n">
        <v>5</v>
      </c>
      <c r="E27" s="4" t="n">
        <v>200</v>
      </c>
      <c r="F27" s="19" t="n">
        <v>1.00000000001</v>
      </c>
      <c r="G27" s="4" t="n">
        <v>55</v>
      </c>
      <c r="H27" s="20" t="n">
        <v>9767.30976620431</v>
      </c>
      <c r="I27" s="20" t="n">
        <v>96.8329037049562</v>
      </c>
      <c r="J27" s="4" t="s">
        <v>20</v>
      </c>
      <c r="K27" s="21"/>
      <c r="M27" s="9" t="n">
        <v>578</v>
      </c>
      <c r="N27" s="22" t="s">
        <v>270</v>
      </c>
      <c r="O27" s="18" t="n">
        <v>5</v>
      </c>
      <c r="P27" s="4" t="n">
        <v>200</v>
      </c>
      <c r="Q27" s="19" t="n">
        <v>2</v>
      </c>
      <c r="R27" s="4" t="n">
        <v>63</v>
      </c>
      <c r="S27" s="20" t="n">
        <v>913376.515331672</v>
      </c>
      <c r="T27" s="23" t="n">
        <v>2.85871149401373E-005</v>
      </c>
      <c r="U27" s="4" t="s">
        <v>20</v>
      </c>
      <c r="V27" s="24"/>
    </row>
    <row collapsed="false" customFormat="false" customHeight="false" hidden="false" ht="14.9" outlineLevel="0" r="28">
      <c r="B28" s="17" t="n">
        <v>646</v>
      </c>
      <c r="C28" s="4"/>
      <c r="D28" s="18" t="n">
        <v>10</v>
      </c>
      <c r="E28" s="4" t="n">
        <v>200</v>
      </c>
      <c r="F28" s="19" t="n">
        <v>1.00000000001</v>
      </c>
      <c r="G28" s="4" t="n">
        <v>55</v>
      </c>
      <c r="H28" s="20" t="n">
        <v>9767.30976620431</v>
      </c>
      <c r="I28" s="20" t="n">
        <v>96.8329037049562</v>
      </c>
      <c r="J28" s="4" t="s">
        <v>20</v>
      </c>
      <c r="K28" s="21"/>
      <c r="M28" s="9" t="n">
        <v>580</v>
      </c>
      <c r="N28" s="22" t="s">
        <v>270</v>
      </c>
      <c r="O28" s="18" t="n">
        <v>10</v>
      </c>
      <c r="P28" s="4" t="n">
        <v>200</v>
      </c>
      <c r="Q28" s="19" t="n">
        <v>2</v>
      </c>
      <c r="R28" s="4" t="n">
        <v>32</v>
      </c>
      <c r="S28" s="20" t="n">
        <v>913376.515331672</v>
      </c>
      <c r="T28" s="23" t="n">
        <v>0.000349497625194317</v>
      </c>
      <c r="U28" s="4" t="s">
        <v>22</v>
      </c>
      <c r="V28" s="24" t="s">
        <v>28</v>
      </c>
    </row>
    <row collapsed="false" customFormat="false" customHeight="false" hidden="false" ht="14.9" outlineLevel="0" r="29">
      <c r="B29" s="17" t="n">
        <v>648</v>
      </c>
      <c r="C29" s="4"/>
      <c r="D29" s="18" t="n">
        <v>20</v>
      </c>
      <c r="E29" s="4" t="n">
        <v>200</v>
      </c>
      <c r="F29" s="19" t="n">
        <v>1.00000000001</v>
      </c>
      <c r="G29" s="4" t="n">
        <v>55</v>
      </c>
      <c r="H29" s="20" t="n">
        <v>9767.30976620431</v>
      </c>
      <c r="I29" s="20" t="n">
        <v>96.8329037049562</v>
      </c>
      <c r="J29" s="4" t="s">
        <v>20</v>
      </c>
      <c r="K29" s="21"/>
      <c r="M29" s="9" t="n">
        <v>582</v>
      </c>
      <c r="N29" s="22" t="s">
        <v>270</v>
      </c>
      <c r="O29" s="18" t="n">
        <v>20</v>
      </c>
      <c r="P29" s="4" t="n">
        <v>200</v>
      </c>
      <c r="Q29" s="19" t="n">
        <v>2</v>
      </c>
      <c r="R29" s="4" t="n">
        <v>54</v>
      </c>
      <c r="S29" s="20" t="n">
        <v>913376.515331672</v>
      </c>
      <c r="T29" s="23" t="n">
        <v>0.000632776305963034</v>
      </c>
      <c r="U29" s="4" t="s">
        <v>22</v>
      </c>
      <c r="V29" s="24" t="s">
        <v>28</v>
      </c>
    </row>
    <row collapsed="false" customFormat="false" customHeight="false" hidden="false" ht="14.9" outlineLevel="0" r="30">
      <c r="B30" s="17" t="n">
        <v>716</v>
      </c>
      <c r="C30" s="4"/>
      <c r="D30" s="18" t="n">
        <v>5</v>
      </c>
      <c r="E30" s="4" t="n">
        <v>1000</v>
      </c>
      <c r="F30" s="19" t="n">
        <v>1.00000000001</v>
      </c>
      <c r="G30" s="4" t="n">
        <v>55</v>
      </c>
      <c r="H30" s="20" t="n">
        <v>48515.2067050634</v>
      </c>
      <c r="I30" s="20" t="n">
        <v>96.8319508106044</v>
      </c>
      <c r="J30" s="4" t="s">
        <v>20</v>
      </c>
      <c r="K30" s="21"/>
      <c r="M30" s="9" t="n">
        <v>650</v>
      </c>
      <c r="N30" s="22" t="s">
        <v>270</v>
      </c>
      <c r="O30" s="18" t="n">
        <v>5</v>
      </c>
      <c r="P30" s="4" t="n">
        <v>1000</v>
      </c>
      <c r="Q30" s="19" t="n">
        <v>2</v>
      </c>
      <c r="R30" s="4" t="n">
        <v>48</v>
      </c>
      <c r="S30" s="20" t="n">
        <v>4603460.52289722</v>
      </c>
      <c r="T30" s="23" t="n">
        <v>3.01363527341891E-005</v>
      </c>
      <c r="U30" s="4" t="s">
        <v>22</v>
      </c>
      <c r="V30" s="24" t="s">
        <v>28</v>
      </c>
    </row>
    <row collapsed="false" customFormat="false" customHeight="false" hidden="false" ht="14.9" outlineLevel="0" r="31">
      <c r="B31" s="17" t="n">
        <v>718</v>
      </c>
      <c r="C31" s="4"/>
      <c r="D31" s="18" t="n">
        <v>10</v>
      </c>
      <c r="E31" s="4" t="n">
        <v>1000</v>
      </c>
      <c r="F31" s="19" t="n">
        <v>1.00000000001</v>
      </c>
      <c r="G31" s="4" t="n">
        <v>55</v>
      </c>
      <c r="H31" s="20" t="n">
        <v>48515.2067050634</v>
      </c>
      <c r="I31" s="20" t="n">
        <v>96.8319508106044</v>
      </c>
      <c r="J31" s="4" t="s">
        <v>20</v>
      </c>
      <c r="K31" s="21"/>
      <c r="M31" s="9" t="n">
        <v>652</v>
      </c>
      <c r="N31" s="22" t="s">
        <v>270</v>
      </c>
      <c r="O31" s="18" t="n">
        <v>10</v>
      </c>
      <c r="P31" s="4" t="n">
        <v>1000</v>
      </c>
      <c r="Q31" s="19" t="n">
        <v>2</v>
      </c>
      <c r="R31" s="4" t="n">
        <v>36</v>
      </c>
      <c r="S31" s="20" t="n">
        <v>4603460.52289722</v>
      </c>
      <c r="T31" s="23" t="n">
        <v>0.000323683250442741</v>
      </c>
      <c r="U31" s="4" t="s">
        <v>22</v>
      </c>
      <c r="V31" s="24" t="s">
        <v>28</v>
      </c>
    </row>
    <row collapsed="false" customFormat="false" customHeight="false" hidden="false" ht="14.9" outlineLevel="0" r="32">
      <c r="B32" s="25" t="n">
        <v>720</v>
      </c>
      <c r="C32" s="4"/>
      <c r="D32" s="26" t="n">
        <v>20</v>
      </c>
      <c r="E32" s="27" t="n">
        <v>1000</v>
      </c>
      <c r="F32" s="28" t="n">
        <v>1.00000000001</v>
      </c>
      <c r="G32" s="27" t="n">
        <v>55</v>
      </c>
      <c r="H32" s="29" t="n">
        <v>48515.2067050634</v>
      </c>
      <c r="I32" s="29" t="n">
        <v>96.8319508106044</v>
      </c>
      <c r="J32" s="27" t="s">
        <v>20</v>
      </c>
      <c r="K32" s="28"/>
      <c r="M32" s="9" t="n">
        <v>654</v>
      </c>
      <c r="N32" s="30" t="s">
        <v>270</v>
      </c>
      <c r="O32" s="31" t="n">
        <v>20</v>
      </c>
      <c r="P32" s="32" t="n">
        <v>1000</v>
      </c>
      <c r="Q32" s="33" t="n">
        <v>2</v>
      </c>
      <c r="R32" s="32" t="n">
        <v>70</v>
      </c>
      <c r="S32" s="34" t="n">
        <v>4603460.52289721</v>
      </c>
      <c r="T32" s="35" t="n">
        <v>1.18303889848903E-005</v>
      </c>
      <c r="U32" s="32" t="s">
        <v>20</v>
      </c>
      <c r="V32" s="36"/>
    </row>
    <row collapsed="false" customFormat="false" customHeight="false" hidden="false" ht="13.3" outlineLevel="0" r="33">
      <c r="B33" s="2"/>
      <c r="C33" s="2"/>
      <c r="D33" s="2"/>
      <c r="E33" s="2"/>
      <c r="F33" s="2"/>
      <c r="G33" s="2"/>
      <c r="H33" s="2"/>
      <c r="I33" s="2"/>
      <c r="J33" s="2"/>
      <c r="K33" s="2"/>
      <c r="N33" s="2" t="s">
        <v>271</v>
      </c>
    </row>
    <row collapsed="false" customFormat="false" customHeight="false" hidden="false" ht="13.3" outlineLevel="0" r="34">
      <c r="B34" s="2"/>
      <c r="C34" s="2"/>
      <c r="D34" s="2"/>
      <c r="E34" s="2"/>
      <c r="F34" s="2"/>
      <c r="G34" s="2"/>
      <c r="H34" s="2"/>
      <c r="I34" s="2"/>
      <c r="J34" s="2"/>
      <c r="K34" s="2"/>
    </row>
    <row collapsed="false" customFormat="false" customHeight="false" hidden="false" ht="13.3" outlineLevel="0" r="35">
      <c r="B35" s="2"/>
      <c r="C35" s="2"/>
      <c r="D35" s="2"/>
      <c r="E35" s="2"/>
      <c r="F35" s="2"/>
      <c r="G35" s="2"/>
      <c r="H35" s="2"/>
      <c r="I35" s="2"/>
      <c r="J35" s="2"/>
      <c r="K35" s="2"/>
    </row>
    <row collapsed="false" customFormat="false" customHeight="false" hidden="false" ht="13.3" outlineLevel="0" r="36">
      <c r="B36" s="2"/>
      <c r="C36" s="2"/>
      <c r="D36" s="2"/>
      <c r="E36" s="2"/>
      <c r="F36" s="2"/>
      <c r="G36" s="2"/>
      <c r="H36" s="2"/>
      <c r="I36" s="2"/>
      <c r="J36" s="2"/>
      <c r="K36" s="2"/>
    </row>
    <row collapsed="false" customFormat="false" customHeight="false" hidden="false" ht="13.3" outlineLevel="0" r="37">
      <c r="B37" s="2"/>
      <c r="C37" s="2"/>
      <c r="D37" s="2"/>
      <c r="E37" s="2"/>
      <c r="F37" s="2"/>
      <c r="G37" s="2"/>
      <c r="H37" s="2"/>
      <c r="I37" s="2"/>
      <c r="J37" s="2"/>
      <c r="K37" s="2"/>
    </row>
    <row collapsed="false" customFormat="false" customHeight="false" hidden="false" ht="13.3" outlineLevel="0" r="38">
      <c r="B38" s="2"/>
      <c r="C38" s="2"/>
      <c r="D38" s="2"/>
      <c r="E38" s="2"/>
      <c r="F38" s="2"/>
      <c r="G38" s="2"/>
      <c r="H38" s="2"/>
      <c r="I38" s="2"/>
      <c r="J38" s="2"/>
      <c r="K38" s="2"/>
    </row>
    <row collapsed="false" customFormat="false" customHeight="false" hidden="false" ht="13.3" outlineLevel="0" r="39">
      <c r="B39" s="2"/>
      <c r="C39" s="2"/>
      <c r="D39" s="2"/>
      <c r="E39" s="2"/>
      <c r="F39" s="2"/>
      <c r="G39" s="2"/>
      <c r="H39" s="2"/>
      <c r="I39" s="2"/>
      <c r="J39" s="2"/>
      <c r="K39" s="2"/>
    </row>
    <row collapsed="false" customFormat="false" customHeight="false" hidden="false" ht="13.3" outlineLevel="0" r="40">
      <c r="B40" s="2"/>
      <c r="C40" s="2"/>
      <c r="D40" s="2"/>
      <c r="E40" s="2"/>
      <c r="F40" s="2"/>
      <c r="G40" s="2"/>
      <c r="H40" s="2"/>
      <c r="I40" s="2"/>
      <c r="J40" s="2"/>
      <c r="K40" s="2"/>
    </row>
    <row collapsed="false" customFormat="false" customHeight="false" hidden="false" ht="13.3" outlineLevel="0" r="41">
      <c r="B41" s="2"/>
      <c r="C41" s="2"/>
      <c r="D41" s="2"/>
      <c r="E41" s="2"/>
      <c r="F41" s="2"/>
      <c r="G41" s="2"/>
      <c r="H41" s="2"/>
      <c r="I41" s="2"/>
      <c r="J41" s="2"/>
      <c r="K41" s="2"/>
    </row>
    <row collapsed="false" customFormat="false" customHeight="false" hidden="false" ht="13.3" outlineLevel="0" r="42">
      <c r="B42" s="2"/>
      <c r="C42" s="2"/>
      <c r="D42" s="2"/>
      <c r="E42" s="2"/>
      <c r="F42" s="2"/>
      <c r="G42" s="2"/>
      <c r="H42" s="2"/>
      <c r="I42" s="2"/>
      <c r="J42" s="2"/>
      <c r="K42" s="2"/>
    </row>
    <row collapsed="false" customFormat="false" customHeight="false" hidden="false" ht="13.3" outlineLevel="0" r="43">
      <c r="B43" s="2"/>
      <c r="C43" s="2"/>
      <c r="D43" s="2"/>
      <c r="E43" s="2"/>
      <c r="F43" s="2"/>
      <c r="G43" s="2"/>
      <c r="H43" s="2"/>
      <c r="I43" s="2"/>
      <c r="J43" s="2"/>
      <c r="K43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33" activeCellId="0" pane="topLeft" sqref="E33"/>
    </sheetView>
  </sheetViews>
  <sheetFormatPr defaultRowHeight="13.3"/>
  <cols>
    <col collapsed="false" hidden="false" max="1025" min="1" style="0" width="7.2093023255814"/>
  </cols>
  <sheetData>
    <row collapsed="false" customFormat="false" customHeight="false" hidden="false" ht="13.3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</row>
    <row collapsed="false" customFormat="false" customHeight="false" hidden="false" ht="13.3" outlineLevel="0" r="2">
      <c r="A2" s="0" t="n">
        <v>685</v>
      </c>
      <c r="B2" s="0" t="s">
        <v>18</v>
      </c>
      <c r="C2" s="0" t="s">
        <v>19</v>
      </c>
      <c r="D2" s="0" t="n">
        <v>5</v>
      </c>
      <c r="E2" s="0" t="n">
        <v>1000</v>
      </c>
      <c r="F2" s="37" t="s">
        <v>272</v>
      </c>
      <c r="G2" s="0" t="n">
        <v>1000</v>
      </c>
      <c r="H2" s="0" t="n">
        <v>42734</v>
      </c>
      <c r="I2" s="0" t="n">
        <v>48501.4226401478</v>
      </c>
      <c r="J2" s="0" t="n">
        <v>7.3244763672907</v>
      </c>
      <c r="K2" s="0" t="n">
        <v>19.8999977111816</v>
      </c>
      <c r="L2" s="0" t="s">
        <v>29</v>
      </c>
      <c r="M2" s="0" t="s">
        <v>30</v>
      </c>
      <c r="N2" s="0" t="s">
        <v>31</v>
      </c>
      <c r="O2" s="0" t="s">
        <v>32</v>
      </c>
      <c r="P2" s="0" t="s">
        <v>33</v>
      </c>
      <c r="Q2" s="0" t="s">
        <v>34</v>
      </c>
      <c r="R2" s="0" t="n">
        <v>1000</v>
      </c>
    </row>
    <row collapsed="false" customFormat="false" customHeight="false" hidden="false" ht="13.3" outlineLevel="0" r="3">
      <c r="A3" s="0" t="n">
        <v>679</v>
      </c>
      <c r="B3" s="0" t="s">
        <v>18</v>
      </c>
      <c r="C3" s="0" t="s">
        <v>19</v>
      </c>
      <c r="D3" s="0" t="n">
        <v>5</v>
      </c>
      <c r="E3" s="0" t="n">
        <v>1000</v>
      </c>
      <c r="F3" s="37" t="s">
        <v>273</v>
      </c>
      <c r="G3" s="0" t="n">
        <v>1000</v>
      </c>
      <c r="H3" s="0" t="n">
        <v>209087</v>
      </c>
      <c r="I3" s="0" t="n">
        <v>48503.4078426933</v>
      </c>
      <c r="J3" s="0" t="n">
        <v>7.32352518657229</v>
      </c>
      <c r="K3" s="0" t="n">
        <v>95.9166564941406</v>
      </c>
      <c r="L3" s="0" t="s">
        <v>29</v>
      </c>
      <c r="M3" s="0" t="s">
        <v>30</v>
      </c>
      <c r="N3" s="0" t="s">
        <v>31</v>
      </c>
      <c r="O3" s="0" t="s">
        <v>32</v>
      </c>
      <c r="P3" s="0" t="s">
        <v>33</v>
      </c>
      <c r="Q3" s="0" t="s">
        <v>34</v>
      </c>
      <c r="R3" s="0" t="n">
        <v>1000</v>
      </c>
    </row>
    <row collapsed="false" customFormat="false" customHeight="false" hidden="false" ht="13.3" outlineLevel="0" r="4">
      <c r="A4" s="0" t="n">
        <v>673</v>
      </c>
      <c r="B4" s="0" t="s">
        <v>18</v>
      </c>
      <c r="C4" s="0" t="s">
        <v>19</v>
      </c>
      <c r="D4" s="0" t="n">
        <v>5</v>
      </c>
      <c r="E4" s="0" t="n">
        <v>1000</v>
      </c>
      <c r="F4" s="37" t="s">
        <v>274</v>
      </c>
      <c r="G4" s="0" t="n">
        <v>1000</v>
      </c>
      <c r="H4" s="0" t="n">
        <v>216623</v>
      </c>
      <c r="I4" s="0" t="n">
        <v>48524.93915097</v>
      </c>
      <c r="J4" s="0" t="n">
        <v>7.31109804064855</v>
      </c>
      <c r="K4" s="0" t="n">
        <v>99.239990234375</v>
      </c>
      <c r="L4" s="0" t="s">
        <v>29</v>
      </c>
      <c r="M4" s="0" t="s">
        <v>30</v>
      </c>
      <c r="N4" s="0" t="s">
        <v>31</v>
      </c>
      <c r="O4" s="0" t="s">
        <v>32</v>
      </c>
      <c r="P4" s="0" t="s">
        <v>33</v>
      </c>
      <c r="Q4" s="0" t="s">
        <v>34</v>
      </c>
      <c r="R4" s="0" t="n">
        <v>1000</v>
      </c>
    </row>
    <row collapsed="false" customFormat="false" customHeight="false" hidden="false" ht="13.3" outlineLevel="0" r="5">
      <c r="A5" s="0" t="n">
        <v>667</v>
      </c>
      <c r="B5" s="0" t="s">
        <v>18</v>
      </c>
      <c r="C5" s="0" t="s">
        <v>19</v>
      </c>
      <c r="D5" s="0" t="n">
        <v>5</v>
      </c>
      <c r="E5" s="0" t="n">
        <v>1000</v>
      </c>
      <c r="F5" s="37" t="s">
        <v>275</v>
      </c>
      <c r="G5" s="0" t="n">
        <v>1000</v>
      </c>
      <c r="H5" s="0" t="n">
        <v>345173</v>
      </c>
      <c r="I5" s="0" t="n">
        <v>48724.4477384774</v>
      </c>
      <c r="J5" s="0" t="n">
        <v>7.20810573645746</v>
      </c>
      <c r="K5" s="0" t="n">
        <v>158.096649169922</v>
      </c>
      <c r="L5" s="0" t="s">
        <v>29</v>
      </c>
      <c r="M5" s="0" t="s">
        <v>30</v>
      </c>
      <c r="N5" s="0" t="s">
        <v>31</v>
      </c>
      <c r="O5" s="0" t="s">
        <v>32</v>
      </c>
      <c r="P5" s="0" t="s">
        <v>33</v>
      </c>
      <c r="Q5" s="0" t="s">
        <v>34</v>
      </c>
      <c r="R5" s="0" t="n">
        <v>1000</v>
      </c>
    </row>
    <row collapsed="false" customFormat="false" customHeight="false" hidden="false" ht="13.3" outlineLevel="0" r="6">
      <c r="A6" s="0" t="n">
        <v>687</v>
      </c>
      <c r="B6" s="0" t="s">
        <v>18</v>
      </c>
      <c r="C6" s="0" t="s">
        <v>19</v>
      </c>
      <c r="D6" s="0" t="n">
        <v>10</v>
      </c>
      <c r="E6" s="0" t="n">
        <v>1000</v>
      </c>
      <c r="F6" s="0" t="n">
        <v>1.000001</v>
      </c>
      <c r="G6" s="0" t="n">
        <v>1000</v>
      </c>
      <c r="H6" s="0" t="n">
        <v>582183</v>
      </c>
      <c r="I6" s="0" t="n">
        <v>48501.2546293113</v>
      </c>
      <c r="J6" s="0" t="n">
        <v>7.32439969323808</v>
      </c>
      <c r="K6" s="0" t="n">
        <v>266.426635742187</v>
      </c>
      <c r="L6" s="0" t="s">
        <v>29</v>
      </c>
      <c r="M6" s="0" t="s">
        <v>30</v>
      </c>
      <c r="N6" s="0" t="s">
        <v>31</v>
      </c>
      <c r="O6" s="0" t="s">
        <v>32</v>
      </c>
      <c r="P6" s="0" t="s">
        <v>33</v>
      </c>
      <c r="Q6" s="0" t="s">
        <v>34</v>
      </c>
      <c r="R6" s="0" t="n">
        <v>1000</v>
      </c>
    </row>
    <row collapsed="false" customFormat="false" customHeight="false" hidden="false" ht="13.3" outlineLevel="0" r="7">
      <c r="A7" s="0" t="n">
        <v>681</v>
      </c>
      <c r="B7" s="0" t="s">
        <v>18</v>
      </c>
      <c r="C7" s="0" t="s">
        <v>19</v>
      </c>
      <c r="D7" s="0" t="n">
        <v>10</v>
      </c>
      <c r="E7" s="0" t="n">
        <v>1000</v>
      </c>
      <c r="F7" s="0" t="n">
        <v>1.00001</v>
      </c>
      <c r="G7" s="0" t="n">
        <v>1000</v>
      </c>
      <c r="H7" s="0" t="n">
        <v>611324</v>
      </c>
      <c r="I7" s="0" t="n">
        <v>48503.2475806639</v>
      </c>
      <c r="J7" s="0" t="n">
        <v>7.32324862013534</v>
      </c>
      <c r="K7" s="0" t="n">
        <v>279.669982910156</v>
      </c>
      <c r="L7" s="0" t="s">
        <v>29</v>
      </c>
      <c r="M7" s="0" t="s">
        <v>30</v>
      </c>
      <c r="N7" s="0" t="s">
        <v>31</v>
      </c>
      <c r="O7" s="0" t="s">
        <v>32</v>
      </c>
      <c r="P7" s="0" t="s">
        <v>33</v>
      </c>
      <c r="Q7" s="0" t="s">
        <v>34</v>
      </c>
      <c r="R7" s="0" t="n">
        <v>1000</v>
      </c>
    </row>
    <row collapsed="false" customFormat="false" customHeight="false" hidden="false" ht="13.3" outlineLevel="0" r="8">
      <c r="A8" s="0" t="n">
        <v>675</v>
      </c>
      <c r="B8" s="0" t="s">
        <v>18</v>
      </c>
      <c r="C8" s="0" t="s">
        <v>19</v>
      </c>
      <c r="D8" s="0" t="n">
        <v>10</v>
      </c>
      <c r="E8" s="0" t="n">
        <v>1000</v>
      </c>
      <c r="F8" s="0" t="n">
        <v>1.0001</v>
      </c>
      <c r="G8" s="0" t="n">
        <v>1000</v>
      </c>
      <c r="H8" s="0" t="n">
        <v>638078</v>
      </c>
      <c r="I8" s="0" t="n">
        <v>48523.1250791141</v>
      </c>
      <c r="J8" s="0" t="n">
        <v>7.31470962771084</v>
      </c>
      <c r="K8" s="0" t="n">
        <v>292.543304443359</v>
      </c>
      <c r="L8" s="0" t="s">
        <v>29</v>
      </c>
      <c r="M8" s="0" t="s">
        <v>30</v>
      </c>
      <c r="N8" s="0" t="s">
        <v>31</v>
      </c>
      <c r="O8" s="0" t="s">
        <v>32</v>
      </c>
      <c r="P8" s="0" t="s">
        <v>33</v>
      </c>
      <c r="Q8" s="0" t="s">
        <v>34</v>
      </c>
      <c r="R8" s="0" t="n">
        <v>1000</v>
      </c>
    </row>
    <row collapsed="false" customFormat="false" customHeight="false" hidden="false" ht="13.3" outlineLevel="0" r="9">
      <c r="A9" s="0" t="n">
        <v>669</v>
      </c>
      <c r="B9" s="0" t="s">
        <v>18</v>
      </c>
      <c r="C9" s="0" t="s">
        <v>19</v>
      </c>
      <c r="D9" s="0" t="n">
        <v>10</v>
      </c>
      <c r="E9" s="0" t="n">
        <v>1000</v>
      </c>
      <c r="F9" s="0" t="n">
        <v>1.001</v>
      </c>
      <c r="G9" s="0" t="n">
        <v>1000</v>
      </c>
      <c r="H9" s="0" t="n">
        <v>2289</v>
      </c>
      <c r="I9" s="0" t="n">
        <v>48722.9468292051</v>
      </c>
      <c r="J9" s="0" t="n">
        <v>7.19379498218654</v>
      </c>
      <c r="K9" s="0" t="n">
        <v>1.85666596889496</v>
      </c>
      <c r="L9" s="0" t="s">
        <v>29</v>
      </c>
      <c r="M9" s="0" t="s">
        <v>30</v>
      </c>
      <c r="N9" s="0" t="s">
        <v>31</v>
      </c>
      <c r="O9" s="0" t="s">
        <v>32</v>
      </c>
      <c r="P9" s="0" t="s">
        <v>33</v>
      </c>
      <c r="Q9" s="0" t="s">
        <v>34</v>
      </c>
      <c r="R9" s="0" t="n">
        <v>1000</v>
      </c>
    </row>
    <row collapsed="false" customFormat="false" customHeight="false" hidden="false" ht="13.3" outlineLevel="0" r="10">
      <c r="A10" s="0" t="n">
        <v>689</v>
      </c>
      <c r="B10" s="0" t="s">
        <v>18</v>
      </c>
      <c r="C10" s="0" t="s">
        <v>19</v>
      </c>
      <c r="D10" s="0" t="n">
        <v>20</v>
      </c>
      <c r="E10" s="0" t="n">
        <v>1000</v>
      </c>
      <c r="F10" s="0" t="n">
        <v>1.000001</v>
      </c>
      <c r="G10" s="0" t="n">
        <v>1000</v>
      </c>
      <c r="H10" s="0" t="n">
        <v>504809</v>
      </c>
      <c r="I10" s="0" t="n">
        <v>48501.2721834743</v>
      </c>
      <c r="J10" s="0" t="n">
        <v>7.32437452600524</v>
      </c>
      <c r="K10" s="0" t="n">
        <v>231.516647338867</v>
      </c>
      <c r="L10" s="0" t="s">
        <v>29</v>
      </c>
      <c r="M10" s="0" t="s">
        <v>30</v>
      </c>
      <c r="N10" s="0" t="s">
        <v>31</v>
      </c>
      <c r="O10" s="0" t="s">
        <v>32</v>
      </c>
      <c r="P10" s="0" t="s">
        <v>33</v>
      </c>
      <c r="Q10" s="0" t="s">
        <v>34</v>
      </c>
      <c r="R10" s="0" t="n">
        <v>1000</v>
      </c>
    </row>
    <row collapsed="false" customFormat="false" customHeight="false" hidden="false" ht="13.3" outlineLevel="0" r="11">
      <c r="A11" s="0" t="n">
        <v>683</v>
      </c>
      <c r="B11" s="0" t="s">
        <v>18</v>
      </c>
      <c r="C11" s="0" t="s">
        <v>19</v>
      </c>
      <c r="D11" s="0" t="n">
        <v>20</v>
      </c>
      <c r="E11" s="0" t="n">
        <v>1000</v>
      </c>
      <c r="F11" s="0" t="n">
        <v>1.00001</v>
      </c>
      <c r="G11" s="0" t="n">
        <v>1000</v>
      </c>
      <c r="H11" s="0" t="n">
        <v>597160</v>
      </c>
      <c r="I11" s="0" t="n">
        <v>48503.1966621961</v>
      </c>
      <c r="J11" s="0" t="n">
        <v>7.3227476251985</v>
      </c>
      <c r="K11" s="0" t="n">
        <v>273.803314208984</v>
      </c>
      <c r="L11" s="0" t="s">
        <v>29</v>
      </c>
      <c r="M11" s="0" t="s">
        <v>30</v>
      </c>
      <c r="N11" s="0" t="s">
        <v>31</v>
      </c>
      <c r="O11" s="0" t="s">
        <v>32</v>
      </c>
      <c r="P11" s="0" t="s">
        <v>33</v>
      </c>
      <c r="Q11" s="0" t="s">
        <v>34</v>
      </c>
      <c r="R11" s="0" t="n">
        <v>1000</v>
      </c>
    </row>
    <row collapsed="false" customFormat="false" customHeight="false" hidden="false" ht="13.3" outlineLevel="0" r="12">
      <c r="A12" s="0" t="n">
        <v>677</v>
      </c>
      <c r="B12" s="0" t="s">
        <v>18</v>
      </c>
      <c r="C12" s="0" t="s">
        <v>19</v>
      </c>
      <c r="D12" s="0" t="n">
        <v>20</v>
      </c>
      <c r="E12" s="0" t="n">
        <v>1000</v>
      </c>
      <c r="F12" s="0" t="n">
        <v>1.0001</v>
      </c>
      <c r="G12" s="0" t="n">
        <v>1000</v>
      </c>
      <c r="H12" s="0" t="n">
        <v>607802</v>
      </c>
      <c r="I12" s="0" t="n">
        <v>48523.1262240766</v>
      </c>
      <c r="J12" s="0" t="n">
        <v>7.30542824947853</v>
      </c>
      <c r="K12" s="0" t="n">
        <v>276.323303222656</v>
      </c>
      <c r="L12" s="0" t="s">
        <v>29</v>
      </c>
      <c r="M12" s="0" t="s">
        <v>30</v>
      </c>
      <c r="N12" s="0" t="s">
        <v>31</v>
      </c>
      <c r="O12" s="0" t="s">
        <v>32</v>
      </c>
      <c r="P12" s="0" t="s">
        <v>33</v>
      </c>
      <c r="Q12" s="0" t="s">
        <v>34</v>
      </c>
      <c r="R12" s="0" t="n">
        <v>1000</v>
      </c>
    </row>
    <row collapsed="false" customFormat="false" customHeight="false" hidden="false" ht="13.3" outlineLevel="0" r="13">
      <c r="A13" s="0" t="n">
        <v>671</v>
      </c>
      <c r="B13" s="0" t="s">
        <v>18</v>
      </c>
      <c r="C13" s="0" t="s">
        <v>19</v>
      </c>
      <c r="D13" s="0" t="n">
        <v>20</v>
      </c>
      <c r="E13" s="0" t="n">
        <v>1000</v>
      </c>
      <c r="F13" s="0" t="n">
        <v>1.001</v>
      </c>
      <c r="G13" s="0" t="n">
        <v>1000</v>
      </c>
      <c r="H13" s="0" t="n">
        <v>560556</v>
      </c>
      <c r="I13" s="0" t="n">
        <v>48722.9398499609</v>
      </c>
      <c r="J13" s="0" t="n">
        <v>7.15982912057611</v>
      </c>
      <c r="K13" s="0" t="n">
        <v>257.386627197266</v>
      </c>
      <c r="L13" s="0" t="s">
        <v>29</v>
      </c>
      <c r="M13" s="0" t="s">
        <v>30</v>
      </c>
      <c r="N13" s="0" t="s">
        <v>31</v>
      </c>
      <c r="O13" s="0" t="s">
        <v>32</v>
      </c>
      <c r="P13" s="0" t="s">
        <v>33</v>
      </c>
      <c r="Q13" s="0" t="s">
        <v>34</v>
      </c>
      <c r="R13" s="0" t="n">
        <v>1000</v>
      </c>
    </row>
    <row collapsed="false" customFormat="false" customHeight="false" hidden="false" ht="13.3" outlineLevel="0" r="14">
      <c r="A14" s="0" t="n">
        <v>686</v>
      </c>
      <c r="B14" s="0" t="s">
        <v>18</v>
      </c>
      <c r="C14" s="0" t="s">
        <v>21</v>
      </c>
      <c r="D14" s="0" t="n">
        <v>5</v>
      </c>
      <c r="E14" s="0" t="n">
        <v>1000</v>
      </c>
      <c r="F14" s="0" t="n">
        <v>1.000001</v>
      </c>
      <c r="G14" s="0" t="n">
        <v>2</v>
      </c>
      <c r="H14" s="0" t="n">
        <v>55</v>
      </c>
      <c r="I14" s="0" t="n">
        <v>48515.4269189542</v>
      </c>
      <c r="J14" s="0" t="n">
        <v>96.8319512348479</v>
      </c>
      <c r="K14" s="0" t="n">
        <v>0.0166660007089376</v>
      </c>
      <c r="L14" s="0" t="s">
        <v>20</v>
      </c>
    </row>
    <row collapsed="false" customFormat="false" customHeight="false" hidden="false" ht="13.3" outlineLevel="0" r="15">
      <c r="A15" s="0" t="n">
        <v>680</v>
      </c>
      <c r="B15" s="0" t="s">
        <v>18</v>
      </c>
      <c r="C15" s="0" t="s">
        <v>21</v>
      </c>
      <c r="D15" s="0" t="n">
        <v>5</v>
      </c>
      <c r="E15" s="0" t="n">
        <v>1000</v>
      </c>
      <c r="F15" s="0" t="n">
        <v>1.00001</v>
      </c>
      <c r="G15" s="0" t="n">
        <v>2</v>
      </c>
      <c r="H15" s="0" t="n">
        <v>55</v>
      </c>
      <c r="I15" s="0" t="n">
        <v>48517.4089095878</v>
      </c>
      <c r="J15" s="0" t="n">
        <v>96.8319550531355</v>
      </c>
      <c r="K15" s="0" t="n">
        <v>0.0166660007089376</v>
      </c>
      <c r="L15" s="0" t="s">
        <v>20</v>
      </c>
    </row>
    <row collapsed="false" customFormat="false" customHeight="false" hidden="false" ht="13.3" outlineLevel="0" r="16">
      <c r="A16" s="0" t="n">
        <v>674</v>
      </c>
      <c r="B16" s="0" t="s">
        <v>18</v>
      </c>
      <c r="C16" s="0" t="s">
        <v>21</v>
      </c>
      <c r="D16" s="0" t="n">
        <v>5</v>
      </c>
      <c r="E16" s="0" t="n">
        <v>1000</v>
      </c>
      <c r="F16" s="0" t="n">
        <v>1.0001</v>
      </c>
      <c r="G16" s="0" t="n">
        <v>2</v>
      </c>
      <c r="H16" s="0" t="n">
        <v>55</v>
      </c>
      <c r="I16" s="0" t="n">
        <v>48537.233352038</v>
      </c>
      <c r="J16" s="0" t="n">
        <v>96.8319932416985</v>
      </c>
      <c r="K16" s="0" t="n">
        <v>0.0133330002427101</v>
      </c>
      <c r="L16" s="0" t="s">
        <v>20</v>
      </c>
    </row>
    <row collapsed="false" customFormat="false" customHeight="false" hidden="false" ht="13.3" outlineLevel="0" r="17">
      <c r="A17" s="0" t="n">
        <v>668</v>
      </c>
      <c r="B17" s="0" t="s">
        <v>18</v>
      </c>
      <c r="C17" s="0" t="s">
        <v>21</v>
      </c>
      <c r="D17" s="0" t="n">
        <v>5</v>
      </c>
      <c r="E17" s="0" t="n">
        <v>1000</v>
      </c>
      <c r="F17" s="0" t="n">
        <v>1.001</v>
      </c>
      <c r="G17" s="0" t="n">
        <v>2</v>
      </c>
      <c r="H17" s="0" t="n">
        <v>55</v>
      </c>
      <c r="I17" s="0" t="n">
        <v>48735.9321295938</v>
      </c>
      <c r="J17" s="0" t="n">
        <v>96.8323756947239</v>
      </c>
      <c r="K17" s="0" t="n">
        <v>0.0166660007089376</v>
      </c>
      <c r="L17" s="0" t="s">
        <v>20</v>
      </c>
    </row>
    <row collapsed="false" customFormat="false" customHeight="false" hidden="false" ht="13.3" outlineLevel="0" r="18">
      <c r="A18" s="0" t="n">
        <v>688</v>
      </c>
      <c r="B18" s="0" t="s">
        <v>18</v>
      </c>
      <c r="C18" s="0" t="s">
        <v>21</v>
      </c>
      <c r="D18" s="0" t="n">
        <v>10</v>
      </c>
      <c r="E18" s="0" t="n">
        <v>1000</v>
      </c>
      <c r="F18" s="0" t="n">
        <v>1.000001</v>
      </c>
      <c r="G18" s="0" t="n">
        <v>2</v>
      </c>
      <c r="H18" s="0" t="n">
        <v>55</v>
      </c>
      <c r="I18" s="0" t="n">
        <v>48515.4269189542</v>
      </c>
      <c r="J18" s="0" t="n">
        <v>96.8319512348479</v>
      </c>
      <c r="K18" s="0" t="n">
        <v>0.0166660007089376</v>
      </c>
      <c r="L18" s="0" t="s">
        <v>20</v>
      </c>
    </row>
    <row collapsed="false" customFormat="false" customHeight="false" hidden="false" ht="13.3" outlineLevel="0" r="19">
      <c r="A19" s="0" t="n">
        <v>682</v>
      </c>
      <c r="B19" s="0" t="s">
        <v>18</v>
      </c>
      <c r="C19" s="0" t="s">
        <v>21</v>
      </c>
      <c r="D19" s="0" t="n">
        <v>10</v>
      </c>
      <c r="E19" s="0" t="n">
        <v>1000</v>
      </c>
      <c r="F19" s="0" t="n">
        <v>1.00001</v>
      </c>
      <c r="G19" s="0" t="n">
        <v>2</v>
      </c>
      <c r="H19" s="0" t="n">
        <v>55</v>
      </c>
      <c r="I19" s="0" t="n">
        <v>48517.4089095878</v>
      </c>
      <c r="J19" s="0" t="n">
        <v>96.8319550531355</v>
      </c>
      <c r="K19" s="0" t="n">
        <v>0.0166660007089376</v>
      </c>
      <c r="L19" s="0" t="s">
        <v>20</v>
      </c>
    </row>
    <row collapsed="false" customFormat="false" customHeight="false" hidden="false" ht="13.3" outlineLevel="0" r="20">
      <c r="A20" s="0" t="n">
        <v>676</v>
      </c>
      <c r="B20" s="0" t="s">
        <v>18</v>
      </c>
      <c r="C20" s="0" t="s">
        <v>21</v>
      </c>
      <c r="D20" s="0" t="n">
        <v>10</v>
      </c>
      <c r="E20" s="0" t="n">
        <v>1000</v>
      </c>
      <c r="F20" s="0" t="n">
        <v>1.0001</v>
      </c>
      <c r="G20" s="0" t="n">
        <v>2</v>
      </c>
      <c r="H20" s="0" t="n">
        <v>55</v>
      </c>
      <c r="I20" s="0" t="n">
        <v>48537.233352038</v>
      </c>
      <c r="J20" s="0" t="n">
        <v>96.8319932416985</v>
      </c>
      <c r="K20" s="0" t="n">
        <v>0.0166660007089376</v>
      </c>
      <c r="L20" s="0" t="s">
        <v>20</v>
      </c>
    </row>
    <row collapsed="false" customFormat="false" customHeight="false" hidden="false" ht="13.3" outlineLevel="0" r="21">
      <c r="A21" s="0" t="n">
        <v>670</v>
      </c>
      <c r="B21" s="0" t="s">
        <v>18</v>
      </c>
      <c r="C21" s="0" t="s">
        <v>21</v>
      </c>
      <c r="D21" s="0" t="n">
        <v>10</v>
      </c>
      <c r="E21" s="0" t="n">
        <v>1000</v>
      </c>
      <c r="F21" s="0" t="n">
        <v>1.001</v>
      </c>
      <c r="G21" s="0" t="n">
        <v>2</v>
      </c>
      <c r="H21" s="0" t="n">
        <v>55</v>
      </c>
      <c r="I21" s="0" t="n">
        <v>48735.9321295938</v>
      </c>
      <c r="J21" s="0" t="n">
        <v>96.8323756947239</v>
      </c>
      <c r="K21" s="0" t="n">
        <v>0.00999899953603745</v>
      </c>
      <c r="L21" s="0" t="s">
        <v>20</v>
      </c>
    </row>
    <row collapsed="false" customFormat="false" customHeight="false" hidden="false" ht="13.3" outlineLevel="0" r="22">
      <c r="A22" s="0" t="n">
        <v>690</v>
      </c>
      <c r="B22" s="0" t="s">
        <v>18</v>
      </c>
      <c r="C22" s="0" t="s">
        <v>21</v>
      </c>
      <c r="D22" s="0" t="n">
        <v>20</v>
      </c>
      <c r="E22" s="0" t="n">
        <v>1000</v>
      </c>
      <c r="F22" s="0" t="n">
        <v>1.000001</v>
      </c>
      <c r="G22" s="0" t="n">
        <v>2</v>
      </c>
      <c r="H22" s="0" t="n">
        <v>55</v>
      </c>
      <c r="I22" s="0" t="n">
        <v>48515.4269189542</v>
      </c>
      <c r="J22" s="0" t="n">
        <v>96.8319512348479</v>
      </c>
      <c r="K22" s="0" t="n">
        <v>0.0166660007089376</v>
      </c>
      <c r="L22" s="0" t="s">
        <v>20</v>
      </c>
    </row>
    <row collapsed="false" customFormat="false" customHeight="false" hidden="false" ht="13.3" outlineLevel="0" r="23">
      <c r="A23" s="0" t="n">
        <v>684</v>
      </c>
      <c r="B23" s="0" t="s">
        <v>18</v>
      </c>
      <c r="C23" s="0" t="s">
        <v>21</v>
      </c>
      <c r="D23" s="0" t="n">
        <v>20</v>
      </c>
      <c r="E23" s="0" t="n">
        <v>1000</v>
      </c>
      <c r="F23" s="0" t="n">
        <v>1.00001</v>
      </c>
      <c r="G23" s="0" t="n">
        <v>2</v>
      </c>
      <c r="H23" s="0" t="n">
        <v>55</v>
      </c>
      <c r="I23" s="0" t="n">
        <v>48517.4089095878</v>
      </c>
      <c r="J23" s="0" t="n">
        <v>96.8319550531355</v>
      </c>
      <c r="K23" s="0" t="n">
        <v>0.00999899953603745</v>
      </c>
      <c r="L23" s="0" t="s">
        <v>20</v>
      </c>
    </row>
    <row collapsed="false" customFormat="false" customHeight="false" hidden="false" ht="13.3" outlineLevel="0" r="24">
      <c r="A24" s="0" t="n">
        <v>678</v>
      </c>
      <c r="B24" s="0" t="s">
        <v>18</v>
      </c>
      <c r="C24" s="0" t="s">
        <v>21</v>
      </c>
      <c r="D24" s="0" t="n">
        <v>20</v>
      </c>
      <c r="E24" s="0" t="n">
        <v>1000</v>
      </c>
      <c r="F24" s="0" t="n">
        <v>1.0001</v>
      </c>
      <c r="G24" s="0" t="n">
        <v>2</v>
      </c>
      <c r="H24" s="0" t="n">
        <v>55</v>
      </c>
      <c r="I24" s="0" t="n">
        <v>48537.233352038</v>
      </c>
      <c r="J24" s="0" t="n">
        <v>96.8319932416985</v>
      </c>
      <c r="K24" s="0" t="n">
        <v>0.0166660007089376</v>
      </c>
      <c r="L24" s="0" t="s">
        <v>20</v>
      </c>
    </row>
    <row collapsed="false" customFormat="false" customHeight="false" hidden="false" ht="13.3" outlineLevel="0" r="25">
      <c r="A25" s="0" t="n">
        <v>672</v>
      </c>
      <c r="B25" s="0" t="s">
        <v>18</v>
      </c>
      <c r="C25" s="0" t="s">
        <v>21</v>
      </c>
      <c r="D25" s="0" t="n">
        <v>20</v>
      </c>
      <c r="E25" s="0" t="n">
        <v>1000</v>
      </c>
      <c r="F25" s="0" t="n">
        <v>1.001</v>
      </c>
      <c r="G25" s="0" t="n">
        <v>2</v>
      </c>
      <c r="H25" s="0" t="n">
        <v>55</v>
      </c>
      <c r="I25" s="0" t="n">
        <v>48735.9321295938</v>
      </c>
      <c r="J25" s="0" t="n">
        <v>96.8323756947239</v>
      </c>
      <c r="K25" s="0" t="n">
        <v>0.0166660007089376</v>
      </c>
      <c r="L25" s="0" t="s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2014-04-13T17:44:00Z</dcterms:created>
  <dc:creator>Wilmer Henao</dc:creator>
  <cp:lastModifiedBy>cimsuer</cp:lastModifiedBy>
  <dcterms:modified xsi:type="dcterms:W3CDTF">2014-04-13T18:17:48Z</dcterms:modified>
  <cp:revision>0</cp:revision>
</cp:coreProperties>
</file>