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84" windowWidth="19195" windowHeight="10961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G5" i="1"/>
  <c r="AG7"/>
  <c r="AG9"/>
  <c r="AG11"/>
  <c r="AG13"/>
  <c r="AG15"/>
  <c r="AG17"/>
  <c r="AG19"/>
  <c r="AG21"/>
  <c r="AG23"/>
  <c r="AG25"/>
  <c r="AG27"/>
  <c r="AG3"/>
  <c r="AG29" l="1"/>
</calcChain>
</file>

<file path=xl/sharedStrings.xml><?xml version="1.0" encoding="utf-8"?>
<sst xmlns="http://schemas.openxmlformats.org/spreadsheetml/2006/main" count="28" uniqueCount="24">
  <si>
    <t>姓名</t>
    <phoneticPr fontId="1" type="noConversion"/>
  </si>
  <si>
    <t>签名确认</t>
    <phoneticPr fontId="1" type="noConversion"/>
  </si>
  <si>
    <t>本月总共合计：</t>
    <phoneticPr fontId="1" type="noConversion"/>
  </si>
  <si>
    <r>
      <t>总计</t>
    </r>
    <r>
      <rPr>
        <sz val="9"/>
        <color theme="1"/>
        <rFont val="方正兰亭黑简体"/>
        <family val="3"/>
        <charset val="134"/>
      </rPr>
      <t>（元）</t>
    </r>
    <phoneticPr fontId="1" type="noConversion"/>
  </si>
  <si>
    <t>高三中</t>
    <phoneticPr fontId="1" type="noConversion"/>
  </si>
  <si>
    <t>张建仁</t>
    <phoneticPr fontId="1" type="noConversion"/>
  </si>
  <si>
    <t>话费</t>
    <phoneticPr fontId="1" type="noConversion"/>
  </si>
  <si>
    <t>朱旭东</t>
    <phoneticPr fontId="1" type="noConversion"/>
  </si>
  <si>
    <t>2016-3月生活费领取表</t>
    <phoneticPr fontId="1" type="noConversion"/>
  </si>
  <si>
    <t>李金奎</t>
    <phoneticPr fontId="1" type="noConversion"/>
  </si>
  <si>
    <t>李金文</t>
    <phoneticPr fontId="1" type="noConversion"/>
  </si>
  <si>
    <t>刘小文</t>
    <phoneticPr fontId="1" type="noConversion"/>
  </si>
  <si>
    <t>马书辉</t>
    <phoneticPr fontId="1" type="noConversion"/>
  </si>
  <si>
    <t>尹光文</t>
    <phoneticPr fontId="1" type="noConversion"/>
  </si>
  <si>
    <t>柳玉珠</t>
    <phoneticPr fontId="1" type="noConversion"/>
  </si>
  <si>
    <t>王世忠</t>
    <phoneticPr fontId="1" type="noConversion"/>
  </si>
  <si>
    <t>邓小明</t>
    <phoneticPr fontId="1" type="noConversion"/>
  </si>
  <si>
    <t>生活</t>
    <phoneticPr fontId="1" type="noConversion"/>
  </si>
  <si>
    <t>生活</t>
    <phoneticPr fontId="1" type="noConversion"/>
  </si>
  <si>
    <t>生活</t>
    <phoneticPr fontId="1" type="noConversion"/>
  </si>
  <si>
    <t>生活</t>
    <phoneticPr fontId="1" type="noConversion"/>
  </si>
  <si>
    <t>安自学</t>
    <phoneticPr fontId="1" type="noConversion"/>
  </si>
  <si>
    <t>史记礼</t>
    <phoneticPr fontId="1" type="noConversion"/>
  </si>
  <si>
    <t>生活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</si>
</sst>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微软雅黑"/>
      <family val="2"/>
      <charset val="134"/>
    </font>
    <font>
      <b/>
      <sz val="11"/>
      <color theme="1"/>
      <name val="方正兰亭黑简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华文楷体"/>
      <family val="3"/>
      <charset val="134"/>
    </font>
    <font>
      <sz val="16"/>
      <color theme="1"/>
      <name val="华文楷体"/>
      <family val="3"/>
      <charset val="134"/>
    </font>
    <font>
      <sz val="9"/>
      <color theme="1"/>
      <name val="方正兰亭黑简体"/>
      <family val="3"/>
      <charset val="134"/>
    </font>
    <font>
      <sz val="10"/>
      <color rgb="FF0070C0"/>
      <name val="华文楷体"/>
      <family val="3"/>
      <charset val="134"/>
    </font>
    <font>
      <sz val="11"/>
      <color rgb="FFFF0000"/>
      <name val="华文楷体"/>
      <family val="3"/>
      <charset val="134"/>
    </font>
    <font>
      <sz val="11"/>
      <color theme="9" tint="-0.249977111117893"/>
      <name val="华文楷体"/>
      <family val="3"/>
      <charset val="134"/>
    </font>
    <font>
      <b/>
      <sz val="11"/>
      <color theme="1"/>
      <name val="华文楷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0">
    <border>
      <left/>
      <right/>
      <top/>
      <bottom/>
      <diagonal/>
    </border>
    <border>
      <left style="thick">
        <color auto="1"/>
      </left>
      <right/>
      <top style="thick">
        <color auto="1"/>
      </top>
      <bottom style="double">
        <color auto="1"/>
      </bottom>
      <diagonal/>
    </border>
    <border>
      <left/>
      <right/>
      <top style="thick">
        <color auto="1"/>
      </top>
      <bottom style="double">
        <color auto="1"/>
      </bottom>
      <diagonal/>
    </border>
    <border>
      <left/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/>
      <top style="hair">
        <color theme="6" tint="-0.499984740745262"/>
      </top>
      <bottom style="thick">
        <color auto="1"/>
      </bottom>
      <diagonal/>
    </border>
    <border>
      <left/>
      <right/>
      <top style="hair">
        <color theme="6" tint="-0.499984740745262"/>
      </top>
      <bottom style="thick">
        <color auto="1"/>
      </bottom>
      <diagonal/>
    </border>
    <border>
      <left/>
      <right style="hair">
        <color theme="6" tint="-0.499984740745262"/>
      </right>
      <top style="hair">
        <color theme="6" tint="-0.499984740745262"/>
      </top>
      <bottom style="thick">
        <color auto="1"/>
      </bottom>
      <diagonal/>
    </border>
    <border>
      <left style="hair">
        <color theme="6" tint="-0.499984740745262"/>
      </left>
      <right style="hair">
        <color theme="6" tint="-0.499984740745262"/>
      </right>
      <top style="hair">
        <color theme="6" tint="-0.499984740745262"/>
      </top>
      <bottom style="thick">
        <color auto="1"/>
      </bottom>
      <diagonal/>
    </border>
    <border>
      <left style="hair">
        <color theme="6" tint="-0.499984740745262"/>
      </left>
      <right style="thick">
        <color auto="1"/>
      </right>
      <top style="hair">
        <color theme="6" tint="-0.499984740745262"/>
      </top>
      <bottom style="thick">
        <color auto="1"/>
      </bottom>
      <diagonal/>
    </border>
    <border>
      <left style="thick">
        <color auto="1"/>
      </left>
      <right style="hair">
        <color theme="6" tint="-0.499984740745262"/>
      </right>
      <top style="double">
        <color auto="1"/>
      </top>
      <bottom/>
      <diagonal/>
    </border>
    <border>
      <left style="hair">
        <color theme="6" tint="-0.499984740745262"/>
      </left>
      <right style="hair">
        <color theme="6" tint="-0.499984740745262"/>
      </right>
      <top style="double">
        <color auto="1"/>
      </top>
      <bottom/>
      <diagonal/>
    </border>
    <border>
      <left style="hair">
        <color theme="6" tint="-0.499984740745262"/>
      </left>
      <right style="thick">
        <color auto="1"/>
      </right>
      <top style="double">
        <color auto="1"/>
      </top>
      <bottom/>
      <diagonal/>
    </border>
    <border>
      <left style="thick">
        <color auto="1"/>
      </left>
      <right style="hair">
        <color theme="6" tint="-0.499984740745262"/>
      </right>
      <top style="medium">
        <color theme="6"/>
      </top>
      <bottom/>
      <diagonal/>
    </border>
    <border>
      <left style="hair">
        <color theme="6" tint="-0.499984740745262"/>
      </left>
      <right style="hair">
        <color theme="6" tint="-0.499984740745262"/>
      </right>
      <top style="medium">
        <color theme="6"/>
      </top>
      <bottom style="hair">
        <color theme="6" tint="-0.499984740745262"/>
      </bottom>
      <diagonal/>
    </border>
    <border>
      <left style="hair">
        <color theme="6" tint="-0.499984740745262"/>
      </left>
      <right style="hair">
        <color theme="6" tint="-0.499984740745262"/>
      </right>
      <top style="medium">
        <color theme="6"/>
      </top>
      <bottom/>
      <diagonal/>
    </border>
    <border>
      <left style="hair">
        <color theme="6" tint="-0.499984740745262"/>
      </left>
      <right style="thick">
        <color auto="1"/>
      </right>
      <top style="medium">
        <color theme="6"/>
      </top>
      <bottom/>
      <diagonal/>
    </border>
    <border>
      <left style="thick">
        <color auto="1"/>
      </left>
      <right style="hair">
        <color theme="6" tint="-0.499984740745262"/>
      </right>
      <top/>
      <bottom style="medium">
        <color theme="6"/>
      </bottom>
      <diagonal/>
    </border>
    <border>
      <left style="hair">
        <color theme="6" tint="-0.499984740745262"/>
      </left>
      <right style="hair">
        <color theme="6" tint="-0.499984740745262"/>
      </right>
      <top style="hair">
        <color theme="6" tint="-0.499984740745262"/>
      </top>
      <bottom style="medium">
        <color theme="6"/>
      </bottom>
      <diagonal/>
    </border>
    <border>
      <left style="hair">
        <color theme="6" tint="-0.499984740745262"/>
      </left>
      <right style="hair">
        <color theme="6" tint="-0.499984740745262"/>
      </right>
      <top/>
      <bottom style="medium">
        <color theme="6"/>
      </bottom>
      <diagonal/>
    </border>
    <border>
      <left style="hair">
        <color theme="6" tint="-0.499984740745262"/>
      </left>
      <right style="thick">
        <color auto="1"/>
      </right>
      <top/>
      <bottom style="medium">
        <color theme="6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right" vertical="center"/>
    </xf>
    <xf numFmtId="0" fontId="6" fillId="0" borderId="5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225"/>
  <sheetViews>
    <sheetView tabSelected="1" topLeftCell="A5" zoomScale="85" zoomScaleNormal="85" workbookViewId="0">
      <selection activeCell="W28" sqref="W28"/>
    </sheetView>
  </sheetViews>
  <sheetFormatPr defaultRowHeight="13.3"/>
  <cols>
    <col min="2" max="32" width="4.875" customWidth="1"/>
    <col min="33" max="33" width="9.75" customWidth="1"/>
    <col min="34" max="34" width="10.875" customWidth="1"/>
  </cols>
  <sheetData>
    <row r="1" spans="1:16384" ht="26.6" thickTop="1" thickBot="1">
      <c r="A1" s="16" t="s">
        <v>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  <c r="AI1" s="1"/>
      <c r="AJ1" s="1"/>
      <c r="AK1" s="1"/>
      <c r="AL1" s="1"/>
      <c r="AM1" s="1"/>
      <c r="AN1" s="1"/>
      <c r="AO1" s="1"/>
      <c r="AP1" s="1"/>
    </row>
    <row r="2" spans="1:16384" ht="17.5" thickTop="1" thickBot="1">
      <c r="A2" s="4" t="s">
        <v>0</v>
      </c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14</v>
      </c>
      <c r="P2" s="5">
        <v>15</v>
      </c>
      <c r="Q2" s="5">
        <v>16</v>
      </c>
      <c r="R2" s="5">
        <v>17</v>
      </c>
      <c r="S2" s="5">
        <v>18</v>
      </c>
      <c r="T2" s="5">
        <v>19</v>
      </c>
      <c r="U2" s="5">
        <v>20</v>
      </c>
      <c r="V2" s="5">
        <v>21</v>
      </c>
      <c r="W2" s="5">
        <v>22</v>
      </c>
      <c r="X2" s="5">
        <v>23</v>
      </c>
      <c r="Y2" s="5">
        <v>24</v>
      </c>
      <c r="Z2" s="5">
        <v>25</v>
      </c>
      <c r="AA2" s="5">
        <v>26</v>
      </c>
      <c r="AB2" s="5">
        <v>27</v>
      </c>
      <c r="AC2" s="5">
        <v>28</v>
      </c>
      <c r="AD2" s="5">
        <v>29</v>
      </c>
      <c r="AE2" s="5">
        <v>30</v>
      </c>
      <c r="AF2" s="5">
        <v>31</v>
      </c>
      <c r="AG2" s="6" t="s">
        <v>3</v>
      </c>
      <c r="AH2" s="7" t="s">
        <v>1</v>
      </c>
      <c r="AI2" s="1"/>
      <c r="AJ2" s="1"/>
      <c r="AK2" s="1"/>
      <c r="AL2" s="1"/>
      <c r="AM2" s="1"/>
      <c r="AN2" s="1"/>
      <c r="AO2" s="1"/>
      <c r="AP2" s="1"/>
    </row>
    <row r="3" spans="1:16384" ht="14.7" customHeight="1">
      <c r="A3" s="10" t="s">
        <v>4</v>
      </c>
      <c r="B3" s="8"/>
      <c r="C3" s="8"/>
      <c r="D3" s="8"/>
      <c r="E3" s="8"/>
      <c r="F3" s="8"/>
      <c r="G3" s="8"/>
      <c r="H3" s="8"/>
      <c r="I3" s="8"/>
      <c r="J3" s="8"/>
      <c r="K3" s="8"/>
      <c r="L3" s="8" t="s">
        <v>18</v>
      </c>
      <c r="M3" s="8"/>
      <c r="N3" s="8"/>
      <c r="O3" s="8"/>
      <c r="P3" s="8"/>
      <c r="Q3" s="8"/>
      <c r="R3" s="8"/>
      <c r="S3" s="8" t="s">
        <v>17</v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12">
        <f>SUM(B4:AF4)</f>
        <v>1300</v>
      </c>
      <c r="AH3" s="14"/>
      <c r="AI3" s="1"/>
      <c r="AJ3" s="1"/>
      <c r="AK3" s="1"/>
      <c r="AL3" s="1"/>
      <c r="AM3" s="1"/>
      <c r="AN3" s="1"/>
      <c r="AO3" s="1"/>
      <c r="AP3" s="1"/>
    </row>
    <row r="4" spans="1:16384" ht="16.8" thickBot="1">
      <c r="A4" s="11"/>
      <c r="B4" s="9"/>
      <c r="C4" s="9"/>
      <c r="D4" s="9"/>
      <c r="E4" s="9"/>
      <c r="F4" s="9"/>
      <c r="G4" s="9"/>
      <c r="H4" s="9"/>
      <c r="I4" s="9"/>
      <c r="J4" s="9"/>
      <c r="K4" s="9"/>
      <c r="L4" s="9">
        <v>300</v>
      </c>
      <c r="M4" s="9"/>
      <c r="N4" s="9"/>
      <c r="O4" s="9"/>
      <c r="P4" s="9"/>
      <c r="Q4" s="9"/>
      <c r="R4" s="9"/>
      <c r="S4" s="9">
        <v>1000</v>
      </c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3"/>
      <c r="AH4" s="15"/>
      <c r="AI4" s="1"/>
      <c r="AJ4" s="1"/>
      <c r="AK4" s="1"/>
      <c r="AL4" s="1"/>
      <c r="AM4" s="1"/>
      <c r="AN4" s="1"/>
      <c r="AO4" s="1"/>
      <c r="AP4" s="1"/>
    </row>
    <row r="5" spans="1:16384" ht="14.7" customHeight="1">
      <c r="A5" s="10" t="s">
        <v>7</v>
      </c>
      <c r="B5" s="8"/>
      <c r="C5" s="8"/>
      <c r="D5" s="8"/>
      <c r="E5" s="8"/>
      <c r="F5" s="8"/>
      <c r="G5" s="8"/>
      <c r="H5" s="8" t="s">
        <v>19</v>
      </c>
      <c r="I5" s="8"/>
      <c r="J5" s="8"/>
      <c r="K5" s="8"/>
      <c r="L5" s="8"/>
      <c r="M5" s="8"/>
      <c r="N5" s="8"/>
      <c r="O5" s="8"/>
      <c r="P5" s="8"/>
      <c r="Q5" s="8"/>
      <c r="R5" s="8"/>
      <c r="S5" s="8" t="s">
        <v>17</v>
      </c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12">
        <f t="shared" ref="AG5" si="0">SUM(B6:AF6)</f>
        <v>1300</v>
      </c>
      <c r="AH5" s="14"/>
      <c r="AI5" s="1"/>
      <c r="AJ5" s="1"/>
      <c r="AK5" s="1"/>
      <c r="AL5" s="1"/>
      <c r="AM5" s="1"/>
      <c r="AN5" s="1"/>
      <c r="AO5" s="1"/>
      <c r="AP5" s="1"/>
    </row>
    <row r="6" spans="1:16384" ht="16.8" thickBot="1">
      <c r="A6" s="11"/>
      <c r="B6" s="9"/>
      <c r="C6" s="9"/>
      <c r="D6" s="9"/>
      <c r="E6" s="9"/>
      <c r="F6" s="9"/>
      <c r="G6" s="9"/>
      <c r="H6" s="9">
        <v>300</v>
      </c>
      <c r="I6" s="9"/>
      <c r="J6" s="9"/>
      <c r="K6" s="9"/>
      <c r="L6" s="9"/>
      <c r="M6" s="9"/>
      <c r="N6" s="9"/>
      <c r="O6" s="9"/>
      <c r="P6" s="9"/>
      <c r="Q6" s="9"/>
      <c r="R6" s="9"/>
      <c r="S6" s="9">
        <v>1000</v>
      </c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3"/>
      <c r="AH6" s="15"/>
      <c r="AI6" s="1"/>
    </row>
    <row r="7" spans="1:16384" ht="14.7" customHeight="1">
      <c r="A7" s="10" t="s">
        <v>5</v>
      </c>
      <c r="B7" s="8"/>
      <c r="C7" s="8"/>
      <c r="D7" s="8"/>
      <c r="E7" s="8"/>
      <c r="F7" s="8" t="s">
        <v>20</v>
      </c>
      <c r="G7" s="8" t="s">
        <v>6</v>
      </c>
      <c r="H7" s="8"/>
      <c r="I7" s="8"/>
      <c r="J7" s="8"/>
      <c r="K7" s="8"/>
      <c r="L7" s="8"/>
      <c r="M7" s="8"/>
      <c r="N7" s="8"/>
      <c r="O7" s="8" t="s">
        <v>18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12">
        <f t="shared" ref="AG7" si="1">SUM(B8:AF8)</f>
        <v>1600</v>
      </c>
      <c r="AH7" s="14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12"/>
      <c r="WN7" s="14"/>
      <c r="WO7" s="10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12"/>
      <c r="XV7" s="14"/>
      <c r="XW7" s="10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12"/>
      <c r="ZD7" s="14"/>
      <c r="ZE7" s="10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12"/>
      <c r="AAL7" s="14"/>
      <c r="AAM7" s="10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12"/>
      <c r="ABT7" s="14"/>
      <c r="ABU7" s="10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12"/>
      <c r="ADB7" s="14"/>
      <c r="ADC7" s="10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12"/>
      <c r="AEJ7" s="14"/>
      <c r="AEK7" s="10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12"/>
      <c r="AFR7" s="14"/>
      <c r="AFS7" s="10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12"/>
      <c r="AGZ7" s="14"/>
      <c r="AHA7" s="10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12"/>
      <c r="AIH7" s="14"/>
      <c r="AII7" s="10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12"/>
      <c r="AJP7" s="14"/>
      <c r="AJQ7" s="10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12"/>
      <c r="AKX7" s="14"/>
      <c r="AKY7" s="10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12"/>
      <c r="AMF7" s="14"/>
      <c r="AMG7" s="10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12"/>
      <c r="ANN7" s="14"/>
      <c r="ANO7" s="10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12"/>
      <c r="AOV7" s="14"/>
      <c r="AOW7" s="10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12"/>
      <c r="AQD7" s="14"/>
      <c r="AQE7" s="10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12"/>
      <c r="ARL7" s="14"/>
      <c r="ARM7" s="10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12"/>
      <c r="AST7" s="14"/>
      <c r="ASU7" s="10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12"/>
      <c r="AUB7" s="14"/>
      <c r="AUC7" s="10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12"/>
      <c r="AVJ7" s="14"/>
      <c r="AVK7" s="10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12"/>
      <c r="AWR7" s="14"/>
      <c r="AWS7" s="10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12"/>
      <c r="AXZ7" s="14"/>
      <c r="AYA7" s="10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12"/>
      <c r="AZH7" s="14"/>
      <c r="AZI7" s="10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12"/>
      <c r="BAP7" s="14"/>
      <c r="BAQ7" s="10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12"/>
      <c r="BBX7" s="14"/>
      <c r="BBY7" s="10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12"/>
      <c r="BDF7" s="14"/>
      <c r="BDG7" s="10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12"/>
      <c r="BEN7" s="14"/>
      <c r="BEO7" s="10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12"/>
      <c r="BFV7" s="14"/>
      <c r="BFW7" s="10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12"/>
      <c r="BHD7" s="14"/>
      <c r="BHE7" s="10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12"/>
      <c r="BIL7" s="14"/>
      <c r="BIM7" s="10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12"/>
      <c r="BJT7" s="14"/>
      <c r="BJU7" s="10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12"/>
      <c r="BLB7" s="14"/>
      <c r="BLC7" s="10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12"/>
      <c r="BMJ7" s="14"/>
      <c r="BMK7" s="10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12"/>
      <c r="BNR7" s="14"/>
      <c r="BNS7" s="10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12"/>
      <c r="BOZ7" s="14"/>
      <c r="BPA7" s="10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12"/>
      <c r="BQH7" s="14"/>
      <c r="BQI7" s="10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12"/>
      <c r="BRP7" s="14"/>
      <c r="BRQ7" s="10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12"/>
      <c r="BSX7" s="14"/>
      <c r="BSY7" s="10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12"/>
      <c r="BUF7" s="14"/>
      <c r="BUG7" s="10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12"/>
      <c r="BVN7" s="14"/>
      <c r="BVO7" s="10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12"/>
      <c r="BWV7" s="14"/>
      <c r="BWW7" s="10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12"/>
      <c r="BYD7" s="14"/>
      <c r="BYE7" s="10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12"/>
      <c r="BZL7" s="14"/>
      <c r="BZM7" s="10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12"/>
      <c r="CAT7" s="14"/>
      <c r="CAU7" s="10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12"/>
      <c r="CCB7" s="14"/>
      <c r="CCC7" s="10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12"/>
      <c r="CDJ7" s="14"/>
      <c r="CDK7" s="10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12"/>
      <c r="CER7" s="14"/>
      <c r="CES7" s="10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12"/>
      <c r="CFZ7" s="14"/>
      <c r="CGA7" s="10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12"/>
      <c r="CHH7" s="14"/>
      <c r="CHI7" s="10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12"/>
      <c r="CIP7" s="14"/>
      <c r="CIQ7" s="10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12"/>
      <c r="CJX7" s="14"/>
      <c r="CJY7" s="10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12"/>
      <c r="CLF7" s="14"/>
      <c r="CLG7" s="10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12"/>
      <c r="CMN7" s="14"/>
      <c r="CMO7" s="10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12"/>
      <c r="CNV7" s="14"/>
      <c r="CNW7" s="10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12"/>
      <c r="CPD7" s="14"/>
      <c r="CPE7" s="10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12"/>
      <c r="CQL7" s="14"/>
      <c r="CQM7" s="10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12"/>
      <c r="CRT7" s="14"/>
      <c r="CRU7" s="10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12"/>
      <c r="CTB7" s="14"/>
      <c r="CTC7" s="10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12"/>
      <c r="CUJ7" s="14"/>
      <c r="CUK7" s="10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12"/>
      <c r="CVR7" s="14"/>
      <c r="CVS7" s="10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12"/>
      <c r="CWZ7" s="14"/>
      <c r="CXA7" s="10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12"/>
      <c r="CYH7" s="14"/>
      <c r="CYI7" s="10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12"/>
      <c r="CZP7" s="14"/>
      <c r="CZQ7" s="10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12"/>
      <c r="DAX7" s="14"/>
      <c r="DAY7" s="10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12"/>
      <c r="DCF7" s="14"/>
      <c r="DCG7" s="10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12"/>
      <c r="DDN7" s="14"/>
      <c r="DDO7" s="10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12"/>
      <c r="DEV7" s="14"/>
      <c r="DEW7" s="10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12"/>
      <c r="DGD7" s="14"/>
      <c r="DGE7" s="10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12"/>
      <c r="DHL7" s="14"/>
      <c r="DHM7" s="10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12"/>
      <c r="DIT7" s="14"/>
      <c r="DIU7" s="10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12"/>
      <c r="DKB7" s="14"/>
      <c r="DKC7" s="10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12"/>
      <c r="DLJ7" s="14"/>
      <c r="DLK7" s="10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12"/>
      <c r="DMR7" s="14"/>
      <c r="DMS7" s="10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12"/>
      <c r="DNZ7" s="14"/>
      <c r="DOA7" s="10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12"/>
      <c r="DPH7" s="14"/>
      <c r="DPI7" s="10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12"/>
      <c r="DQP7" s="14"/>
      <c r="DQQ7" s="10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12"/>
      <c r="DRX7" s="14"/>
      <c r="DRY7" s="10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12"/>
      <c r="DTF7" s="14"/>
      <c r="DTG7" s="10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12"/>
      <c r="DUN7" s="14"/>
      <c r="DUO7" s="10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12"/>
      <c r="DVV7" s="14"/>
      <c r="DVW7" s="10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12"/>
      <c r="DXD7" s="14"/>
      <c r="DXE7" s="10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12"/>
      <c r="DYL7" s="14"/>
      <c r="DYM7" s="10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12"/>
      <c r="DZT7" s="14"/>
      <c r="DZU7" s="10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12"/>
      <c r="EBB7" s="14"/>
      <c r="EBC7" s="10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12"/>
      <c r="ECJ7" s="14"/>
      <c r="ECK7" s="10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12"/>
      <c r="EDR7" s="14"/>
      <c r="EDS7" s="10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12"/>
      <c r="EEZ7" s="14"/>
      <c r="EFA7" s="10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12"/>
      <c r="EGH7" s="14"/>
      <c r="EGI7" s="10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12"/>
      <c r="EHP7" s="14"/>
      <c r="EHQ7" s="10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12"/>
      <c r="EIX7" s="14"/>
      <c r="EIY7" s="10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12"/>
      <c r="EKF7" s="14"/>
      <c r="EKG7" s="10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12"/>
      <c r="ELN7" s="14"/>
      <c r="ELO7" s="10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12"/>
      <c r="EMV7" s="14"/>
      <c r="EMW7" s="10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12"/>
      <c r="EOD7" s="14"/>
      <c r="EOE7" s="10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12"/>
      <c r="EPL7" s="14"/>
      <c r="EPM7" s="10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12"/>
      <c r="EQT7" s="14"/>
      <c r="EQU7" s="10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12"/>
      <c r="ESB7" s="14"/>
      <c r="ESC7" s="10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12"/>
      <c r="ETJ7" s="14"/>
      <c r="ETK7" s="10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12"/>
      <c r="EUR7" s="14"/>
      <c r="EUS7" s="10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12"/>
      <c r="EVZ7" s="14"/>
      <c r="EWA7" s="10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12"/>
      <c r="EXH7" s="14"/>
      <c r="EXI7" s="10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12"/>
      <c r="EYP7" s="14"/>
      <c r="EYQ7" s="10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12"/>
      <c r="EZX7" s="14"/>
      <c r="EZY7" s="10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12"/>
      <c r="FBF7" s="14"/>
      <c r="FBG7" s="10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12"/>
      <c r="FCN7" s="14"/>
      <c r="FCO7" s="10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12"/>
      <c r="FDV7" s="14"/>
      <c r="FDW7" s="10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12"/>
      <c r="FFD7" s="14"/>
      <c r="FFE7" s="10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12"/>
      <c r="FGL7" s="14"/>
      <c r="FGM7" s="10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12"/>
      <c r="FHT7" s="14"/>
      <c r="FHU7" s="10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12"/>
      <c r="FJB7" s="14"/>
      <c r="FJC7" s="10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12"/>
      <c r="FKJ7" s="14"/>
      <c r="FKK7" s="10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12"/>
      <c r="FLR7" s="14"/>
      <c r="FLS7" s="10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12"/>
      <c r="FMZ7" s="14"/>
      <c r="FNA7" s="10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12"/>
      <c r="FOH7" s="14"/>
      <c r="FOI7" s="10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12"/>
      <c r="FPP7" s="14"/>
      <c r="FPQ7" s="10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12"/>
      <c r="FQX7" s="14"/>
      <c r="FQY7" s="10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12"/>
      <c r="FSF7" s="14"/>
      <c r="FSG7" s="10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12"/>
      <c r="FTN7" s="14"/>
      <c r="FTO7" s="10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12"/>
      <c r="FUV7" s="14"/>
      <c r="FUW7" s="10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12"/>
      <c r="FWD7" s="14"/>
      <c r="FWE7" s="10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12"/>
      <c r="FXL7" s="14"/>
      <c r="FXM7" s="10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12"/>
      <c r="FYT7" s="14"/>
      <c r="FYU7" s="10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12"/>
      <c r="GAB7" s="14"/>
      <c r="GAC7" s="10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12"/>
      <c r="GBJ7" s="14"/>
      <c r="GBK7" s="10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12"/>
      <c r="GCR7" s="14"/>
      <c r="GCS7" s="10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12"/>
      <c r="GDZ7" s="14"/>
      <c r="GEA7" s="10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12"/>
      <c r="GFH7" s="14"/>
      <c r="GFI7" s="10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12"/>
      <c r="GGP7" s="14"/>
      <c r="GGQ7" s="10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12"/>
      <c r="GHX7" s="14"/>
      <c r="GHY7" s="10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12"/>
      <c r="GJF7" s="14"/>
      <c r="GJG7" s="10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12"/>
      <c r="GKN7" s="14"/>
      <c r="GKO7" s="10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12"/>
      <c r="GLV7" s="14"/>
      <c r="GLW7" s="10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12"/>
      <c r="GND7" s="14"/>
      <c r="GNE7" s="10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12"/>
      <c r="GOL7" s="14"/>
      <c r="GOM7" s="10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12"/>
      <c r="GPT7" s="14"/>
      <c r="GPU7" s="10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12"/>
      <c r="GRB7" s="14"/>
      <c r="GRC7" s="10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12"/>
      <c r="GSJ7" s="14"/>
      <c r="GSK7" s="10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12"/>
      <c r="GTR7" s="14"/>
      <c r="GTS7" s="10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12"/>
      <c r="GUZ7" s="14"/>
      <c r="GVA7" s="10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12"/>
      <c r="GWH7" s="14"/>
      <c r="GWI7" s="10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12"/>
      <c r="GXP7" s="14"/>
      <c r="GXQ7" s="10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12"/>
      <c r="GYX7" s="14"/>
      <c r="GYY7" s="10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12"/>
      <c r="HAF7" s="14"/>
      <c r="HAG7" s="10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12"/>
      <c r="HBN7" s="14"/>
      <c r="HBO7" s="10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12"/>
      <c r="HCV7" s="14"/>
      <c r="HCW7" s="10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12"/>
      <c r="HED7" s="14"/>
      <c r="HEE7" s="10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12"/>
      <c r="HFL7" s="14"/>
      <c r="HFM7" s="10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12"/>
      <c r="HGT7" s="14"/>
      <c r="HGU7" s="10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12"/>
      <c r="HIB7" s="14"/>
      <c r="HIC7" s="10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12"/>
      <c r="HJJ7" s="14"/>
      <c r="HJK7" s="10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12"/>
      <c r="HKR7" s="14"/>
      <c r="HKS7" s="10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12"/>
      <c r="HLZ7" s="14"/>
      <c r="HMA7" s="10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12"/>
      <c r="HNH7" s="14"/>
      <c r="HNI7" s="10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12"/>
      <c r="HOP7" s="14"/>
      <c r="HOQ7" s="10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12"/>
      <c r="HPX7" s="14"/>
      <c r="HPY7" s="10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12"/>
      <c r="HRF7" s="14"/>
      <c r="HRG7" s="10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12"/>
      <c r="HSN7" s="14"/>
      <c r="HSO7" s="10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12"/>
      <c r="HTV7" s="14"/>
      <c r="HTW7" s="10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12"/>
      <c r="HVD7" s="14"/>
      <c r="HVE7" s="10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12"/>
      <c r="HWL7" s="14"/>
      <c r="HWM7" s="10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12"/>
      <c r="HXT7" s="14"/>
      <c r="HXU7" s="10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12"/>
      <c r="HZB7" s="14"/>
      <c r="HZC7" s="10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12"/>
      <c r="IAJ7" s="14"/>
      <c r="IAK7" s="10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12"/>
      <c r="IBR7" s="14"/>
      <c r="IBS7" s="10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12"/>
      <c r="ICZ7" s="14"/>
      <c r="IDA7" s="10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12"/>
      <c r="IEH7" s="14"/>
      <c r="IEI7" s="10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12"/>
      <c r="IFP7" s="14"/>
      <c r="IFQ7" s="10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12"/>
      <c r="IGX7" s="14"/>
      <c r="IGY7" s="10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12"/>
      <c r="IIF7" s="14"/>
      <c r="IIG7" s="10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12"/>
      <c r="IJN7" s="14"/>
      <c r="IJO7" s="10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12"/>
      <c r="IKV7" s="14"/>
      <c r="IKW7" s="10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12"/>
      <c r="IMD7" s="14"/>
      <c r="IME7" s="10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12"/>
      <c r="INL7" s="14"/>
      <c r="INM7" s="10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12"/>
      <c r="IOT7" s="14"/>
      <c r="IOU7" s="10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12"/>
      <c r="IQB7" s="14"/>
      <c r="IQC7" s="10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12"/>
      <c r="IRJ7" s="14"/>
      <c r="IRK7" s="10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12"/>
      <c r="ISR7" s="14"/>
      <c r="ISS7" s="10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12"/>
      <c r="ITZ7" s="14"/>
      <c r="IUA7" s="10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12"/>
      <c r="IVH7" s="14"/>
      <c r="IVI7" s="10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12"/>
      <c r="IWP7" s="14"/>
      <c r="IWQ7" s="10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12"/>
      <c r="IXX7" s="14"/>
      <c r="IXY7" s="10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12"/>
      <c r="IZF7" s="14"/>
      <c r="IZG7" s="10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12"/>
      <c r="JAN7" s="14"/>
      <c r="JAO7" s="10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12"/>
      <c r="JBV7" s="14"/>
      <c r="JBW7" s="10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12"/>
      <c r="JDD7" s="14"/>
      <c r="JDE7" s="10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12"/>
      <c r="JEL7" s="14"/>
      <c r="JEM7" s="10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12"/>
      <c r="JFT7" s="14"/>
      <c r="JFU7" s="10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12"/>
      <c r="JHB7" s="14"/>
      <c r="JHC7" s="10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12"/>
      <c r="JIJ7" s="14"/>
      <c r="JIK7" s="10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12"/>
      <c r="JJR7" s="14"/>
      <c r="JJS7" s="10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12"/>
      <c r="JKZ7" s="14"/>
      <c r="JLA7" s="10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12"/>
      <c r="JMH7" s="14"/>
      <c r="JMI7" s="10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12"/>
      <c r="JNP7" s="14"/>
      <c r="JNQ7" s="10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12"/>
      <c r="JOX7" s="14"/>
      <c r="JOY7" s="10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12"/>
      <c r="JQF7" s="14"/>
      <c r="JQG7" s="10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12"/>
      <c r="JRN7" s="14"/>
      <c r="JRO7" s="10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12"/>
      <c r="JSV7" s="14"/>
      <c r="JSW7" s="10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12"/>
      <c r="JUD7" s="14"/>
      <c r="JUE7" s="10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12"/>
      <c r="JVL7" s="14"/>
      <c r="JVM7" s="10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12"/>
      <c r="JWT7" s="14"/>
      <c r="JWU7" s="10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12"/>
      <c r="JYB7" s="14"/>
      <c r="JYC7" s="10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12"/>
      <c r="JZJ7" s="14"/>
      <c r="JZK7" s="10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12"/>
      <c r="KAR7" s="14"/>
      <c r="KAS7" s="10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12"/>
      <c r="KBZ7" s="14"/>
      <c r="KCA7" s="10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12"/>
      <c r="KDH7" s="14"/>
      <c r="KDI7" s="10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12"/>
      <c r="KEP7" s="14"/>
      <c r="KEQ7" s="10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12"/>
      <c r="KFX7" s="14"/>
      <c r="KFY7" s="10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12"/>
      <c r="KHF7" s="14"/>
      <c r="KHG7" s="10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12"/>
      <c r="KIN7" s="14"/>
      <c r="KIO7" s="10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12"/>
      <c r="KJV7" s="14"/>
      <c r="KJW7" s="10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12"/>
      <c r="KLD7" s="14"/>
      <c r="KLE7" s="10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12"/>
      <c r="KML7" s="14"/>
      <c r="KMM7" s="10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12"/>
      <c r="KNT7" s="14"/>
      <c r="KNU7" s="10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12"/>
      <c r="KPB7" s="14"/>
      <c r="KPC7" s="10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12"/>
      <c r="KQJ7" s="14"/>
      <c r="KQK7" s="10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12"/>
      <c r="KRR7" s="14"/>
      <c r="KRS7" s="10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12"/>
      <c r="KSZ7" s="14"/>
      <c r="KTA7" s="10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12"/>
      <c r="KUH7" s="14"/>
      <c r="KUI7" s="10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12"/>
      <c r="KVP7" s="14"/>
      <c r="KVQ7" s="10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12"/>
      <c r="KWX7" s="14"/>
      <c r="KWY7" s="10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12"/>
      <c r="KYF7" s="14"/>
      <c r="KYG7" s="10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12"/>
      <c r="KZN7" s="14"/>
      <c r="KZO7" s="10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12"/>
      <c r="LAV7" s="14"/>
      <c r="LAW7" s="10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12"/>
      <c r="LCD7" s="14"/>
      <c r="LCE7" s="10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12"/>
      <c r="LDL7" s="14"/>
      <c r="LDM7" s="10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12"/>
      <c r="LET7" s="14"/>
      <c r="LEU7" s="10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12"/>
      <c r="LGB7" s="14"/>
      <c r="LGC7" s="10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12"/>
      <c r="LHJ7" s="14"/>
      <c r="LHK7" s="10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12"/>
      <c r="LIR7" s="14"/>
      <c r="LIS7" s="10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12"/>
      <c r="LJZ7" s="14"/>
      <c r="LKA7" s="10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12"/>
      <c r="LLH7" s="14"/>
      <c r="LLI7" s="10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12"/>
      <c r="LMP7" s="14"/>
      <c r="LMQ7" s="10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12"/>
      <c r="LNX7" s="14"/>
      <c r="LNY7" s="10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12"/>
      <c r="LPF7" s="14"/>
      <c r="LPG7" s="10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12"/>
      <c r="LQN7" s="14"/>
      <c r="LQO7" s="10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12"/>
      <c r="LRV7" s="14"/>
      <c r="LRW7" s="10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12"/>
      <c r="LTD7" s="14"/>
      <c r="LTE7" s="10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12"/>
      <c r="LUL7" s="14"/>
      <c r="LUM7" s="10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12"/>
      <c r="LVT7" s="14"/>
      <c r="LVU7" s="10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12"/>
      <c r="LXB7" s="14"/>
      <c r="LXC7" s="10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12"/>
      <c r="LYJ7" s="14"/>
      <c r="LYK7" s="10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12"/>
      <c r="LZR7" s="14"/>
      <c r="LZS7" s="10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12"/>
      <c r="MAZ7" s="14"/>
      <c r="MBA7" s="10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12"/>
      <c r="MCH7" s="14"/>
      <c r="MCI7" s="10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12"/>
      <c r="MDP7" s="14"/>
      <c r="MDQ7" s="10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12"/>
      <c r="MEX7" s="14"/>
      <c r="MEY7" s="10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12"/>
      <c r="MGF7" s="14"/>
      <c r="MGG7" s="10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12"/>
      <c r="MHN7" s="14"/>
      <c r="MHO7" s="10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12"/>
      <c r="MIV7" s="14"/>
      <c r="MIW7" s="10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12"/>
      <c r="MKD7" s="14"/>
      <c r="MKE7" s="10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12"/>
      <c r="MLL7" s="14"/>
      <c r="MLM7" s="10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12"/>
      <c r="MMT7" s="14"/>
      <c r="MMU7" s="10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12"/>
      <c r="MOB7" s="14"/>
      <c r="MOC7" s="10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12"/>
      <c r="MPJ7" s="14"/>
      <c r="MPK7" s="10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12"/>
      <c r="MQR7" s="14"/>
      <c r="MQS7" s="10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12"/>
      <c r="MRZ7" s="14"/>
      <c r="MSA7" s="10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12"/>
      <c r="MTH7" s="14"/>
      <c r="MTI7" s="10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12"/>
      <c r="MUP7" s="14"/>
      <c r="MUQ7" s="10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12"/>
      <c r="MVX7" s="14"/>
      <c r="MVY7" s="10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12"/>
      <c r="MXF7" s="14"/>
      <c r="MXG7" s="10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12"/>
      <c r="MYN7" s="14"/>
      <c r="MYO7" s="10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12"/>
      <c r="MZV7" s="14"/>
      <c r="MZW7" s="10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12"/>
      <c r="NBD7" s="14"/>
      <c r="NBE7" s="10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12"/>
      <c r="NCL7" s="14"/>
      <c r="NCM7" s="10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12"/>
      <c r="NDT7" s="14"/>
      <c r="NDU7" s="10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12"/>
      <c r="NFB7" s="14"/>
      <c r="NFC7" s="10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12"/>
      <c r="NGJ7" s="14"/>
      <c r="NGK7" s="10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12"/>
      <c r="NHR7" s="14"/>
      <c r="NHS7" s="10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12"/>
      <c r="NIZ7" s="14"/>
      <c r="NJA7" s="10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12"/>
      <c r="NKH7" s="14"/>
      <c r="NKI7" s="10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12"/>
      <c r="NLP7" s="14"/>
      <c r="NLQ7" s="10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12"/>
      <c r="NMX7" s="14"/>
      <c r="NMY7" s="10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12"/>
      <c r="NOF7" s="14"/>
      <c r="NOG7" s="10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12"/>
      <c r="NPN7" s="14"/>
      <c r="NPO7" s="10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12"/>
      <c r="NQV7" s="14"/>
      <c r="NQW7" s="10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12"/>
      <c r="NSD7" s="14"/>
      <c r="NSE7" s="10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12"/>
      <c r="NTL7" s="14"/>
      <c r="NTM7" s="10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12"/>
      <c r="NUT7" s="14"/>
      <c r="NUU7" s="10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12"/>
      <c r="NWB7" s="14"/>
      <c r="NWC7" s="10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12"/>
      <c r="NXJ7" s="14"/>
      <c r="NXK7" s="10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12"/>
      <c r="NYR7" s="14"/>
      <c r="NYS7" s="10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12"/>
      <c r="NZZ7" s="14"/>
      <c r="OAA7" s="10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12"/>
      <c r="OBH7" s="14"/>
      <c r="OBI7" s="10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12"/>
      <c r="OCP7" s="14"/>
      <c r="OCQ7" s="10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12"/>
      <c r="ODX7" s="14"/>
      <c r="ODY7" s="10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12"/>
      <c r="OFF7" s="14"/>
      <c r="OFG7" s="10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12"/>
      <c r="OGN7" s="14"/>
      <c r="OGO7" s="10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12"/>
      <c r="OHV7" s="14"/>
      <c r="OHW7" s="10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12"/>
      <c r="OJD7" s="14"/>
      <c r="OJE7" s="10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12"/>
      <c r="OKL7" s="14"/>
      <c r="OKM7" s="10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12"/>
      <c r="OLT7" s="14"/>
      <c r="OLU7" s="10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12"/>
      <c r="ONB7" s="14"/>
      <c r="ONC7" s="10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12"/>
      <c r="OOJ7" s="14"/>
      <c r="OOK7" s="10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12"/>
      <c r="OPR7" s="14"/>
      <c r="OPS7" s="10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12"/>
      <c r="OQZ7" s="14"/>
      <c r="ORA7" s="10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12"/>
      <c r="OSH7" s="14"/>
      <c r="OSI7" s="10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12"/>
      <c r="OTP7" s="14"/>
      <c r="OTQ7" s="10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12"/>
      <c r="OUX7" s="14"/>
      <c r="OUY7" s="10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12"/>
      <c r="OWF7" s="14"/>
      <c r="OWG7" s="10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12"/>
      <c r="OXN7" s="14"/>
      <c r="OXO7" s="10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12"/>
      <c r="OYV7" s="14"/>
      <c r="OYW7" s="10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12"/>
      <c r="PAD7" s="14"/>
      <c r="PAE7" s="10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12"/>
      <c r="PBL7" s="14"/>
      <c r="PBM7" s="10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12"/>
      <c r="PCT7" s="14"/>
      <c r="PCU7" s="10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12"/>
      <c r="PEB7" s="14"/>
      <c r="PEC7" s="10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12"/>
      <c r="PFJ7" s="14"/>
      <c r="PFK7" s="10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12"/>
      <c r="PGR7" s="14"/>
      <c r="PGS7" s="10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12"/>
      <c r="PHZ7" s="14"/>
      <c r="PIA7" s="10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12"/>
      <c r="PJH7" s="14"/>
      <c r="PJI7" s="10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12"/>
      <c r="PKP7" s="14"/>
      <c r="PKQ7" s="10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12"/>
      <c r="PLX7" s="14"/>
      <c r="PLY7" s="10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12"/>
      <c r="PNF7" s="14"/>
      <c r="PNG7" s="10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12"/>
      <c r="PON7" s="14"/>
      <c r="POO7" s="10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12"/>
      <c r="PPV7" s="14"/>
      <c r="PPW7" s="10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12"/>
      <c r="PRD7" s="14"/>
      <c r="PRE7" s="10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12"/>
      <c r="PSL7" s="14"/>
      <c r="PSM7" s="10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12"/>
      <c r="PTT7" s="14"/>
      <c r="PTU7" s="10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12"/>
      <c r="PVB7" s="14"/>
      <c r="PVC7" s="10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12"/>
      <c r="PWJ7" s="14"/>
      <c r="PWK7" s="10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12"/>
      <c r="PXR7" s="14"/>
      <c r="PXS7" s="10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12"/>
      <c r="PYZ7" s="14"/>
      <c r="PZA7" s="10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12"/>
      <c r="QAH7" s="14"/>
      <c r="QAI7" s="10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12"/>
      <c r="QBP7" s="14"/>
      <c r="QBQ7" s="10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12"/>
      <c r="QCX7" s="14"/>
      <c r="QCY7" s="10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12"/>
      <c r="QEF7" s="14"/>
      <c r="QEG7" s="10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12"/>
      <c r="QFN7" s="14"/>
      <c r="QFO7" s="10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12"/>
      <c r="QGV7" s="14"/>
      <c r="QGW7" s="10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12"/>
      <c r="QID7" s="14"/>
      <c r="QIE7" s="10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12"/>
      <c r="QJL7" s="14"/>
      <c r="QJM7" s="10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12"/>
      <c r="QKT7" s="14"/>
      <c r="QKU7" s="10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12"/>
      <c r="QMB7" s="14"/>
      <c r="QMC7" s="10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12"/>
      <c r="QNJ7" s="14"/>
      <c r="QNK7" s="10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12"/>
      <c r="QOR7" s="14"/>
      <c r="QOS7" s="10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12"/>
      <c r="QPZ7" s="14"/>
      <c r="QQA7" s="10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12"/>
      <c r="QRH7" s="14"/>
      <c r="QRI7" s="10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12"/>
      <c r="QSP7" s="14"/>
      <c r="QSQ7" s="10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12"/>
      <c r="QTX7" s="14"/>
      <c r="QTY7" s="10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12"/>
      <c r="QVF7" s="14"/>
      <c r="QVG7" s="10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12"/>
      <c r="QWN7" s="14"/>
      <c r="QWO7" s="10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12"/>
      <c r="QXV7" s="14"/>
      <c r="QXW7" s="10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12"/>
      <c r="QZD7" s="14"/>
      <c r="QZE7" s="10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12"/>
      <c r="RAL7" s="14"/>
      <c r="RAM7" s="10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12"/>
      <c r="RBT7" s="14"/>
      <c r="RBU7" s="10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12"/>
      <c r="RDB7" s="14"/>
      <c r="RDC7" s="10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12"/>
      <c r="REJ7" s="14"/>
      <c r="REK7" s="10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12"/>
      <c r="RFR7" s="14"/>
      <c r="RFS7" s="10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12"/>
      <c r="RGZ7" s="14"/>
      <c r="RHA7" s="10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12"/>
      <c r="RIH7" s="14"/>
      <c r="RII7" s="10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12"/>
      <c r="RJP7" s="14"/>
      <c r="RJQ7" s="10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12"/>
      <c r="RKX7" s="14"/>
      <c r="RKY7" s="10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12"/>
      <c r="RMF7" s="14"/>
      <c r="RMG7" s="10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12"/>
      <c r="RNN7" s="14"/>
      <c r="RNO7" s="10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12"/>
      <c r="ROV7" s="14"/>
      <c r="ROW7" s="10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12"/>
      <c r="RQD7" s="14"/>
      <c r="RQE7" s="10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12"/>
      <c r="RRL7" s="14"/>
      <c r="RRM7" s="10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12"/>
      <c r="RST7" s="14"/>
      <c r="RSU7" s="10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12"/>
      <c r="RUB7" s="14"/>
      <c r="RUC7" s="10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12"/>
      <c r="RVJ7" s="14"/>
      <c r="RVK7" s="10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12"/>
      <c r="RWR7" s="14"/>
      <c r="RWS7" s="10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12"/>
      <c r="RXZ7" s="14"/>
      <c r="RYA7" s="10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12"/>
      <c r="RZH7" s="14"/>
      <c r="RZI7" s="10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12"/>
      <c r="SAP7" s="14"/>
      <c r="SAQ7" s="10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12"/>
      <c r="SBX7" s="14"/>
      <c r="SBY7" s="10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12"/>
      <c r="SDF7" s="14"/>
      <c r="SDG7" s="10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12"/>
      <c r="SEN7" s="14"/>
      <c r="SEO7" s="10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12"/>
      <c r="SFV7" s="14"/>
      <c r="SFW7" s="10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12"/>
      <c r="SHD7" s="14"/>
      <c r="SHE7" s="10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12"/>
      <c r="SIL7" s="14"/>
      <c r="SIM7" s="10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12"/>
      <c r="SJT7" s="14"/>
      <c r="SJU7" s="10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12"/>
      <c r="SLB7" s="14"/>
      <c r="SLC7" s="10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12"/>
      <c r="SMJ7" s="14"/>
      <c r="SMK7" s="10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12"/>
      <c r="SNR7" s="14"/>
      <c r="SNS7" s="10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12"/>
      <c r="SOZ7" s="14"/>
      <c r="SPA7" s="10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12"/>
      <c r="SQH7" s="14"/>
      <c r="SQI7" s="10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12"/>
      <c r="SRP7" s="14"/>
      <c r="SRQ7" s="10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12"/>
      <c r="SSX7" s="14"/>
      <c r="SSY7" s="10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12"/>
      <c r="SUF7" s="14"/>
      <c r="SUG7" s="10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12"/>
      <c r="SVN7" s="14"/>
      <c r="SVO7" s="10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12"/>
      <c r="SWV7" s="14"/>
      <c r="SWW7" s="10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12"/>
      <c r="SYD7" s="14"/>
      <c r="SYE7" s="10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12"/>
      <c r="SZL7" s="14"/>
      <c r="SZM7" s="10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12"/>
      <c r="TAT7" s="14"/>
      <c r="TAU7" s="10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12"/>
      <c r="TCB7" s="14"/>
      <c r="TCC7" s="10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12"/>
      <c r="TDJ7" s="14"/>
      <c r="TDK7" s="10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12"/>
      <c r="TER7" s="14"/>
      <c r="TES7" s="10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12"/>
      <c r="TFZ7" s="14"/>
      <c r="TGA7" s="10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12"/>
      <c r="THH7" s="14"/>
      <c r="THI7" s="10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12"/>
      <c r="TIP7" s="14"/>
      <c r="TIQ7" s="10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12"/>
      <c r="TJX7" s="14"/>
      <c r="TJY7" s="10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12"/>
      <c r="TLF7" s="14"/>
      <c r="TLG7" s="10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12"/>
      <c r="TMN7" s="14"/>
      <c r="TMO7" s="10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12"/>
      <c r="TNV7" s="14"/>
      <c r="TNW7" s="10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12"/>
      <c r="TPD7" s="14"/>
      <c r="TPE7" s="10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12"/>
      <c r="TQL7" s="14"/>
      <c r="TQM7" s="10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12"/>
      <c r="TRT7" s="14"/>
      <c r="TRU7" s="10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12"/>
      <c r="TTB7" s="14"/>
      <c r="TTC7" s="10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12"/>
      <c r="TUJ7" s="14"/>
      <c r="TUK7" s="10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12"/>
      <c r="TVR7" s="14"/>
      <c r="TVS7" s="10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12"/>
      <c r="TWZ7" s="14"/>
      <c r="TXA7" s="10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12"/>
      <c r="TYH7" s="14"/>
      <c r="TYI7" s="10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12"/>
      <c r="TZP7" s="14"/>
      <c r="TZQ7" s="10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12"/>
      <c r="UAX7" s="14"/>
      <c r="UAY7" s="10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12"/>
      <c r="UCF7" s="14"/>
      <c r="UCG7" s="10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12"/>
      <c r="UDN7" s="14"/>
      <c r="UDO7" s="10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12"/>
      <c r="UEV7" s="14"/>
      <c r="UEW7" s="10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12"/>
      <c r="UGD7" s="14"/>
      <c r="UGE7" s="10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12"/>
      <c r="UHL7" s="14"/>
      <c r="UHM7" s="10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12"/>
      <c r="UIT7" s="14"/>
      <c r="UIU7" s="10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12"/>
      <c r="UKB7" s="14"/>
      <c r="UKC7" s="10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12"/>
      <c r="ULJ7" s="14"/>
      <c r="ULK7" s="10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12"/>
      <c r="UMR7" s="14"/>
      <c r="UMS7" s="10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12"/>
      <c r="UNZ7" s="14"/>
      <c r="UOA7" s="10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12"/>
      <c r="UPH7" s="14"/>
      <c r="UPI7" s="10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12"/>
      <c r="UQP7" s="14"/>
      <c r="UQQ7" s="10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12"/>
      <c r="URX7" s="14"/>
      <c r="URY7" s="10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12"/>
      <c r="UTF7" s="14"/>
      <c r="UTG7" s="10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12"/>
      <c r="UUN7" s="14"/>
      <c r="UUO7" s="10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12"/>
      <c r="UVV7" s="14"/>
      <c r="UVW7" s="10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12"/>
      <c r="UXD7" s="14"/>
      <c r="UXE7" s="10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12"/>
      <c r="UYL7" s="14"/>
      <c r="UYM7" s="10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12"/>
      <c r="UZT7" s="14"/>
      <c r="UZU7" s="10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12"/>
      <c r="VBB7" s="14"/>
      <c r="VBC7" s="10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12"/>
      <c r="VCJ7" s="14"/>
      <c r="VCK7" s="10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12"/>
      <c r="VDR7" s="14"/>
      <c r="VDS7" s="10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12"/>
      <c r="VEZ7" s="14"/>
      <c r="VFA7" s="10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12"/>
      <c r="VGH7" s="14"/>
      <c r="VGI7" s="10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12"/>
      <c r="VHP7" s="14"/>
      <c r="VHQ7" s="10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12"/>
      <c r="VIX7" s="14"/>
      <c r="VIY7" s="10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12"/>
      <c r="VKF7" s="14"/>
      <c r="VKG7" s="10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12"/>
      <c r="VLN7" s="14"/>
      <c r="VLO7" s="10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12"/>
      <c r="VMV7" s="14"/>
      <c r="VMW7" s="10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12"/>
      <c r="VOD7" s="14"/>
      <c r="VOE7" s="10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12"/>
      <c r="VPL7" s="14"/>
      <c r="VPM7" s="10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12"/>
      <c r="VQT7" s="14"/>
      <c r="VQU7" s="10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12"/>
      <c r="VSB7" s="14"/>
      <c r="VSC7" s="10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12"/>
      <c r="VTJ7" s="14"/>
      <c r="VTK7" s="10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12"/>
      <c r="VUR7" s="14"/>
      <c r="VUS7" s="10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12"/>
      <c r="VVZ7" s="14"/>
      <c r="VWA7" s="10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12"/>
      <c r="VXH7" s="14"/>
      <c r="VXI7" s="10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12"/>
      <c r="VYP7" s="14"/>
      <c r="VYQ7" s="10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12"/>
      <c r="VZX7" s="14"/>
      <c r="VZY7" s="10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12"/>
      <c r="WBF7" s="14"/>
      <c r="WBG7" s="10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12"/>
      <c r="WCN7" s="14"/>
      <c r="WCO7" s="10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12"/>
      <c r="WDV7" s="14"/>
      <c r="WDW7" s="10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12"/>
      <c r="WFD7" s="14"/>
      <c r="WFE7" s="10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12"/>
      <c r="WGL7" s="14"/>
      <c r="WGM7" s="10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12"/>
      <c r="WHT7" s="14"/>
      <c r="WHU7" s="10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12"/>
      <c r="WJB7" s="14"/>
      <c r="WJC7" s="10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12"/>
      <c r="WKJ7" s="14"/>
      <c r="WKK7" s="10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12"/>
      <c r="WLR7" s="14"/>
      <c r="WLS7" s="10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12"/>
      <c r="WMZ7" s="14"/>
      <c r="WNA7" s="10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12"/>
      <c r="WOH7" s="14"/>
      <c r="WOI7" s="10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12"/>
      <c r="WPP7" s="14"/>
      <c r="WPQ7" s="10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12"/>
      <c r="WQX7" s="14"/>
      <c r="WQY7" s="10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12"/>
      <c r="WSF7" s="14"/>
      <c r="WSG7" s="10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12"/>
      <c r="WTN7" s="14"/>
      <c r="WTO7" s="10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12"/>
      <c r="WUV7" s="14"/>
      <c r="WUW7" s="10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12"/>
      <c r="WWD7" s="14"/>
      <c r="WWE7" s="10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12"/>
      <c r="WXL7" s="14"/>
      <c r="WXM7" s="10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12"/>
      <c r="WYT7" s="14"/>
      <c r="WYU7" s="10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12"/>
      <c r="XAB7" s="14"/>
      <c r="XAC7" s="10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12"/>
      <c r="XBJ7" s="14"/>
      <c r="XBK7" s="10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12"/>
      <c r="XCR7" s="14"/>
      <c r="XCS7" s="10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12"/>
      <c r="XDZ7" s="14"/>
      <c r="XEA7" s="10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  <c r="XFD7" s="8"/>
    </row>
    <row r="8" spans="1:16384" ht="16.8" thickBot="1">
      <c r="A8" s="11"/>
      <c r="B8" s="9"/>
      <c r="C8" s="9"/>
      <c r="D8" s="9"/>
      <c r="E8" s="9"/>
      <c r="F8" s="9">
        <v>200</v>
      </c>
      <c r="G8" s="9">
        <v>100</v>
      </c>
      <c r="H8" s="9"/>
      <c r="I8" s="9"/>
      <c r="J8" s="9"/>
      <c r="K8" s="9"/>
      <c r="L8" s="9"/>
      <c r="M8" s="9"/>
      <c r="N8" s="9"/>
      <c r="O8" s="9">
        <v>300</v>
      </c>
      <c r="P8" s="9"/>
      <c r="Q8" s="9"/>
      <c r="R8" s="9"/>
      <c r="S8" s="9"/>
      <c r="T8" s="9">
        <v>1000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3"/>
      <c r="AH8" s="15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13"/>
      <c r="WN8" s="15"/>
      <c r="WO8" s="11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13"/>
      <c r="XV8" s="15"/>
      <c r="XW8" s="11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13"/>
      <c r="ZD8" s="15"/>
      <c r="ZE8" s="11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13"/>
      <c r="AAL8" s="15"/>
      <c r="AAM8" s="11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13"/>
      <c r="ABT8" s="15"/>
      <c r="ABU8" s="11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13"/>
      <c r="ADB8" s="15"/>
      <c r="ADC8" s="11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13"/>
      <c r="AEJ8" s="15"/>
      <c r="AEK8" s="11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13"/>
      <c r="AFR8" s="15"/>
      <c r="AFS8" s="11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13"/>
      <c r="AGZ8" s="15"/>
      <c r="AHA8" s="11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13"/>
      <c r="AIH8" s="15"/>
      <c r="AII8" s="11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13"/>
      <c r="AJP8" s="15"/>
      <c r="AJQ8" s="11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13"/>
      <c r="AKX8" s="15"/>
      <c r="AKY8" s="11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13"/>
      <c r="AMF8" s="15"/>
      <c r="AMG8" s="11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13"/>
      <c r="ANN8" s="15"/>
      <c r="ANO8" s="11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13"/>
      <c r="AOV8" s="15"/>
      <c r="AOW8" s="11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13"/>
      <c r="AQD8" s="15"/>
      <c r="AQE8" s="11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13"/>
      <c r="ARL8" s="15"/>
      <c r="ARM8" s="11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13"/>
      <c r="AST8" s="15"/>
      <c r="ASU8" s="11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13"/>
      <c r="AUB8" s="15"/>
      <c r="AUC8" s="11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13"/>
      <c r="AVJ8" s="15"/>
      <c r="AVK8" s="11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13"/>
      <c r="AWR8" s="15"/>
      <c r="AWS8" s="11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13"/>
      <c r="AXZ8" s="15"/>
      <c r="AYA8" s="11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13"/>
      <c r="AZH8" s="15"/>
      <c r="AZI8" s="11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13"/>
      <c r="BAP8" s="15"/>
      <c r="BAQ8" s="11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13"/>
      <c r="BBX8" s="15"/>
      <c r="BBY8" s="11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13"/>
      <c r="BDF8" s="15"/>
      <c r="BDG8" s="11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13"/>
      <c r="BEN8" s="15"/>
      <c r="BEO8" s="11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13"/>
      <c r="BFV8" s="15"/>
      <c r="BFW8" s="11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13"/>
      <c r="BHD8" s="15"/>
      <c r="BHE8" s="11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13"/>
      <c r="BIL8" s="15"/>
      <c r="BIM8" s="11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13"/>
      <c r="BJT8" s="15"/>
      <c r="BJU8" s="11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13"/>
      <c r="BLB8" s="15"/>
      <c r="BLC8" s="11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13"/>
      <c r="BMJ8" s="15"/>
      <c r="BMK8" s="11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13"/>
      <c r="BNR8" s="15"/>
      <c r="BNS8" s="11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13"/>
      <c r="BOZ8" s="15"/>
      <c r="BPA8" s="11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13"/>
      <c r="BQH8" s="15"/>
      <c r="BQI8" s="11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13"/>
      <c r="BRP8" s="15"/>
      <c r="BRQ8" s="11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13"/>
      <c r="BSX8" s="15"/>
      <c r="BSY8" s="11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13"/>
      <c r="BUF8" s="15"/>
      <c r="BUG8" s="11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13"/>
      <c r="BVN8" s="15"/>
      <c r="BVO8" s="11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13"/>
      <c r="BWV8" s="15"/>
      <c r="BWW8" s="11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13"/>
      <c r="BYD8" s="15"/>
      <c r="BYE8" s="11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13"/>
      <c r="BZL8" s="15"/>
      <c r="BZM8" s="11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13"/>
      <c r="CAT8" s="15"/>
      <c r="CAU8" s="11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13"/>
      <c r="CCB8" s="15"/>
      <c r="CCC8" s="11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13"/>
      <c r="CDJ8" s="15"/>
      <c r="CDK8" s="11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13"/>
      <c r="CER8" s="15"/>
      <c r="CES8" s="11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13"/>
      <c r="CFZ8" s="15"/>
      <c r="CGA8" s="11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13"/>
      <c r="CHH8" s="15"/>
      <c r="CHI8" s="11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13"/>
      <c r="CIP8" s="15"/>
      <c r="CIQ8" s="11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13"/>
      <c r="CJX8" s="15"/>
      <c r="CJY8" s="11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13"/>
      <c r="CLF8" s="15"/>
      <c r="CLG8" s="11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13"/>
      <c r="CMN8" s="15"/>
      <c r="CMO8" s="11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13"/>
      <c r="CNV8" s="15"/>
      <c r="CNW8" s="11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13"/>
      <c r="CPD8" s="15"/>
      <c r="CPE8" s="11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13"/>
      <c r="CQL8" s="15"/>
      <c r="CQM8" s="11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13"/>
      <c r="CRT8" s="15"/>
      <c r="CRU8" s="11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13"/>
      <c r="CTB8" s="15"/>
      <c r="CTC8" s="11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13"/>
      <c r="CUJ8" s="15"/>
      <c r="CUK8" s="11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13"/>
      <c r="CVR8" s="15"/>
      <c r="CVS8" s="11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13"/>
      <c r="CWZ8" s="15"/>
      <c r="CXA8" s="11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13"/>
      <c r="CYH8" s="15"/>
      <c r="CYI8" s="11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13"/>
      <c r="CZP8" s="15"/>
      <c r="CZQ8" s="11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13"/>
      <c r="DAX8" s="15"/>
      <c r="DAY8" s="11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13"/>
      <c r="DCF8" s="15"/>
      <c r="DCG8" s="11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13"/>
      <c r="DDN8" s="15"/>
      <c r="DDO8" s="11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9"/>
      <c r="DEI8" s="9"/>
      <c r="DEJ8" s="9"/>
      <c r="DEK8" s="9"/>
      <c r="DEL8" s="9"/>
      <c r="DEM8" s="9"/>
      <c r="DEN8" s="9"/>
      <c r="DEO8" s="9"/>
      <c r="DEP8" s="9"/>
      <c r="DEQ8" s="9"/>
      <c r="DER8" s="9"/>
      <c r="DES8" s="9"/>
      <c r="DET8" s="9"/>
      <c r="DEU8" s="13"/>
      <c r="DEV8" s="15"/>
      <c r="DEW8" s="11"/>
      <c r="DEX8" s="9"/>
      <c r="DEY8" s="9"/>
      <c r="DEZ8" s="9"/>
      <c r="DFA8" s="9"/>
      <c r="DFB8" s="9"/>
      <c r="DFC8" s="9"/>
      <c r="DFD8" s="9"/>
      <c r="DFE8" s="9"/>
      <c r="DFF8" s="9"/>
      <c r="DFG8" s="9"/>
      <c r="DFH8" s="9"/>
      <c r="DFI8" s="9"/>
      <c r="DFJ8" s="9"/>
      <c r="DFK8" s="9"/>
      <c r="DFL8" s="9"/>
      <c r="DFM8" s="9"/>
      <c r="DFN8" s="9"/>
      <c r="DFO8" s="9"/>
      <c r="DFP8" s="9"/>
      <c r="DFQ8" s="9"/>
      <c r="DFR8" s="9"/>
      <c r="DFS8" s="9"/>
      <c r="DFT8" s="9"/>
      <c r="DFU8" s="9"/>
      <c r="DFV8" s="9"/>
      <c r="DFW8" s="9"/>
      <c r="DFX8" s="9"/>
      <c r="DFY8" s="9"/>
      <c r="DFZ8" s="9"/>
      <c r="DGA8" s="9"/>
      <c r="DGB8" s="9"/>
      <c r="DGC8" s="13"/>
      <c r="DGD8" s="15"/>
      <c r="DGE8" s="11"/>
      <c r="DGF8" s="9"/>
      <c r="DGG8" s="9"/>
      <c r="DGH8" s="9"/>
      <c r="DGI8" s="9"/>
      <c r="DGJ8" s="9"/>
      <c r="DGK8" s="9"/>
      <c r="DGL8" s="9"/>
      <c r="DGM8" s="9"/>
      <c r="DGN8" s="9"/>
      <c r="DGO8" s="9"/>
      <c r="DGP8" s="9"/>
      <c r="DGQ8" s="9"/>
      <c r="DGR8" s="9"/>
      <c r="DGS8" s="9"/>
      <c r="DGT8" s="9"/>
      <c r="DGU8" s="9"/>
      <c r="DGV8" s="9"/>
      <c r="DGW8" s="9"/>
      <c r="DGX8" s="9"/>
      <c r="DGY8" s="9"/>
      <c r="DGZ8" s="9"/>
      <c r="DHA8" s="9"/>
      <c r="DHB8" s="9"/>
      <c r="DHC8" s="9"/>
      <c r="DHD8" s="9"/>
      <c r="DHE8" s="9"/>
      <c r="DHF8" s="9"/>
      <c r="DHG8" s="9"/>
      <c r="DHH8" s="9"/>
      <c r="DHI8" s="9"/>
      <c r="DHJ8" s="9"/>
      <c r="DHK8" s="13"/>
      <c r="DHL8" s="15"/>
      <c r="DHM8" s="11"/>
      <c r="DHN8" s="9"/>
      <c r="DHO8" s="9"/>
      <c r="DHP8" s="9"/>
      <c r="DHQ8" s="9"/>
      <c r="DHR8" s="9"/>
      <c r="DHS8" s="9"/>
      <c r="DHT8" s="9"/>
      <c r="DHU8" s="9"/>
      <c r="DHV8" s="9"/>
      <c r="DHW8" s="9"/>
      <c r="DHX8" s="9"/>
      <c r="DHY8" s="9"/>
      <c r="DHZ8" s="9"/>
      <c r="DIA8" s="9"/>
      <c r="DIB8" s="9"/>
      <c r="DIC8" s="9"/>
      <c r="DID8" s="9"/>
      <c r="DIE8" s="9"/>
      <c r="DIF8" s="9"/>
      <c r="DIG8" s="9"/>
      <c r="DIH8" s="9"/>
      <c r="DII8" s="9"/>
      <c r="DIJ8" s="9"/>
      <c r="DIK8" s="9"/>
      <c r="DIL8" s="9"/>
      <c r="DIM8" s="9"/>
      <c r="DIN8" s="9"/>
      <c r="DIO8" s="9"/>
      <c r="DIP8" s="9"/>
      <c r="DIQ8" s="9"/>
      <c r="DIR8" s="9"/>
      <c r="DIS8" s="13"/>
      <c r="DIT8" s="15"/>
      <c r="DIU8" s="11"/>
      <c r="DIV8" s="9"/>
      <c r="DIW8" s="9"/>
      <c r="DIX8" s="9"/>
      <c r="DIY8" s="9"/>
      <c r="DIZ8" s="9"/>
      <c r="DJA8" s="9"/>
      <c r="DJB8" s="9"/>
      <c r="DJC8" s="9"/>
      <c r="DJD8" s="9"/>
      <c r="DJE8" s="9"/>
      <c r="DJF8" s="9"/>
      <c r="DJG8" s="9"/>
      <c r="DJH8" s="9"/>
      <c r="DJI8" s="9"/>
      <c r="DJJ8" s="9"/>
      <c r="DJK8" s="9"/>
      <c r="DJL8" s="9"/>
      <c r="DJM8" s="9"/>
      <c r="DJN8" s="9"/>
      <c r="DJO8" s="9"/>
      <c r="DJP8" s="9"/>
      <c r="DJQ8" s="9"/>
      <c r="DJR8" s="9"/>
      <c r="DJS8" s="9"/>
      <c r="DJT8" s="9"/>
      <c r="DJU8" s="9"/>
      <c r="DJV8" s="9"/>
      <c r="DJW8" s="9"/>
      <c r="DJX8" s="9"/>
      <c r="DJY8" s="9"/>
      <c r="DJZ8" s="9"/>
      <c r="DKA8" s="13"/>
      <c r="DKB8" s="15"/>
      <c r="DKC8" s="11"/>
      <c r="DKD8" s="9"/>
      <c r="DKE8" s="9"/>
      <c r="DKF8" s="9"/>
      <c r="DKG8" s="9"/>
      <c r="DKH8" s="9"/>
      <c r="DKI8" s="9"/>
      <c r="DKJ8" s="9"/>
      <c r="DKK8" s="9"/>
      <c r="DKL8" s="9"/>
      <c r="DKM8" s="9"/>
      <c r="DKN8" s="9"/>
      <c r="DKO8" s="9"/>
      <c r="DKP8" s="9"/>
      <c r="DKQ8" s="9"/>
      <c r="DKR8" s="9"/>
      <c r="DKS8" s="9"/>
      <c r="DKT8" s="9"/>
      <c r="DKU8" s="9"/>
      <c r="DKV8" s="9"/>
      <c r="DKW8" s="9"/>
      <c r="DKX8" s="9"/>
      <c r="DKY8" s="9"/>
      <c r="DKZ8" s="9"/>
      <c r="DLA8" s="9"/>
      <c r="DLB8" s="9"/>
      <c r="DLC8" s="9"/>
      <c r="DLD8" s="9"/>
      <c r="DLE8" s="9"/>
      <c r="DLF8" s="9"/>
      <c r="DLG8" s="9"/>
      <c r="DLH8" s="9"/>
      <c r="DLI8" s="13"/>
      <c r="DLJ8" s="15"/>
      <c r="DLK8" s="11"/>
      <c r="DLL8" s="9"/>
      <c r="DLM8" s="9"/>
      <c r="DLN8" s="9"/>
      <c r="DLO8" s="9"/>
      <c r="DLP8" s="9"/>
      <c r="DLQ8" s="9"/>
      <c r="DLR8" s="9"/>
      <c r="DLS8" s="9"/>
      <c r="DLT8" s="9"/>
      <c r="DLU8" s="9"/>
      <c r="DLV8" s="9"/>
      <c r="DLW8" s="9"/>
      <c r="DLX8" s="9"/>
      <c r="DLY8" s="9"/>
      <c r="DLZ8" s="9"/>
      <c r="DMA8" s="9"/>
      <c r="DMB8" s="9"/>
      <c r="DMC8" s="9"/>
      <c r="DMD8" s="9"/>
      <c r="DME8" s="9"/>
      <c r="DMF8" s="9"/>
      <c r="DMG8" s="9"/>
      <c r="DMH8" s="9"/>
      <c r="DMI8" s="9"/>
      <c r="DMJ8" s="9"/>
      <c r="DMK8" s="9"/>
      <c r="DML8" s="9"/>
      <c r="DMM8" s="9"/>
      <c r="DMN8" s="9"/>
      <c r="DMO8" s="9"/>
      <c r="DMP8" s="9"/>
      <c r="DMQ8" s="13"/>
      <c r="DMR8" s="15"/>
      <c r="DMS8" s="11"/>
      <c r="DMT8" s="9"/>
      <c r="DMU8" s="9"/>
      <c r="DMV8" s="9"/>
      <c r="DMW8" s="9"/>
      <c r="DMX8" s="9"/>
      <c r="DMY8" s="9"/>
      <c r="DMZ8" s="9"/>
      <c r="DNA8" s="9"/>
      <c r="DNB8" s="9"/>
      <c r="DNC8" s="9"/>
      <c r="DND8" s="9"/>
      <c r="DNE8" s="9"/>
      <c r="DNF8" s="9"/>
      <c r="DNG8" s="9"/>
      <c r="DNH8" s="9"/>
      <c r="DNI8" s="9"/>
      <c r="DNJ8" s="9"/>
      <c r="DNK8" s="9"/>
      <c r="DNL8" s="9"/>
      <c r="DNM8" s="9"/>
      <c r="DNN8" s="9"/>
      <c r="DNO8" s="9"/>
      <c r="DNP8" s="9"/>
      <c r="DNQ8" s="9"/>
      <c r="DNR8" s="9"/>
      <c r="DNS8" s="9"/>
      <c r="DNT8" s="9"/>
      <c r="DNU8" s="9"/>
      <c r="DNV8" s="9"/>
      <c r="DNW8" s="9"/>
      <c r="DNX8" s="9"/>
      <c r="DNY8" s="13"/>
      <c r="DNZ8" s="15"/>
      <c r="DOA8" s="11"/>
      <c r="DOB8" s="9"/>
      <c r="DOC8" s="9"/>
      <c r="DOD8" s="9"/>
      <c r="DOE8" s="9"/>
      <c r="DOF8" s="9"/>
      <c r="DOG8" s="9"/>
      <c r="DOH8" s="9"/>
      <c r="DOI8" s="9"/>
      <c r="DOJ8" s="9"/>
      <c r="DOK8" s="9"/>
      <c r="DOL8" s="9"/>
      <c r="DOM8" s="9"/>
      <c r="DON8" s="9"/>
      <c r="DOO8" s="9"/>
      <c r="DOP8" s="9"/>
      <c r="DOQ8" s="9"/>
      <c r="DOR8" s="9"/>
      <c r="DOS8" s="9"/>
      <c r="DOT8" s="9"/>
      <c r="DOU8" s="9"/>
      <c r="DOV8" s="9"/>
      <c r="DOW8" s="9"/>
      <c r="DOX8" s="9"/>
      <c r="DOY8" s="9"/>
      <c r="DOZ8" s="9"/>
      <c r="DPA8" s="9"/>
      <c r="DPB8" s="9"/>
      <c r="DPC8" s="9"/>
      <c r="DPD8" s="9"/>
      <c r="DPE8" s="9"/>
      <c r="DPF8" s="9"/>
      <c r="DPG8" s="13"/>
      <c r="DPH8" s="15"/>
      <c r="DPI8" s="11"/>
      <c r="DPJ8" s="9"/>
      <c r="DPK8" s="9"/>
      <c r="DPL8" s="9"/>
      <c r="DPM8" s="9"/>
      <c r="DPN8" s="9"/>
      <c r="DPO8" s="9"/>
      <c r="DPP8" s="9"/>
      <c r="DPQ8" s="9"/>
      <c r="DPR8" s="9"/>
      <c r="DPS8" s="9"/>
      <c r="DPT8" s="9"/>
      <c r="DPU8" s="9"/>
      <c r="DPV8" s="9"/>
      <c r="DPW8" s="9"/>
      <c r="DPX8" s="9"/>
      <c r="DPY8" s="9"/>
      <c r="DPZ8" s="9"/>
      <c r="DQA8" s="9"/>
      <c r="DQB8" s="9"/>
      <c r="DQC8" s="9"/>
      <c r="DQD8" s="9"/>
      <c r="DQE8" s="9"/>
      <c r="DQF8" s="9"/>
      <c r="DQG8" s="9"/>
      <c r="DQH8" s="9"/>
      <c r="DQI8" s="9"/>
      <c r="DQJ8" s="9"/>
      <c r="DQK8" s="9"/>
      <c r="DQL8" s="9"/>
      <c r="DQM8" s="9"/>
      <c r="DQN8" s="9"/>
      <c r="DQO8" s="13"/>
      <c r="DQP8" s="15"/>
      <c r="DQQ8" s="11"/>
      <c r="DQR8" s="9"/>
      <c r="DQS8" s="9"/>
      <c r="DQT8" s="9"/>
      <c r="DQU8" s="9"/>
      <c r="DQV8" s="9"/>
      <c r="DQW8" s="9"/>
      <c r="DQX8" s="9"/>
      <c r="DQY8" s="9"/>
      <c r="DQZ8" s="9"/>
      <c r="DRA8" s="9"/>
      <c r="DRB8" s="9"/>
      <c r="DRC8" s="9"/>
      <c r="DRD8" s="9"/>
      <c r="DRE8" s="9"/>
      <c r="DRF8" s="9"/>
      <c r="DRG8" s="9"/>
      <c r="DRH8" s="9"/>
      <c r="DRI8" s="9"/>
      <c r="DRJ8" s="9"/>
      <c r="DRK8" s="9"/>
      <c r="DRL8" s="9"/>
      <c r="DRM8" s="9"/>
      <c r="DRN8" s="9"/>
      <c r="DRO8" s="9"/>
      <c r="DRP8" s="9"/>
      <c r="DRQ8" s="9"/>
      <c r="DRR8" s="9"/>
      <c r="DRS8" s="9"/>
      <c r="DRT8" s="9"/>
      <c r="DRU8" s="9"/>
      <c r="DRV8" s="9"/>
      <c r="DRW8" s="13"/>
      <c r="DRX8" s="15"/>
      <c r="DRY8" s="11"/>
      <c r="DRZ8" s="9"/>
      <c r="DSA8" s="9"/>
      <c r="DSB8" s="9"/>
      <c r="DSC8" s="9"/>
      <c r="DSD8" s="9"/>
      <c r="DSE8" s="9"/>
      <c r="DSF8" s="9"/>
      <c r="DSG8" s="9"/>
      <c r="DSH8" s="9"/>
      <c r="DSI8" s="9"/>
      <c r="DSJ8" s="9"/>
      <c r="DSK8" s="9"/>
      <c r="DSL8" s="9"/>
      <c r="DSM8" s="9"/>
      <c r="DSN8" s="9"/>
      <c r="DSO8" s="9"/>
      <c r="DSP8" s="9"/>
      <c r="DSQ8" s="9"/>
      <c r="DSR8" s="9"/>
      <c r="DSS8" s="9"/>
      <c r="DST8" s="9"/>
      <c r="DSU8" s="9"/>
      <c r="DSV8" s="9"/>
      <c r="DSW8" s="9"/>
      <c r="DSX8" s="9"/>
      <c r="DSY8" s="9"/>
      <c r="DSZ8" s="9"/>
      <c r="DTA8" s="9"/>
      <c r="DTB8" s="9"/>
      <c r="DTC8" s="9"/>
      <c r="DTD8" s="9"/>
      <c r="DTE8" s="13"/>
      <c r="DTF8" s="15"/>
      <c r="DTG8" s="11"/>
      <c r="DTH8" s="9"/>
      <c r="DTI8" s="9"/>
      <c r="DTJ8" s="9"/>
      <c r="DTK8" s="9"/>
      <c r="DTL8" s="9"/>
      <c r="DTM8" s="9"/>
      <c r="DTN8" s="9"/>
      <c r="DTO8" s="9"/>
      <c r="DTP8" s="9"/>
      <c r="DTQ8" s="9"/>
      <c r="DTR8" s="9"/>
      <c r="DTS8" s="9"/>
      <c r="DTT8" s="9"/>
      <c r="DTU8" s="9"/>
      <c r="DTV8" s="9"/>
      <c r="DTW8" s="9"/>
      <c r="DTX8" s="9"/>
      <c r="DTY8" s="9"/>
      <c r="DTZ8" s="9"/>
      <c r="DUA8" s="9"/>
      <c r="DUB8" s="9"/>
      <c r="DUC8" s="9"/>
      <c r="DUD8" s="9"/>
      <c r="DUE8" s="9"/>
      <c r="DUF8" s="9"/>
      <c r="DUG8" s="9"/>
      <c r="DUH8" s="9"/>
      <c r="DUI8" s="9"/>
      <c r="DUJ8" s="9"/>
      <c r="DUK8" s="9"/>
      <c r="DUL8" s="9"/>
      <c r="DUM8" s="13"/>
      <c r="DUN8" s="15"/>
      <c r="DUO8" s="11"/>
      <c r="DUP8" s="9"/>
      <c r="DUQ8" s="9"/>
      <c r="DUR8" s="9"/>
      <c r="DUS8" s="9"/>
      <c r="DUT8" s="9"/>
      <c r="DUU8" s="9"/>
      <c r="DUV8" s="9"/>
      <c r="DUW8" s="9"/>
      <c r="DUX8" s="9"/>
      <c r="DUY8" s="9"/>
      <c r="DUZ8" s="9"/>
      <c r="DVA8" s="9"/>
      <c r="DVB8" s="9"/>
      <c r="DVC8" s="9"/>
      <c r="DVD8" s="9"/>
      <c r="DVE8" s="9"/>
      <c r="DVF8" s="9"/>
      <c r="DVG8" s="9"/>
      <c r="DVH8" s="9"/>
      <c r="DVI8" s="9"/>
      <c r="DVJ8" s="9"/>
      <c r="DVK8" s="9"/>
      <c r="DVL8" s="9"/>
      <c r="DVM8" s="9"/>
      <c r="DVN8" s="9"/>
      <c r="DVO8" s="9"/>
      <c r="DVP8" s="9"/>
      <c r="DVQ8" s="9"/>
      <c r="DVR8" s="9"/>
      <c r="DVS8" s="9"/>
      <c r="DVT8" s="9"/>
      <c r="DVU8" s="13"/>
      <c r="DVV8" s="15"/>
      <c r="DVW8" s="11"/>
      <c r="DVX8" s="9"/>
      <c r="DVY8" s="9"/>
      <c r="DVZ8" s="9"/>
      <c r="DWA8" s="9"/>
      <c r="DWB8" s="9"/>
      <c r="DWC8" s="9"/>
      <c r="DWD8" s="9"/>
      <c r="DWE8" s="9"/>
      <c r="DWF8" s="9"/>
      <c r="DWG8" s="9"/>
      <c r="DWH8" s="9"/>
      <c r="DWI8" s="9"/>
      <c r="DWJ8" s="9"/>
      <c r="DWK8" s="9"/>
      <c r="DWL8" s="9"/>
      <c r="DWM8" s="9"/>
      <c r="DWN8" s="9"/>
      <c r="DWO8" s="9"/>
      <c r="DWP8" s="9"/>
      <c r="DWQ8" s="9"/>
      <c r="DWR8" s="9"/>
      <c r="DWS8" s="9"/>
      <c r="DWT8" s="9"/>
      <c r="DWU8" s="9"/>
      <c r="DWV8" s="9"/>
      <c r="DWW8" s="9"/>
      <c r="DWX8" s="9"/>
      <c r="DWY8" s="9"/>
      <c r="DWZ8" s="9"/>
      <c r="DXA8" s="9"/>
      <c r="DXB8" s="9"/>
      <c r="DXC8" s="13"/>
      <c r="DXD8" s="15"/>
      <c r="DXE8" s="11"/>
      <c r="DXF8" s="9"/>
      <c r="DXG8" s="9"/>
      <c r="DXH8" s="9"/>
      <c r="DXI8" s="9"/>
      <c r="DXJ8" s="9"/>
      <c r="DXK8" s="9"/>
      <c r="DXL8" s="9"/>
      <c r="DXM8" s="9"/>
      <c r="DXN8" s="9"/>
      <c r="DXO8" s="9"/>
      <c r="DXP8" s="9"/>
      <c r="DXQ8" s="9"/>
      <c r="DXR8" s="9"/>
      <c r="DXS8" s="9"/>
      <c r="DXT8" s="9"/>
      <c r="DXU8" s="9"/>
      <c r="DXV8" s="9"/>
      <c r="DXW8" s="9"/>
      <c r="DXX8" s="9"/>
      <c r="DXY8" s="9"/>
      <c r="DXZ8" s="9"/>
      <c r="DYA8" s="9"/>
      <c r="DYB8" s="9"/>
      <c r="DYC8" s="9"/>
      <c r="DYD8" s="9"/>
      <c r="DYE8" s="9"/>
      <c r="DYF8" s="9"/>
      <c r="DYG8" s="9"/>
      <c r="DYH8" s="9"/>
      <c r="DYI8" s="9"/>
      <c r="DYJ8" s="9"/>
      <c r="DYK8" s="13"/>
      <c r="DYL8" s="15"/>
      <c r="DYM8" s="11"/>
      <c r="DYN8" s="9"/>
      <c r="DYO8" s="9"/>
      <c r="DYP8" s="9"/>
      <c r="DYQ8" s="9"/>
      <c r="DYR8" s="9"/>
      <c r="DYS8" s="9"/>
      <c r="DYT8" s="9"/>
      <c r="DYU8" s="9"/>
      <c r="DYV8" s="9"/>
      <c r="DYW8" s="9"/>
      <c r="DYX8" s="9"/>
      <c r="DYY8" s="9"/>
      <c r="DYZ8" s="9"/>
      <c r="DZA8" s="9"/>
      <c r="DZB8" s="9"/>
      <c r="DZC8" s="9"/>
      <c r="DZD8" s="9"/>
      <c r="DZE8" s="9"/>
      <c r="DZF8" s="9"/>
      <c r="DZG8" s="9"/>
      <c r="DZH8" s="9"/>
      <c r="DZI8" s="9"/>
      <c r="DZJ8" s="9"/>
      <c r="DZK8" s="9"/>
      <c r="DZL8" s="9"/>
      <c r="DZM8" s="9"/>
      <c r="DZN8" s="9"/>
      <c r="DZO8" s="9"/>
      <c r="DZP8" s="9"/>
      <c r="DZQ8" s="9"/>
      <c r="DZR8" s="9"/>
      <c r="DZS8" s="13"/>
      <c r="DZT8" s="15"/>
      <c r="DZU8" s="11"/>
      <c r="DZV8" s="9"/>
      <c r="DZW8" s="9"/>
      <c r="DZX8" s="9"/>
      <c r="DZY8" s="9"/>
      <c r="DZZ8" s="9"/>
      <c r="EAA8" s="9"/>
      <c r="EAB8" s="9"/>
      <c r="EAC8" s="9"/>
      <c r="EAD8" s="9"/>
      <c r="EAE8" s="9"/>
      <c r="EAF8" s="9"/>
      <c r="EAG8" s="9"/>
      <c r="EAH8" s="9"/>
      <c r="EAI8" s="9"/>
      <c r="EAJ8" s="9"/>
      <c r="EAK8" s="9"/>
      <c r="EAL8" s="9"/>
      <c r="EAM8" s="9"/>
      <c r="EAN8" s="9"/>
      <c r="EAO8" s="9"/>
      <c r="EAP8" s="9"/>
      <c r="EAQ8" s="9"/>
      <c r="EAR8" s="9"/>
      <c r="EAS8" s="9"/>
      <c r="EAT8" s="9"/>
      <c r="EAU8" s="9"/>
      <c r="EAV8" s="9"/>
      <c r="EAW8" s="9"/>
      <c r="EAX8" s="9"/>
      <c r="EAY8" s="9"/>
      <c r="EAZ8" s="9"/>
      <c r="EBA8" s="13"/>
      <c r="EBB8" s="15"/>
      <c r="EBC8" s="11"/>
      <c r="EBD8" s="9"/>
      <c r="EBE8" s="9"/>
      <c r="EBF8" s="9"/>
      <c r="EBG8" s="9"/>
      <c r="EBH8" s="9"/>
      <c r="EBI8" s="9"/>
      <c r="EBJ8" s="9"/>
      <c r="EBK8" s="9"/>
      <c r="EBL8" s="9"/>
      <c r="EBM8" s="9"/>
      <c r="EBN8" s="9"/>
      <c r="EBO8" s="9"/>
      <c r="EBP8" s="9"/>
      <c r="EBQ8" s="9"/>
      <c r="EBR8" s="9"/>
      <c r="EBS8" s="9"/>
      <c r="EBT8" s="9"/>
      <c r="EBU8" s="9"/>
      <c r="EBV8" s="9"/>
      <c r="EBW8" s="9"/>
      <c r="EBX8" s="9"/>
      <c r="EBY8" s="9"/>
      <c r="EBZ8" s="9"/>
      <c r="ECA8" s="9"/>
      <c r="ECB8" s="9"/>
      <c r="ECC8" s="9"/>
      <c r="ECD8" s="9"/>
      <c r="ECE8" s="9"/>
      <c r="ECF8" s="9"/>
      <c r="ECG8" s="9"/>
      <c r="ECH8" s="9"/>
      <c r="ECI8" s="13"/>
      <c r="ECJ8" s="15"/>
      <c r="ECK8" s="11"/>
      <c r="ECL8" s="9"/>
      <c r="ECM8" s="9"/>
      <c r="ECN8" s="9"/>
      <c r="ECO8" s="9"/>
      <c r="ECP8" s="9"/>
      <c r="ECQ8" s="9"/>
      <c r="ECR8" s="9"/>
      <c r="ECS8" s="9"/>
      <c r="ECT8" s="9"/>
      <c r="ECU8" s="9"/>
      <c r="ECV8" s="9"/>
      <c r="ECW8" s="9"/>
      <c r="ECX8" s="9"/>
      <c r="ECY8" s="9"/>
      <c r="ECZ8" s="9"/>
      <c r="EDA8" s="9"/>
      <c r="EDB8" s="9"/>
      <c r="EDC8" s="9"/>
      <c r="EDD8" s="9"/>
      <c r="EDE8" s="9"/>
      <c r="EDF8" s="9"/>
      <c r="EDG8" s="9"/>
      <c r="EDH8" s="9"/>
      <c r="EDI8" s="9"/>
      <c r="EDJ8" s="9"/>
      <c r="EDK8" s="9"/>
      <c r="EDL8" s="9"/>
      <c r="EDM8" s="9"/>
      <c r="EDN8" s="9"/>
      <c r="EDO8" s="9"/>
      <c r="EDP8" s="9"/>
      <c r="EDQ8" s="13"/>
      <c r="EDR8" s="15"/>
      <c r="EDS8" s="11"/>
      <c r="EDT8" s="9"/>
      <c r="EDU8" s="9"/>
      <c r="EDV8" s="9"/>
      <c r="EDW8" s="9"/>
      <c r="EDX8" s="9"/>
      <c r="EDY8" s="9"/>
      <c r="EDZ8" s="9"/>
      <c r="EEA8" s="9"/>
      <c r="EEB8" s="9"/>
      <c r="EEC8" s="9"/>
      <c r="EED8" s="9"/>
      <c r="EEE8" s="9"/>
      <c r="EEF8" s="9"/>
      <c r="EEG8" s="9"/>
      <c r="EEH8" s="9"/>
      <c r="EEI8" s="9"/>
      <c r="EEJ8" s="9"/>
      <c r="EEK8" s="9"/>
      <c r="EEL8" s="9"/>
      <c r="EEM8" s="9"/>
      <c r="EEN8" s="9"/>
      <c r="EEO8" s="9"/>
      <c r="EEP8" s="9"/>
      <c r="EEQ8" s="9"/>
      <c r="EER8" s="9"/>
      <c r="EES8" s="9"/>
      <c r="EET8" s="9"/>
      <c r="EEU8" s="9"/>
      <c r="EEV8" s="9"/>
      <c r="EEW8" s="9"/>
      <c r="EEX8" s="9"/>
      <c r="EEY8" s="13"/>
      <c r="EEZ8" s="15"/>
      <c r="EFA8" s="11"/>
      <c r="EFB8" s="9"/>
      <c r="EFC8" s="9"/>
      <c r="EFD8" s="9"/>
      <c r="EFE8" s="9"/>
      <c r="EFF8" s="9"/>
      <c r="EFG8" s="9"/>
      <c r="EFH8" s="9"/>
      <c r="EFI8" s="9"/>
      <c r="EFJ8" s="9"/>
      <c r="EFK8" s="9"/>
      <c r="EFL8" s="9"/>
      <c r="EFM8" s="9"/>
      <c r="EFN8" s="9"/>
      <c r="EFO8" s="9"/>
      <c r="EFP8" s="9"/>
      <c r="EFQ8" s="9"/>
      <c r="EFR8" s="9"/>
      <c r="EFS8" s="9"/>
      <c r="EFT8" s="9"/>
      <c r="EFU8" s="9"/>
      <c r="EFV8" s="9"/>
      <c r="EFW8" s="9"/>
      <c r="EFX8" s="9"/>
      <c r="EFY8" s="9"/>
      <c r="EFZ8" s="9"/>
      <c r="EGA8" s="9"/>
      <c r="EGB8" s="9"/>
      <c r="EGC8" s="9"/>
      <c r="EGD8" s="9"/>
      <c r="EGE8" s="9"/>
      <c r="EGF8" s="9"/>
      <c r="EGG8" s="13"/>
      <c r="EGH8" s="15"/>
      <c r="EGI8" s="11"/>
      <c r="EGJ8" s="9"/>
      <c r="EGK8" s="9"/>
      <c r="EGL8" s="9"/>
      <c r="EGM8" s="9"/>
      <c r="EGN8" s="9"/>
      <c r="EGO8" s="9"/>
      <c r="EGP8" s="9"/>
      <c r="EGQ8" s="9"/>
      <c r="EGR8" s="9"/>
      <c r="EGS8" s="9"/>
      <c r="EGT8" s="9"/>
      <c r="EGU8" s="9"/>
      <c r="EGV8" s="9"/>
      <c r="EGW8" s="9"/>
      <c r="EGX8" s="9"/>
      <c r="EGY8" s="9"/>
      <c r="EGZ8" s="9"/>
      <c r="EHA8" s="9"/>
      <c r="EHB8" s="9"/>
      <c r="EHC8" s="9"/>
      <c r="EHD8" s="9"/>
      <c r="EHE8" s="9"/>
      <c r="EHF8" s="9"/>
      <c r="EHG8" s="9"/>
      <c r="EHH8" s="9"/>
      <c r="EHI8" s="9"/>
      <c r="EHJ8" s="9"/>
      <c r="EHK8" s="9"/>
      <c r="EHL8" s="9"/>
      <c r="EHM8" s="9"/>
      <c r="EHN8" s="9"/>
      <c r="EHO8" s="13"/>
      <c r="EHP8" s="15"/>
      <c r="EHQ8" s="11"/>
      <c r="EHR8" s="9"/>
      <c r="EHS8" s="9"/>
      <c r="EHT8" s="9"/>
      <c r="EHU8" s="9"/>
      <c r="EHV8" s="9"/>
      <c r="EHW8" s="9"/>
      <c r="EHX8" s="9"/>
      <c r="EHY8" s="9"/>
      <c r="EHZ8" s="9"/>
      <c r="EIA8" s="9"/>
      <c r="EIB8" s="9"/>
      <c r="EIC8" s="9"/>
      <c r="EID8" s="9"/>
      <c r="EIE8" s="9"/>
      <c r="EIF8" s="9"/>
      <c r="EIG8" s="9"/>
      <c r="EIH8" s="9"/>
      <c r="EII8" s="9"/>
      <c r="EIJ8" s="9"/>
      <c r="EIK8" s="9"/>
      <c r="EIL8" s="9"/>
      <c r="EIM8" s="9"/>
      <c r="EIN8" s="9"/>
      <c r="EIO8" s="9"/>
      <c r="EIP8" s="9"/>
      <c r="EIQ8" s="9"/>
      <c r="EIR8" s="9"/>
      <c r="EIS8" s="9"/>
      <c r="EIT8" s="9"/>
      <c r="EIU8" s="9"/>
      <c r="EIV8" s="9"/>
      <c r="EIW8" s="13"/>
      <c r="EIX8" s="15"/>
      <c r="EIY8" s="11"/>
      <c r="EIZ8" s="9"/>
      <c r="EJA8" s="9"/>
      <c r="EJB8" s="9"/>
      <c r="EJC8" s="9"/>
      <c r="EJD8" s="9"/>
      <c r="EJE8" s="9"/>
      <c r="EJF8" s="9"/>
      <c r="EJG8" s="9"/>
      <c r="EJH8" s="9"/>
      <c r="EJI8" s="9"/>
      <c r="EJJ8" s="9"/>
      <c r="EJK8" s="9"/>
      <c r="EJL8" s="9"/>
      <c r="EJM8" s="9"/>
      <c r="EJN8" s="9"/>
      <c r="EJO8" s="9"/>
      <c r="EJP8" s="9"/>
      <c r="EJQ8" s="9"/>
      <c r="EJR8" s="9"/>
      <c r="EJS8" s="9"/>
      <c r="EJT8" s="9"/>
      <c r="EJU8" s="9"/>
      <c r="EJV8" s="9"/>
      <c r="EJW8" s="9"/>
      <c r="EJX8" s="9"/>
      <c r="EJY8" s="9"/>
      <c r="EJZ8" s="9"/>
      <c r="EKA8" s="9"/>
      <c r="EKB8" s="9"/>
      <c r="EKC8" s="9"/>
      <c r="EKD8" s="9"/>
      <c r="EKE8" s="13"/>
      <c r="EKF8" s="15"/>
      <c r="EKG8" s="11"/>
      <c r="EKH8" s="9"/>
      <c r="EKI8" s="9"/>
      <c r="EKJ8" s="9"/>
      <c r="EKK8" s="9"/>
      <c r="EKL8" s="9"/>
      <c r="EKM8" s="9"/>
      <c r="EKN8" s="9"/>
      <c r="EKO8" s="9"/>
      <c r="EKP8" s="9"/>
      <c r="EKQ8" s="9"/>
      <c r="EKR8" s="9"/>
      <c r="EKS8" s="9"/>
      <c r="EKT8" s="9"/>
      <c r="EKU8" s="9"/>
      <c r="EKV8" s="9"/>
      <c r="EKW8" s="9"/>
      <c r="EKX8" s="9"/>
      <c r="EKY8" s="9"/>
      <c r="EKZ8" s="9"/>
      <c r="ELA8" s="9"/>
      <c r="ELB8" s="9"/>
      <c r="ELC8" s="9"/>
      <c r="ELD8" s="9"/>
      <c r="ELE8" s="9"/>
      <c r="ELF8" s="9"/>
      <c r="ELG8" s="9"/>
      <c r="ELH8" s="9"/>
      <c r="ELI8" s="9"/>
      <c r="ELJ8" s="9"/>
      <c r="ELK8" s="9"/>
      <c r="ELL8" s="9"/>
      <c r="ELM8" s="13"/>
      <c r="ELN8" s="15"/>
      <c r="ELO8" s="11"/>
      <c r="ELP8" s="9"/>
      <c r="ELQ8" s="9"/>
      <c r="ELR8" s="9"/>
      <c r="ELS8" s="9"/>
      <c r="ELT8" s="9"/>
      <c r="ELU8" s="9"/>
      <c r="ELV8" s="9"/>
      <c r="ELW8" s="9"/>
      <c r="ELX8" s="9"/>
      <c r="ELY8" s="9"/>
      <c r="ELZ8" s="9"/>
      <c r="EMA8" s="9"/>
      <c r="EMB8" s="9"/>
      <c r="EMC8" s="9"/>
      <c r="EMD8" s="9"/>
      <c r="EME8" s="9"/>
      <c r="EMF8" s="9"/>
      <c r="EMG8" s="9"/>
      <c r="EMH8" s="9"/>
      <c r="EMI8" s="9"/>
      <c r="EMJ8" s="9"/>
      <c r="EMK8" s="9"/>
      <c r="EML8" s="9"/>
      <c r="EMM8" s="9"/>
      <c r="EMN8" s="9"/>
      <c r="EMO8" s="9"/>
      <c r="EMP8" s="9"/>
      <c r="EMQ8" s="9"/>
      <c r="EMR8" s="9"/>
      <c r="EMS8" s="9"/>
      <c r="EMT8" s="9"/>
      <c r="EMU8" s="13"/>
      <c r="EMV8" s="15"/>
      <c r="EMW8" s="11"/>
      <c r="EMX8" s="9"/>
      <c r="EMY8" s="9"/>
      <c r="EMZ8" s="9"/>
      <c r="ENA8" s="9"/>
      <c r="ENB8" s="9"/>
      <c r="ENC8" s="9"/>
      <c r="END8" s="9"/>
      <c r="ENE8" s="9"/>
      <c r="ENF8" s="9"/>
      <c r="ENG8" s="9"/>
      <c r="ENH8" s="9"/>
      <c r="ENI8" s="9"/>
      <c r="ENJ8" s="9"/>
      <c r="ENK8" s="9"/>
      <c r="ENL8" s="9"/>
      <c r="ENM8" s="9"/>
      <c r="ENN8" s="9"/>
      <c r="ENO8" s="9"/>
      <c r="ENP8" s="9"/>
      <c r="ENQ8" s="9"/>
      <c r="ENR8" s="9"/>
      <c r="ENS8" s="9"/>
      <c r="ENT8" s="9"/>
      <c r="ENU8" s="9"/>
      <c r="ENV8" s="9"/>
      <c r="ENW8" s="9"/>
      <c r="ENX8" s="9"/>
      <c r="ENY8" s="9"/>
      <c r="ENZ8" s="9"/>
      <c r="EOA8" s="9"/>
      <c r="EOB8" s="9"/>
      <c r="EOC8" s="13"/>
      <c r="EOD8" s="15"/>
      <c r="EOE8" s="11"/>
      <c r="EOF8" s="9"/>
      <c r="EOG8" s="9"/>
      <c r="EOH8" s="9"/>
      <c r="EOI8" s="9"/>
      <c r="EOJ8" s="9"/>
      <c r="EOK8" s="9"/>
      <c r="EOL8" s="9"/>
      <c r="EOM8" s="9"/>
      <c r="EON8" s="9"/>
      <c r="EOO8" s="9"/>
      <c r="EOP8" s="9"/>
      <c r="EOQ8" s="9"/>
      <c r="EOR8" s="9"/>
      <c r="EOS8" s="9"/>
      <c r="EOT8" s="9"/>
      <c r="EOU8" s="9"/>
      <c r="EOV8" s="9"/>
      <c r="EOW8" s="9"/>
      <c r="EOX8" s="9"/>
      <c r="EOY8" s="9"/>
      <c r="EOZ8" s="9"/>
      <c r="EPA8" s="9"/>
      <c r="EPB8" s="9"/>
      <c r="EPC8" s="9"/>
      <c r="EPD8" s="9"/>
      <c r="EPE8" s="9"/>
      <c r="EPF8" s="9"/>
      <c r="EPG8" s="9"/>
      <c r="EPH8" s="9"/>
      <c r="EPI8" s="9"/>
      <c r="EPJ8" s="9"/>
      <c r="EPK8" s="13"/>
      <c r="EPL8" s="15"/>
      <c r="EPM8" s="11"/>
      <c r="EPN8" s="9"/>
      <c r="EPO8" s="9"/>
      <c r="EPP8" s="9"/>
      <c r="EPQ8" s="9"/>
      <c r="EPR8" s="9"/>
      <c r="EPS8" s="9"/>
      <c r="EPT8" s="9"/>
      <c r="EPU8" s="9"/>
      <c r="EPV8" s="9"/>
      <c r="EPW8" s="9"/>
      <c r="EPX8" s="9"/>
      <c r="EPY8" s="9"/>
      <c r="EPZ8" s="9"/>
      <c r="EQA8" s="9"/>
      <c r="EQB8" s="9"/>
      <c r="EQC8" s="9"/>
      <c r="EQD8" s="9"/>
      <c r="EQE8" s="9"/>
      <c r="EQF8" s="9"/>
      <c r="EQG8" s="9"/>
      <c r="EQH8" s="9"/>
      <c r="EQI8" s="9"/>
      <c r="EQJ8" s="9"/>
      <c r="EQK8" s="9"/>
      <c r="EQL8" s="9"/>
      <c r="EQM8" s="9"/>
      <c r="EQN8" s="9"/>
      <c r="EQO8" s="9"/>
      <c r="EQP8" s="9"/>
      <c r="EQQ8" s="9"/>
      <c r="EQR8" s="9"/>
      <c r="EQS8" s="13"/>
      <c r="EQT8" s="15"/>
      <c r="EQU8" s="11"/>
      <c r="EQV8" s="9"/>
      <c r="EQW8" s="9"/>
      <c r="EQX8" s="9"/>
      <c r="EQY8" s="9"/>
      <c r="EQZ8" s="9"/>
      <c r="ERA8" s="9"/>
      <c r="ERB8" s="9"/>
      <c r="ERC8" s="9"/>
      <c r="ERD8" s="9"/>
      <c r="ERE8" s="9"/>
      <c r="ERF8" s="9"/>
      <c r="ERG8" s="9"/>
      <c r="ERH8" s="9"/>
      <c r="ERI8" s="9"/>
      <c r="ERJ8" s="9"/>
      <c r="ERK8" s="9"/>
      <c r="ERL8" s="9"/>
      <c r="ERM8" s="9"/>
      <c r="ERN8" s="9"/>
      <c r="ERO8" s="9"/>
      <c r="ERP8" s="9"/>
      <c r="ERQ8" s="9"/>
      <c r="ERR8" s="9"/>
      <c r="ERS8" s="9"/>
      <c r="ERT8" s="9"/>
      <c r="ERU8" s="9"/>
      <c r="ERV8" s="9"/>
      <c r="ERW8" s="9"/>
      <c r="ERX8" s="9"/>
      <c r="ERY8" s="9"/>
      <c r="ERZ8" s="9"/>
      <c r="ESA8" s="13"/>
      <c r="ESB8" s="15"/>
      <c r="ESC8" s="11"/>
      <c r="ESD8" s="9"/>
      <c r="ESE8" s="9"/>
      <c r="ESF8" s="9"/>
      <c r="ESG8" s="9"/>
      <c r="ESH8" s="9"/>
      <c r="ESI8" s="9"/>
      <c r="ESJ8" s="9"/>
      <c r="ESK8" s="9"/>
      <c r="ESL8" s="9"/>
      <c r="ESM8" s="9"/>
      <c r="ESN8" s="9"/>
      <c r="ESO8" s="9"/>
      <c r="ESP8" s="9"/>
      <c r="ESQ8" s="9"/>
      <c r="ESR8" s="9"/>
      <c r="ESS8" s="9"/>
      <c r="EST8" s="9"/>
      <c r="ESU8" s="9"/>
      <c r="ESV8" s="9"/>
      <c r="ESW8" s="9"/>
      <c r="ESX8" s="9"/>
      <c r="ESY8" s="9"/>
      <c r="ESZ8" s="9"/>
      <c r="ETA8" s="9"/>
      <c r="ETB8" s="9"/>
      <c r="ETC8" s="9"/>
      <c r="ETD8" s="9"/>
      <c r="ETE8" s="9"/>
      <c r="ETF8" s="9"/>
      <c r="ETG8" s="9"/>
      <c r="ETH8" s="9"/>
      <c r="ETI8" s="13"/>
      <c r="ETJ8" s="15"/>
      <c r="ETK8" s="11"/>
      <c r="ETL8" s="9"/>
      <c r="ETM8" s="9"/>
      <c r="ETN8" s="9"/>
      <c r="ETO8" s="9"/>
      <c r="ETP8" s="9"/>
      <c r="ETQ8" s="9"/>
      <c r="ETR8" s="9"/>
      <c r="ETS8" s="9"/>
      <c r="ETT8" s="9"/>
      <c r="ETU8" s="9"/>
      <c r="ETV8" s="9"/>
      <c r="ETW8" s="9"/>
      <c r="ETX8" s="9"/>
      <c r="ETY8" s="9"/>
      <c r="ETZ8" s="9"/>
      <c r="EUA8" s="9"/>
      <c r="EUB8" s="9"/>
      <c r="EUC8" s="9"/>
      <c r="EUD8" s="9"/>
      <c r="EUE8" s="9"/>
      <c r="EUF8" s="9"/>
      <c r="EUG8" s="9"/>
      <c r="EUH8" s="9"/>
      <c r="EUI8" s="9"/>
      <c r="EUJ8" s="9"/>
      <c r="EUK8" s="9"/>
      <c r="EUL8" s="9"/>
      <c r="EUM8" s="9"/>
      <c r="EUN8" s="9"/>
      <c r="EUO8" s="9"/>
      <c r="EUP8" s="9"/>
      <c r="EUQ8" s="13"/>
      <c r="EUR8" s="15"/>
      <c r="EUS8" s="11"/>
      <c r="EUT8" s="9"/>
      <c r="EUU8" s="9"/>
      <c r="EUV8" s="9"/>
      <c r="EUW8" s="9"/>
      <c r="EUX8" s="9"/>
      <c r="EUY8" s="9"/>
      <c r="EUZ8" s="9"/>
      <c r="EVA8" s="9"/>
      <c r="EVB8" s="9"/>
      <c r="EVC8" s="9"/>
      <c r="EVD8" s="9"/>
      <c r="EVE8" s="9"/>
      <c r="EVF8" s="9"/>
      <c r="EVG8" s="9"/>
      <c r="EVH8" s="9"/>
      <c r="EVI8" s="9"/>
      <c r="EVJ8" s="9"/>
      <c r="EVK8" s="9"/>
      <c r="EVL8" s="9"/>
      <c r="EVM8" s="9"/>
      <c r="EVN8" s="9"/>
      <c r="EVO8" s="9"/>
      <c r="EVP8" s="9"/>
      <c r="EVQ8" s="9"/>
      <c r="EVR8" s="9"/>
      <c r="EVS8" s="9"/>
      <c r="EVT8" s="9"/>
      <c r="EVU8" s="9"/>
      <c r="EVV8" s="9"/>
      <c r="EVW8" s="9"/>
      <c r="EVX8" s="9"/>
      <c r="EVY8" s="13"/>
      <c r="EVZ8" s="15"/>
      <c r="EWA8" s="11"/>
      <c r="EWB8" s="9"/>
      <c r="EWC8" s="9"/>
      <c r="EWD8" s="9"/>
      <c r="EWE8" s="9"/>
      <c r="EWF8" s="9"/>
      <c r="EWG8" s="9"/>
      <c r="EWH8" s="9"/>
      <c r="EWI8" s="9"/>
      <c r="EWJ8" s="9"/>
      <c r="EWK8" s="9"/>
      <c r="EWL8" s="9"/>
      <c r="EWM8" s="9"/>
      <c r="EWN8" s="9"/>
      <c r="EWO8" s="9"/>
      <c r="EWP8" s="9"/>
      <c r="EWQ8" s="9"/>
      <c r="EWR8" s="9"/>
      <c r="EWS8" s="9"/>
      <c r="EWT8" s="9"/>
      <c r="EWU8" s="9"/>
      <c r="EWV8" s="9"/>
      <c r="EWW8" s="9"/>
      <c r="EWX8" s="9"/>
      <c r="EWY8" s="9"/>
      <c r="EWZ8" s="9"/>
      <c r="EXA8" s="9"/>
      <c r="EXB8" s="9"/>
      <c r="EXC8" s="9"/>
      <c r="EXD8" s="9"/>
      <c r="EXE8" s="9"/>
      <c r="EXF8" s="9"/>
      <c r="EXG8" s="13"/>
      <c r="EXH8" s="15"/>
      <c r="EXI8" s="11"/>
      <c r="EXJ8" s="9"/>
      <c r="EXK8" s="9"/>
      <c r="EXL8" s="9"/>
      <c r="EXM8" s="9"/>
      <c r="EXN8" s="9"/>
      <c r="EXO8" s="9"/>
      <c r="EXP8" s="9"/>
      <c r="EXQ8" s="9"/>
      <c r="EXR8" s="9"/>
      <c r="EXS8" s="9"/>
      <c r="EXT8" s="9"/>
      <c r="EXU8" s="9"/>
      <c r="EXV8" s="9"/>
      <c r="EXW8" s="9"/>
      <c r="EXX8" s="9"/>
      <c r="EXY8" s="9"/>
      <c r="EXZ8" s="9"/>
      <c r="EYA8" s="9"/>
      <c r="EYB8" s="9"/>
      <c r="EYC8" s="9"/>
      <c r="EYD8" s="9"/>
      <c r="EYE8" s="9"/>
      <c r="EYF8" s="9"/>
      <c r="EYG8" s="9"/>
      <c r="EYH8" s="9"/>
      <c r="EYI8" s="9"/>
      <c r="EYJ8" s="9"/>
      <c r="EYK8" s="9"/>
      <c r="EYL8" s="9"/>
      <c r="EYM8" s="9"/>
      <c r="EYN8" s="9"/>
      <c r="EYO8" s="13"/>
      <c r="EYP8" s="15"/>
      <c r="EYQ8" s="11"/>
      <c r="EYR8" s="9"/>
      <c r="EYS8" s="9"/>
      <c r="EYT8" s="9"/>
      <c r="EYU8" s="9"/>
      <c r="EYV8" s="9"/>
      <c r="EYW8" s="9"/>
      <c r="EYX8" s="9"/>
      <c r="EYY8" s="9"/>
      <c r="EYZ8" s="9"/>
      <c r="EZA8" s="9"/>
      <c r="EZB8" s="9"/>
      <c r="EZC8" s="9"/>
      <c r="EZD8" s="9"/>
      <c r="EZE8" s="9"/>
      <c r="EZF8" s="9"/>
      <c r="EZG8" s="9"/>
      <c r="EZH8" s="9"/>
      <c r="EZI8" s="9"/>
      <c r="EZJ8" s="9"/>
      <c r="EZK8" s="9"/>
      <c r="EZL8" s="9"/>
      <c r="EZM8" s="9"/>
      <c r="EZN8" s="9"/>
      <c r="EZO8" s="9"/>
      <c r="EZP8" s="9"/>
      <c r="EZQ8" s="9"/>
      <c r="EZR8" s="9"/>
      <c r="EZS8" s="9"/>
      <c r="EZT8" s="9"/>
      <c r="EZU8" s="9"/>
      <c r="EZV8" s="9"/>
      <c r="EZW8" s="13"/>
      <c r="EZX8" s="15"/>
      <c r="EZY8" s="11"/>
      <c r="EZZ8" s="9"/>
      <c r="FAA8" s="9"/>
      <c r="FAB8" s="9"/>
      <c r="FAC8" s="9"/>
      <c r="FAD8" s="9"/>
      <c r="FAE8" s="9"/>
      <c r="FAF8" s="9"/>
      <c r="FAG8" s="9"/>
      <c r="FAH8" s="9"/>
      <c r="FAI8" s="9"/>
      <c r="FAJ8" s="9"/>
      <c r="FAK8" s="9"/>
      <c r="FAL8" s="9"/>
      <c r="FAM8" s="9"/>
      <c r="FAN8" s="9"/>
      <c r="FAO8" s="9"/>
      <c r="FAP8" s="9"/>
      <c r="FAQ8" s="9"/>
      <c r="FAR8" s="9"/>
      <c r="FAS8" s="9"/>
      <c r="FAT8" s="9"/>
      <c r="FAU8" s="9"/>
      <c r="FAV8" s="9"/>
      <c r="FAW8" s="9"/>
      <c r="FAX8" s="9"/>
      <c r="FAY8" s="9"/>
      <c r="FAZ8" s="9"/>
      <c r="FBA8" s="9"/>
      <c r="FBB8" s="9"/>
      <c r="FBC8" s="9"/>
      <c r="FBD8" s="9"/>
      <c r="FBE8" s="13"/>
      <c r="FBF8" s="15"/>
      <c r="FBG8" s="11"/>
      <c r="FBH8" s="9"/>
      <c r="FBI8" s="9"/>
      <c r="FBJ8" s="9"/>
      <c r="FBK8" s="9"/>
      <c r="FBL8" s="9"/>
      <c r="FBM8" s="9"/>
      <c r="FBN8" s="9"/>
      <c r="FBO8" s="9"/>
      <c r="FBP8" s="9"/>
      <c r="FBQ8" s="9"/>
      <c r="FBR8" s="9"/>
      <c r="FBS8" s="9"/>
      <c r="FBT8" s="9"/>
      <c r="FBU8" s="9"/>
      <c r="FBV8" s="9"/>
      <c r="FBW8" s="9"/>
      <c r="FBX8" s="9"/>
      <c r="FBY8" s="9"/>
      <c r="FBZ8" s="9"/>
      <c r="FCA8" s="9"/>
      <c r="FCB8" s="9"/>
      <c r="FCC8" s="9"/>
      <c r="FCD8" s="9"/>
      <c r="FCE8" s="9"/>
      <c r="FCF8" s="9"/>
      <c r="FCG8" s="9"/>
      <c r="FCH8" s="9"/>
      <c r="FCI8" s="9"/>
      <c r="FCJ8" s="9"/>
      <c r="FCK8" s="9"/>
      <c r="FCL8" s="9"/>
      <c r="FCM8" s="13"/>
      <c r="FCN8" s="15"/>
      <c r="FCO8" s="11"/>
      <c r="FCP8" s="9"/>
      <c r="FCQ8" s="9"/>
      <c r="FCR8" s="9"/>
      <c r="FCS8" s="9"/>
      <c r="FCT8" s="9"/>
      <c r="FCU8" s="9"/>
      <c r="FCV8" s="9"/>
      <c r="FCW8" s="9"/>
      <c r="FCX8" s="9"/>
      <c r="FCY8" s="9"/>
      <c r="FCZ8" s="9"/>
      <c r="FDA8" s="9"/>
      <c r="FDB8" s="9"/>
      <c r="FDC8" s="9"/>
      <c r="FDD8" s="9"/>
      <c r="FDE8" s="9"/>
      <c r="FDF8" s="9"/>
      <c r="FDG8" s="9"/>
      <c r="FDH8" s="9"/>
      <c r="FDI8" s="9"/>
      <c r="FDJ8" s="9"/>
      <c r="FDK8" s="9"/>
      <c r="FDL8" s="9"/>
      <c r="FDM8" s="9"/>
      <c r="FDN8" s="9"/>
      <c r="FDO8" s="9"/>
      <c r="FDP8" s="9"/>
      <c r="FDQ8" s="9"/>
      <c r="FDR8" s="9"/>
      <c r="FDS8" s="9"/>
      <c r="FDT8" s="9"/>
      <c r="FDU8" s="13"/>
      <c r="FDV8" s="15"/>
      <c r="FDW8" s="11"/>
      <c r="FDX8" s="9"/>
      <c r="FDY8" s="9"/>
      <c r="FDZ8" s="9"/>
      <c r="FEA8" s="9"/>
      <c r="FEB8" s="9"/>
      <c r="FEC8" s="9"/>
      <c r="FED8" s="9"/>
      <c r="FEE8" s="9"/>
      <c r="FEF8" s="9"/>
      <c r="FEG8" s="9"/>
      <c r="FEH8" s="9"/>
      <c r="FEI8" s="9"/>
      <c r="FEJ8" s="9"/>
      <c r="FEK8" s="9"/>
      <c r="FEL8" s="9"/>
      <c r="FEM8" s="9"/>
      <c r="FEN8" s="9"/>
      <c r="FEO8" s="9"/>
      <c r="FEP8" s="9"/>
      <c r="FEQ8" s="9"/>
      <c r="FER8" s="9"/>
      <c r="FES8" s="9"/>
      <c r="FET8" s="9"/>
      <c r="FEU8" s="9"/>
      <c r="FEV8" s="9"/>
      <c r="FEW8" s="9"/>
      <c r="FEX8" s="9"/>
      <c r="FEY8" s="9"/>
      <c r="FEZ8" s="9"/>
      <c r="FFA8" s="9"/>
      <c r="FFB8" s="9"/>
      <c r="FFC8" s="13"/>
      <c r="FFD8" s="15"/>
      <c r="FFE8" s="11"/>
      <c r="FFF8" s="9"/>
      <c r="FFG8" s="9"/>
      <c r="FFH8" s="9"/>
      <c r="FFI8" s="9"/>
      <c r="FFJ8" s="9"/>
      <c r="FFK8" s="9"/>
      <c r="FFL8" s="9"/>
      <c r="FFM8" s="9"/>
      <c r="FFN8" s="9"/>
      <c r="FFO8" s="9"/>
      <c r="FFP8" s="9"/>
      <c r="FFQ8" s="9"/>
      <c r="FFR8" s="9"/>
      <c r="FFS8" s="9"/>
      <c r="FFT8" s="9"/>
      <c r="FFU8" s="9"/>
      <c r="FFV8" s="9"/>
      <c r="FFW8" s="9"/>
      <c r="FFX8" s="9"/>
      <c r="FFY8" s="9"/>
      <c r="FFZ8" s="9"/>
      <c r="FGA8" s="9"/>
      <c r="FGB8" s="9"/>
      <c r="FGC8" s="9"/>
      <c r="FGD8" s="9"/>
      <c r="FGE8" s="9"/>
      <c r="FGF8" s="9"/>
      <c r="FGG8" s="9"/>
      <c r="FGH8" s="9"/>
      <c r="FGI8" s="9"/>
      <c r="FGJ8" s="9"/>
      <c r="FGK8" s="13"/>
      <c r="FGL8" s="15"/>
      <c r="FGM8" s="11"/>
      <c r="FGN8" s="9"/>
      <c r="FGO8" s="9"/>
      <c r="FGP8" s="9"/>
      <c r="FGQ8" s="9"/>
      <c r="FGR8" s="9"/>
      <c r="FGS8" s="9"/>
      <c r="FGT8" s="9"/>
      <c r="FGU8" s="9"/>
      <c r="FGV8" s="9"/>
      <c r="FGW8" s="9"/>
      <c r="FGX8" s="9"/>
      <c r="FGY8" s="9"/>
      <c r="FGZ8" s="9"/>
      <c r="FHA8" s="9"/>
      <c r="FHB8" s="9"/>
      <c r="FHC8" s="9"/>
      <c r="FHD8" s="9"/>
      <c r="FHE8" s="9"/>
      <c r="FHF8" s="9"/>
      <c r="FHG8" s="9"/>
      <c r="FHH8" s="9"/>
      <c r="FHI8" s="9"/>
      <c r="FHJ8" s="9"/>
      <c r="FHK8" s="9"/>
      <c r="FHL8" s="9"/>
      <c r="FHM8" s="9"/>
      <c r="FHN8" s="9"/>
      <c r="FHO8" s="9"/>
      <c r="FHP8" s="9"/>
      <c r="FHQ8" s="9"/>
      <c r="FHR8" s="9"/>
      <c r="FHS8" s="13"/>
      <c r="FHT8" s="15"/>
      <c r="FHU8" s="11"/>
      <c r="FHV8" s="9"/>
      <c r="FHW8" s="9"/>
      <c r="FHX8" s="9"/>
      <c r="FHY8" s="9"/>
      <c r="FHZ8" s="9"/>
      <c r="FIA8" s="9"/>
      <c r="FIB8" s="9"/>
      <c r="FIC8" s="9"/>
      <c r="FID8" s="9"/>
      <c r="FIE8" s="9"/>
      <c r="FIF8" s="9"/>
      <c r="FIG8" s="9"/>
      <c r="FIH8" s="9"/>
      <c r="FII8" s="9"/>
      <c r="FIJ8" s="9"/>
      <c r="FIK8" s="9"/>
      <c r="FIL8" s="9"/>
      <c r="FIM8" s="9"/>
      <c r="FIN8" s="9"/>
      <c r="FIO8" s="9"/>
      <c r="FIP8" s="9"/>
      <c r="FIQ8" s="9"/>
      <c r="FIR8" s="9"/>
      <c r="FIS8" s="9"/>
      <c r="FIT8" s="9"/>
      <c r="FIU8" s="9"/>
      <c r="FIV8" s="9"/>
      <c r="FIW8" s="9"/>
      <c r="FIX8" s="9"/>
      <c r="FIY8" s="9"/>
      <c r="FIZ8" s="9"/>
      <c r="FJA8" s="13"/>
      <c r="FJB8" s="15"/>
      <c r="FJC8" s="11"/>
      <c r="FJD8" s="9"/>
      <c r="FJE8" s="9"/>
      <c r="FJF8" s="9"/>
      <c r="FJG8" s="9"/>
      <c r="FJH8" s="9"/>
      <c r="FJI8" s="9"/>
      <c r="FJJ8" s="9"/>
      <c r="FJK8" s="9"/>
      <c r="FJL8" s="9"/>
      <c r="FJM8" s="9"/>
      <c r="FJN8" s="9"/>
      <c r="FJO8" s="9"/>
      <c r="FJP8" s="9"/>
      <c r="FJQ8" s="9"/>
      <c r="FJR8" s="9"/>
      <c r="FJS8" s="9"/>
      <c r="FJT8" s="9"/>
      <c r="FJU8" s="9"/>
      <c r="FJV8" s="9"/>
      <c r="FJW8" s="9"/>
      <c r="FJX8" s="9"/>
      <c r="FJY8" s="9"/>
      <c r="FJZ8" s="9"/>
      <c r="FKA8" s="9"/>
      <c r="FKB8" s="9"/>
      <c r="FKC8" s="9"/>
      <c r="FKD8" s="9"/>
      <c r="FKE8" s="9"/>
      <c r="FKF8" s="9"/>
      <c r="FKG8" s="9"/>
      <c r="FKH8" s="9"/>
      <c r="FKI8" s="13"/>
      <c r="FKJ8" s="15"/>
      <c r="FKK8" s="11"/>
      <c r="FKL8" s="9"/>
      <c r="FKM8" s="9"/>
      <c r="FKN8" s="9"/>
      <c r="FKO8" s="9"/>
      <c r="FKP8" s="9"/>
      <c r="FKQ8" s="9"/>
      <c r="FKR8" s="9"/>
      <c r="FKS8" s="9"/>
      <c r="FKT8" s="9"/>
      <c r="FKU8" s="9"/>
      <c r="FKV8" s="9"/>
      <c r="FKW8" s="9"/>
      <c r="FKX8" s="9"/>
      <c r="FKY8" s="9"/>
      <c r="FKZ8" s="9"/>
      <c r="FLA8" s="9"/>
      <c r="FLB8" s="9"/>
      <c r="FLC8" s="9"/>
      <c r="FLD8" s="9"/>
      <c r="FLE8" s="9"/>
      <c r="FLF8" s="9"/>
      <c r="FLG8" s="9"/>
      <c r="FLH8" s="9"/>
      <c r="FLI8" s="9"/>
      <c r="FLJ8" s="9"/>
      <c r="FLK8" s="9"/>
      <c r="FLL8" s="9"/>
      <c r="FLM8" s="9"/>
      <c r="FLN8" s="9"/>
      <c r="FLO8" s="9"/>
      <c r="FLP8" s="9"/>
      <c r="FLQ8" s="13"/>
      <c r="FLR8" s="15"/>
      <c r="FLS8" s="11"/>
      <c r="FLT8" s="9"/>
      <c r="FLU8" s="9"/>
      <c r="FLV8" s="9"/>
      <c r="FLW8" s="9"/>
      <c r="FLX8" s="9"/>
      <c r="FLY8" s="9"/>
      <c r="FLZ8" s="9"/>
      <c r="FMA8" s="9"/>
      <c r="FMB8" s="9"/>
      <c r="FMC8" s="9"/>
      <c r="FMD8" s="9"/>
      <c r="FME8" s="9"/>
      <c r="FMF8" s="9"/>
      <c r="FMG8" s="9"/>
      <c r="FMH8" s="9"/>
      <c r="FMI8" s="9"/>
      <c r="FMJ8" s="9"/>
      <c r="FMK8" s="9"/>
      <c r="FML8" s="9"/>
      <c r="FMM8" s="9"/>
      <c r="FMN8" s="9"/>
      <c r="FMO8" s="9"/>
      <c r="FMP8" s="9"/>
      <c r="FMQ8" s="9"/>
      <c r="FMR8" s="9"/>
      <c r="FMS8" s="9"/>
      <c r="FMT8" s="9"/>
      <c r="FMU8" s="9"/>
      <c r="FMV8" s="9"/>
      <c r="FMW8" s="9"/>
      <c r="FMX8" s="9"/>
      <c r="FMY8" s="13"/>
      <c r="FMZ8" s="15"/>
      <c r="FNA8" s="11"/>
      <c r="FNB8" s="9"/>
      <c r="FNC8" s="9"/>
      <c r="FND8" s="9"/>
      <c r="FNE8" s="9"/>
      <c r="FNF8" s="9"/>
      <c r="FNG8" s="9"/>
      <c r="FNH8" s="9"/>
      <c r="FNI8" s="9"/>
      <c r="FNJ8" s="9"/>
      <c r="FNK8" s="9"/>
      <c r="FNL8" s="9"/>
      <c r="FNM8" s="9"/>
      <c r="FNN8" s="9"/>
      <c r="FNO8" s="9"/>
      <c r="FNP8" s="9"/>
      <c r="FNQ8" s="9"/>
      <c r="FNR8" s="9"/>
      <c r="FNS8" s="9"/>
      <c r="FNT8" s="9"/>
      <c r="FNU8" s="9"/>
      <c r="FNV8" s="9"/>
      <c r="FNW8" s="9"/>
      <c r="FNX8" s="9"/>
      <c r="FNY8" s="9"/>
      <c r="FNZ8" s="9"/>
      <c r="FOA8" s="9"/>
      <c r="FOB8" s="9"/>
      <c r="FOC8" s="9"/>
      <c r="FOD8" s="9"/>
      <c r="FOE8" s="9"/>
      <c r="FOF8" s="9"/>
      <c r="FOG8" s="13"/>
      <c r="FOH8" s="15"/>
      <c r="FOI8" s="11"/>
      <c r="FOJ8" s="9"/>
      <c r="FOK8" s="9"/>
      <c r="FOL8" s="9"/>
      <c r="FOM8" s="9"/>
      <c r="FON8" s="9"/>
      <c r="FOO8" s="9"/>
      <c r="FOP8" s="9"/>
      <c r="FOQ8" s="9"/>
      <c r="FOR8" s="9"/>
      <c r="FOS8" s="9"/>
      <c r="FOT8" s="9"/>
      <c r="FOU8" s="9"/>
      <c r="FOV8" s="9"/>
      <c r="FOW8" s="9"/>
      <c r="FOX8" s="9"/>
      <c r="FOY8" s="9"/>
      <c r="FOZ8" s="9"/>
      <c r="FPA8" s="9"/>
      <c r="FPB8" s="9"/>
      <c r="FPC8" s="9"/>
      <c r="FPD8" s="9"/>
      <c r="FPE8" s="9"/>
      <c r="FPF8" s="9"/>
      <c r="FPG8" s="9"/>
      <c r="FPH8" s="9"/>
      <c r="FPI8" s="9"/>
      <c r="FPJ8" s="9"/>
      <c r="FPK8" s="9"/>
      <c r="FPL8" s="9"/>
      <c r="FPM8" s="9"/>
      <c r="FPN8" s="9"/>
      <c r="FPO8" s="13"/>
      <c r="FPP8" s="15"/>
      <c r="FPQ8" s="11"/>
      <c r="FPR8" s="9"/>
      <c r="FPS8" s="9"/>
      <c r="FPT8" s="9"/>
      <c r="FPU8" s="9"/>
      <c r="FPV8" s="9"/>
      <c r="FPW8" s="9"/>
      <c r="FPX8" s="9"/>
      <c r="FPY8" s="9"/>
      <c r="FPZ8" s="9"/>
      <c r="FQA8" s="9"/>
      <c r="FQB8" s="9"/>
      <c r="FQC8" s="9"/>
      <c r="FQD8" s="9"/>
      <c r="FQE8" s="9"/>
      <c r="FQF8" s="9"/>
      <c r="FQG8" s="9"/>
      <c r="FQH8" s="9"/>
      <c r="FQI8" s="9"/>
      <c r="FQJ8" s="9"/>
      <c r="FQK8" s="9"/>
      <c r="FQL8" s="9"/>
      <c r="FQM8" s="9"/>
      <c r="FQN8" s="9"/>
      <c r="FQO8" s="9"/>
      <c r="FQP8" s="9"/>
      <c r="FQQ8" s="9"/>
      <c r="FQR8" s="9"/>
      <c r="FQS8" s="9"/>
      <c r="FQT8" s="9"/>
      <c r="FQU8" s="9"/>
      <c r="FQV8" s="9"/>
      <c r="FQW8" s="13"/>
      <c r="FQX8" s="15"/>
      <c r="FQY8" s="11"/>
      <c r="FQZ8" s="9"/>
      <c r="FRA8" s="9"/>
      <c r="FRB8" s="9"/>
      <c r="FRC8" s="9"/>
      <c r="FRD8" s="9"/>
      <c r="FRE8" s="9"/>
      <c r="FRF8" s="9"/>
      <c r="FRG8" s="9"/>
      <c r="FRH8" s="9"/>
      <c r="FRI8" s="9"/>
      <c r="FRJ8" s="9"/>
      <c r="FRK8" s="9"/>
      <c r="FRL8" s="9"/>
      <c r="FRM8" s="9"/>
      <c r="FRN8" s="9"/>
      <c r="FRO8" s="9"/>
      <c r="FRP8" s="9"/>
      <c r="FRQ8" s="9"/>
      <c r="FRR8" s="9"/>
      <c r="FRS8" s="9"/>
      <c r="FRT8" s="9"/>
      <c r="FRU8" s="9"/>
      <c r="FRV8" s="9"/>
      <c r="FRW8" s="9"/>
      <c r="FRX8" s="9"/>
      <c r="FRY8" s="9"/>
      <c r="FRZ8" s="9"/>
      <c r="FSA8" s="9"/>
      <c r="FSB8" s="9"/>
      <c r="FSC8" s="9"/>
      <c r="FSD8" s="9"/>
      <c r="FSE8" s="13"/>
      <c r="FSF8" s="15"/>
      <c r="FSG8" s="11"/>
      <c r="FSH8" s="9"/>
      <c r="FSI8" s="9"/>
      <c r="FSJ8" s="9"/>
      <c r="FSK8" s="9"/>
      <c r="FSL8" s="9"/>
      <c r="FSM8" s="9"/>
      <c r="FSN8" s="9"/>
      <c r="FSO8" s="9"/>
      <c r="FSP8" s="9"/>
      <c r="FSQ8" s="9"/>
      <c r="FSR8" s="9"/>
      <c r="FSS8" s="9"/>
      <c r="FST8" s="9"/>
      <c r="FSU8" s="9"/>
      <c r="FSV8" s="9"/>
      <c r="FSW8" s="9"/>
      <c r="FSX8" s="9"/>
      <c r="FSY8" s="9"/>
      <c r="FSZ8" s="9"/>
      <c r="FTA8" s="9"/>
      <c r="FTB8" s="9"/>
      <c r="FTC8" s="9"/>
      <c r="FTD8" s="9"/>
      <c r="FTE8" s="9"/>
      <c r="FTF8" s="9"/>
      <c r="FTG8" s="9"/>
      <c r="FTH8" s="9"/>
      <c r="FTI8" s="9"/>
      <c r="FTJ8" s="9"/>
      <c r="FTK8" s="9"/>
      <c r="FTL8" s="9"/>
      <c r="FTM8" s="13"/>
      <c r="FTN8" s="15"/>
      <c r="FTO8" s="11"/>
      <c r="FTP8" s="9"/>
      <c r="FTQ8" s="9"/>
      <c r="FTR8" s="9"/>
      <c r="FTS8" s="9"/>
      <c r="FTT8" s="9"/>
      <c r="FTU8" s="9"/>
      <c r="FTV8" s="9"/>
      <c r="FTW8" s="9"/>
      <c r="FTX8" s="9"/>
      <c r="FTY8" s="9"/>
      <c r="FTZ8" s="9"/>
      <c r="FUA8" s="9"/>
      <c r="FUB8" s="9"/>
      <c r="FUC8" s="9"/>
      <c r="FUD8" s="9"/>
      <c r="FUE8" s="9"/>
      <c r="FUF8" s="9"/>
      <c r="FUG8" s="9"/>
      <c r="FUH8" s="9"/>
      <c r="FUI8" s="9"/>
      <c r="FUJ8" s="9"/>
      <c r="FUK8" s="9"/>
      <c r="FUL8" s="9"/>
      <c r="FUM8" s="9"/>
      <c r="FUN8" s="9"/>
      <c r="FUO8" s="9"/>
      <c r="FUP8" s="9"/>
      <c r="FUQ8" s="9"/>
      <c r="FUR8" s="9"/>
      <c r="FUS8" s="9"/>
      <c r="FUT8" s="9"/>
      <c r="FUU8" s="13"/>
      <c r="FUV8" s="15"/>
      <c r="FUW8" s="11"/>
      <c r="FUX8" s="9"/>
      <c r="FUY8" s="9"/>
      <c r="FUZ8" s="9"/>
      <c r="FVA8" s="9"/>
      <c r="FVB8" s="9"/>
      <c r="FVC8" s="9"/>
      <c r="FVD8" s="9"/>
      <c r="FVE8" s="9"/>
      <c r="FVF8" s="9"/>
      <c r="FVG8" s="9"/>
      <c r="FVH8" s="9"/>
      <c r="FVI8" s="9"/>
      <c r="FVJ8" s="9"/>
      <c r="FVK8" s="9"/>
      <c r="FVL8" s="9"/>
      <c r="FVM8" s="9"/>
      <c r="FVN8" s="9"/>
      <c r="FVO8" s="9"/>
      <c r="FVP8" s="9"/>
      <c r="FVQ8" s="9"/>
      <c r="FVR8" s="9"/>
      <c r="FVS8" s="9"/>
      <c r="FVT8" s="9"/>
      <c r="FVU8" s="9"/>
      <c r="FVV8" s="9"/>
      <c r="FVW8" s="9"/>
      <c r="FVX8" s="9"/>
      <c r="FVY8" s="9"/>
      <c r="FVZ8" s="9"/>
      <c r="FWA8" s="9"/>
      <c r="FWB8" s="9"/>
      <c r="FWC8" s="13"/>
      <c r="FWD8" s="15"/>
      <c r="FWE8" s="11"/>
      <c r="FWF8" s="9"/>
      <c r="FWG8" s="9"/>
      <c r="FWH8" s="9"/>
      <c r="FWI8" s="9"/>
      <c r="FWJ8" s="9"/>
      <c r="FWK8" s="9"/>
      <c r="FWL8" s="9"/>
      <c r="FWM8" s="9"/>
      <c r="FWN8" s="9"/>
      <c r="FWO8" s="9"/>
      <c r="FWP8" s="9"/>
      <c r="FWQ8" s="9"/>
      <c r="FWR8" s="9"/>
      <c r="FWS8" s="9"/>
      <c r="FWT8" s="9"/>
      <c r="FWU8" s="9"/>
      <c r="FWV8" s="9"/>
      <c r="FWW8" s="9"/>
      <c r="FWX8" s="9"/>
      <c r="FWY8" s="9"/>
      <c r="FWZ8" s="9"/>
      <c r="FXA8" s="9"/>
      <c r="FXB8" s="9"/>
      <c r="FXC8" s="9"/>
      <c r="FXD8" s="9"/>
      <c r="FXE8" s="9"/>
      <c r="FXF8" s="9"/>
      <c r="FXG8" s="9"/>
      <c r="FXH8" s="9"/>
      <c r="FXI8" s="9"/>
      <c r="FXJ8" s="9"/>
      <c r="FXK8" s="13"/>
      <c r="FXL8" s="15"/>
      <c r="FXM8" s="11"/>
      <c r="FXN8" s="9"/>
      <c r="FXO8" s="9"/>
      <c r="FXP8" s="9"/>
      <c r="FXQ8" s="9"/>
      <c r="FXR8" s="9"/>
      <c r="FXS8" s="9"/>
      <c r="FXT8" s="9"/>
      <c r="FXU8" s="9"/>
      <c r="FXV8" s="9"/>
      <c r="FXW8" s="9"/>
      <c r="FXX8" s="9"/>
      <c r="FXY8" s="9"/>
      <c r="FXZ8" s="9"/>
      <c r="FYA8" s="9"/>
      <c r="FYB8" s="9"/>
      <c r="FYC8" s="9"/>
      <c r="FYD8" s="9"/>
      <c r="FYE8" s="9"/>
      <c r="FYF8" s="9"/>
      <c r="FYG8" s="9"/>
      <c r="FYH8" s="9"/>
      <c r="FYI8" s="9"/>
      <c r="FYJ8" s="9"/>
      <c r="FYK8" s="9"/>
      <c r="FYL8" s="9"/>
      <c r="FYM8" s="9"/>
      <c r="FYN8" s="9"/>
      <c r="FYO8" s="9"/>
      <c r="FYP8" s="9"/>
      <c r="FYQ8" s="9"/>
      <c r="FYR8" s="9"/>
      <c r="FYS8" s="13"/>
      <c r="FYT8" s="15"/>
      <c r="FYU8" s="11"/>
      <c r="FYV8" s="9"/>
      <c r="FYW8" s="9"/>
      <c r="FYX8" s="9"/>
      <c r="FYY8" s="9"/>
      <c r="FYZ8" s="9"/>
      <c r="FZA8" s="9"/>
      <c r="FZB8" s="9"/>
      <c r="FZC8" s="9"/>
      <c r="FZD8" s="9"/>
      <c r="FZE8" s="9"/>
      <c r="FZF8" s="9"/>
      <c r="FZG8" s="9"/>
      <c r="FZH8" s="9"/>
      <c r="FZI8" s="9"/>
      <c r="FZJ8" s="9"/>
      <c r="FZK8" s="9"/>
      <c r="FZL8" s="9"/>
      <c r="FZM8" s="9"/>
      <c r="FZN8" s="9"/>
      <c r="FZO8" s="9"/>
      <c r="FZP8" s="9"/>
      <c r="FZQ8" s="9"/>
      <c r="FZR8" s="9"/>
      <c r="FZS8" s="9"/>
      <c r="FZT8" s="9"/>
      <c r="FZU8" s="9"/>
      <c r="FZV8" s="9"/>
      <c r="FZW8" s="9"/>
      <c r="FZX8" s="9"/>
      <c r="FZY8" s="9"/>
      <c r="FZZ8" s="9"/>
      <c r="GAA8" s="13"/>
      <c r="GAB8" s="15"/>
      <c r="GAC8" s="11"/>
      <c r="GAD8" s="9"/>
      <c r="GAE8" s="9"/>
      <c r="GAF8" s="9"/>
      <c r="GAG8" s="9"/>
      <c r="GAH8" s="9"/>
      <c r="GAI8" s="9"/>
      <c r="GAJ8" s="9"/>
      <c r="GAK8" s="9"/>
      <c r="GAL8" s="9"/>
      <c r="GAM8" s="9"/>
      <c r="GAN8" s="9"/>
      <c r="GAO8" s="9"/>
      <c r="GAP8" s="9"/>
      <c r="GAQ8" s="9"/>
      <c r="GAR8" s="9"/>
      <c r="GAS8" s="9"/>
      <c r="GAT8" s="9"/>
      <c r="GAU8" s="9"/>
      <c r="GAV8" s="9"/>
      <c r="GAW8" s="9"/>
      <c r="GAX8" s="9"/>
      <c r="GAY8" s="9"/>
      <c r="GAZ8" s="9"/>
      <c r="GBA8" s="9"/>
      <c r="GBB8" s="9"/>
      <c r="GBC8" s="9"/>
      <c r="GBD8" s="9"/>
      <c r="GBE8" s="9"/>
      <c r="GBF8" s="9"/>
      <c r="GBG8" s="9"/>
      <c r="GBH8" s="9"/>
      <c r="GBI8" s="13"/>
      <c r="GBJ8" s="15"/>
      <c r="GBK8" s="11"/>
      <c r="GBL8" s="9"/>
      <c r="GBM8" s="9"/>
      <c r="GBN8" s="9"/>
      <c r="GBO8" s="9"/>
      <c r="GBP8" s="9"/>
      <c r="GBQ8" s="9"/>
      <c r="GBR8" s="9"/>
      <c r="GBS8" s="9"/>
      <c r="GBT8" s="9"/>
      <c r="GBU8" s="9"/>
      <c r="GBV8" s="9"/>
      <c r="GBW8" s="9"/>
      <c r="GBX8" s="9"/>
      <c r="GBY8" s="9"/>
      <c r="GBZ8" s="9"/>
      <c r="GCA8" s="9"/>
      <c r="GCB8" s="9"/>
      <c r="GCC8" s="9"/>
      <c r="GCD8" s="9"/>
      <c r="GCE8" s="9"/>
      <c r="GCF8" s="9"/>
      <c r="GCG8" s="9"/>
      <c r="GCH8" s="9"/>
      <c r="GCI8" s="9"/>
      <c r="GCJ8" s="9"/>
      <c r="GCK8" s="9"/>
      <c r="GCL8" s="9"/>
      <c r="GCM8" s="9"/>
      <c r="GCN8" s="9"/>
      <c r="GCO8" s="9"/>
      <c r="GCP8" s="9"/>
      <c r="GCQ8" s="13"/>
      <c r="GCR8" s="15"/>
      <c r="GCS8" s="11"/>
      <c r="GCT8" s="9"/>
      <c r="GCU8" s="9"/>
      <c r="GCV8" s="9"/>
      <c r="GCW8" s="9"/>
      <c r="GCX8" s="9"/>
      <c r="GCY8" s="9"/>
      <c r="GCZ8" s="9"/>
      <c r="GDA8" s="9"/>
      <c r="GDB8" s="9"/>
      <c r="GDC8" s="9"/>
      <c r="GDD8" s="9"/>
      <c r="GDE8" s="9"/>
      <c r="GDF8" s="9"/>
      <c r="GDG8" s="9"/>
      <c r="GDH8" s="9"/>
      <c r="GDI8" s="9"/>
      <c r="GDJ8" s="9"/>
      <c r="GDK8" s="9"/>
      <c r="GDL8" s="9"/>
      <c r="GDM8" s="9"/>
      <c r="GDN8" s="9"/>
      <c r="GDO8" s="9"/>
      <c r="GDP8" s="9"/>
      <c r="GDQ8" s="9"/>
      <c r="GDR8" s="9"/>
      <c r="GDS8" s="9"/>
      <c r="GDT8" s="9"/>
      <c r="GDU8" s="9"/>
      <c r="GDV8" s="9"/>
      <c r="GDW8" s="9"/>
      <c r="GDX8" s="9"/>
      <c r="GDY8" s="13"/>
      <c r="GDZ8" s="15"/>
      <c r="GEA8" s="11"/>
      <c r="GEB8" s="9"/>
      <c r="GEC8" s="9"/>
      <c r="GED8" s="9"/>
      <c r="GEE8" s="9"/>
      <c r="GEF8" s="9"/>
      <c r="GEG8" s="9"/>
      <c r="GEH8" s="9"/>
      <c r="GEI8" s="9"/>
      <c r="GEJ8" s="9"/>
      <c r="GEK8" s="9"/>
      <c r="GEL8" s="9"/>
      <c r="GEM8" s="9"/>
      <c r="GEN8" s="9"/>
      <c r="GEO8" s="9"/>
      <c r="GEP8" s="9"/>
      <c r="GEQ8" s="9"/>
      <c r="GER8" s="9"/>
      <c r="GES8" s="9"/>
      <c r="GET8" s="9"/>
      <c r="GEU8" s="9"/>
      <c r="GEV8" s="9"/>
      <c r="GEW8" s="9"/>
      <c r="GEX8" s="9"/>
      <c r="GEY8" s="9"/>
      <c r="GEZ8" s="9"/>
      <c r="GFA8" s="9"/>
      <c r="GFB8" s="9"/>
      <c r="GFC8" s="9"/>
      <c r="GFD8" s="9"/>
      <c r="GFE8" s="9"/>
      <c r="GFF8" s="9"/>
      <c r="GFG8" s="13"/>
      <c r="GFH8" s="15"/>
      <c r="GFI8" s="11"/>
      <c r="GFJ8" s="9"/>
      <c r="GFK8" s="9"/>
      <c r="GFL8" s="9"/>
      <c r="GFM8" s="9"/>
      <c r="GFN8" s="9"/>
      <c r="GFO8" s="9"/>
      <c r="GFP8" s="9"/>
      <c r="GFQ8" s="9"/>
      <c r="GFR8" s="9"/>
      <c r="GFS8" s="9"/>
      <c r="GFT8" s="9"/>
      <c r="GFU8" s="9"/>
      <c r="GFV8" s="9"/>
      <c r="GFW8" s="9"/>
      <c r="GFX8" s="9"/>
      <c r="GFY8" s="9"/>
      <c r="GFZ8" s="9"/>
      <c r="GGA8" s="9"/>
      <c r="GGB8" s="9"/>
      <c r="GGC8" s="9"/>
      <c r="GGD8" s="9"/>
      <c r="GGE8" s="9"/>
      <c r="GGF8" s="9"/>
      <c r="GGG8" s="9"/>
      <c r="GGH8" s="9"/>
      <c r="GGI8" s="9"/>
      <c r="GGJ8" s="9"/>
      <c r="GGK8" s="9"/>
      <c r="GGL8" s="9"/>
      <c r="GGM8" s="9"/>
      <c r="GGN8" s="9"/>
      <c r="GGO8" s="13"/>
      <c r="GGP8" s="15"/>
      <c r="GGQ8" s="11"/>
      <c r="GGR8" s="9"/>
      <c r="GGS8" s="9"/>
      <c r="GGT8" s="9"/>
      <c r="GGU8" s="9"/>
      <c r="GGV8" s="9"/>
      <c r="GGW8" s="9"/>
      <c r="GGX8" s="9"/>
      <c r="GGY8" s="9"/>
      <c r="GGZ8" s="9"/>
      <c r="GHA8" s="9"/>
      <c r="GHB8" s="9"/>
      <c r="GHC8" s="9"/>
      <c r="GHD8" s="9"/>
      <c r="GHE8" s="9"/>
      <c r="GHF8" s="9"/>
      <c r="GHG8" s="9"/>
      <c r="GHH8" s="9"/>
      <c r="GHI8" s="9"/>
      <c r="GHJ8" s="9"/>
      <c r="GHK8" s="9"/>
      <c r="GHL8" s="9"/>
      <c r="GHM8" s="9"/>
      <c r="GHN8" s="9"/>
      <c r="GHO8" s="9"/>
      <c r="GHP8" s="9"/>
      <c r="GHQ8" s="9"/>
      <c r="GHR8" s="9"/>
      <c r="GHS8" s="9"/>
      <c r="GHT8" s="9"/>
      <c r="GHU8" s="9"/>
      <c r="GHV8" s="9"/>
      <c r="GHW8" s="13"/>
      <c r="GHX8" s="15"/>
      <c r="GHY8" s="11"/>
      <c r="GHZ8" s="9"/>
      <c r="GIA8" s="9"/>
      <c r="GIB8" s="9"/>
      <c r="GIC8" s="9"/>
      <c r="GID8" s="9"/>
      <c r="GIE8" s="9"/>
      <c r="GIF8" s="9"/>
      <c r="GIG8" s="9"/>
      <c r="GIH8" s="9"/>
      <c r="GII8" s="9"/>
      <c r="GIJ8" s="9"/>
      <c r="GIK8" s="9"/>
      <c r="GIL8" s="9"/>
      <c r="GIM8" s="9"/>
      <c r="GIN8" s="9"/>
      <c r="GIO8" s="9"/>
      <c r="GIP8" s="9"/>
      <c r="GIQ8" s="9"/>
      <c r="GIR8" s="9"/>
      <c r="GIS8" s="9"/>
      <c r="GIT8" s="9"/>
      <c r="GIU8" s="9"/>
      <c r="GIV8" s="9"/>
      <c r="GIW8" s="9"/>
      <c r="GIX8" s="9"/>
      <c r="GIY8" s="9"/>
      <c r="GIZ8" s="9"/>
      <c r="GJA8" s="9"/>
      <c r="GJB8" s="9"/>
      <c r="GJC8" s="9"/>
      <c r="GJD8" s="9"/>
      <c r="GJE8" s="13"/>
      <c r="GJF8" s="15"/>
      <c r="GJG8" s="11"/>
      <c r="GJH8" s="9"/>
      <c r="GJI8" s="9"/>
      <c r="GJJ8" s="9"/>
      <c r="GJK8" s="9"/>
      <c r="GJL8" s="9"/>
      <c r="GJM8" s="9"/>
      <c r="GJN8" s="9"/>
      <c r="GJO8" s="9"/>
      <c r="GJP8" s="9"/>
      <c r="GJQ8" s="9"/>
      <c r="GJR8" s="9"/>
      <c r="GJS8" s="9"/>
      <c r="GJT8" s="9"/>
      <c r="GJU8" s="9"/>
      <c r="GJV8" s="9"/>
      <c r="GJW8" s="9"/>
      <c r="GJX8" s="9"/>
      <c r="GJY8" s="9"/>
      <c r="GJZ8" s="9"/>
      <c r="GKA8" s="9"/>
      <c r="GKB8" s="9"/>
      <c r="GKC8" s="9"/>
      <c r="GKD8" s="9"/>
      <c r="GKE8" s="9"/>
      <c r="GKF8" s="9"/>
      <c r="GKG8" s="9"/>
      <c r="GKH8" s="9"/>
      <c r="GKI8" s="9"/>
      <c r="GKJ8" s="9"/>
      <c r="GKK8" s="9"/>
      <c r="GKL8" s="9"/>
      <c r="GKM8" s="13"/>
      <c r="GKN8" s="15"/>
      <c r="GKO8" s="11"/>
      <c r="GKP8" s="9"/>
      <c r="GKQ8" s="9"/>
      <c r="GKR8" s="9"/>
      <c r="GKS8" s="9"/>
      <c r="GKT8" s="9"/>
      <c r="GKU8" s="9"/>
      <c r="GKV8" s="9"/>
      <c r="GKW8" s="9"/>
      <c r="GKX8" s="9"/>
      <c r="GKY8" s="9"/>
      <c r="GKZ8" s="9"/>
      <c r="GLA8" s="9"/>
      <c r="GLB8" s="9"/>
      <c r="GLC8" s="9"/>
      <c r="GLD8" s="9"/>
      <c r="GLE8" s="9"/>
      <c r="GLF8" s="9"/>
      <c r="GLG8" s="9"/>
      <c r="GLH8" s="9"/>
      <c r="GLI8" s="9"/>
      <c r="GLJ8" s="9"/>
      <c r="GLK8" s="9"/>
      <c r="GLL8" s="9"/>
      <c r="GLM8" s="9"/>
      <c r="GLN8" s="9"/>
      <c r="GLO8" s="9"/>
      <c r="GLP8" s="9"/>
      <c r="GLQ8" s="9"/>
      <c r="GLR8" s="9"/>
      <c r="GLS8" s="9"/>
      <c r="GLT8" s="9"/>
      <c r="GLU8" s="13"/>
      <c r="GLV8" s="15"/>
      <c r="GLW8" s="11"/>
      <c r="GLX8" s="9"/>
      <c r="GLY8" s="9"/>
      <c r="GLZ8" s="9"/>
      <c r="GMA8" s="9"/>
      <c r="GMB8" s="9"/>
      <c r="GMC8" s="9"/>
      <c r="GMD8" s="9"/>
      <c r="GME8" s="9"/>
      <c r="GMF8" s="9"/>
      <c r="GMG8" s="9"/>
      <c r="GMH8" s="9"/>
      <c r="GMI8" s="9"/>
      <c r="GMJ8" s="9"/>
      <c r="GMK8" s="9"/>
      <c r="GML8" s="9"/>
      <c r="GMM8" s="9"/>
      <c r="GMN8" s="9"/>
      <c r="GMO8" s="9"/>
      <c r="GMP8" s="9"/>
      <c r="GMQ8" s="9"/>
      <c r="GMR8" s="9"/>
      <c r="GMS8" s="9"/>
      <c r="GMT8" s="9"/>
      <c r="GMU8" s="9"/>
      <c r="GMV8" s="9"/>
      <c r="GMW8" s="9"/>
      <c r="GMX8" s="9"/>
      <c r="GMY8" s="9"/>
      <c r="GMZ8" s="9"/>
      <c r="GNA8" s="9"/>
      <c r="GNB8" s="9"/>
      <c r="GNC8" s="13"/>
      <c r="GND8" s="15"/>
      <c r="GNE8" s="11"/>
      <c r="GNF8" s="9"/>
      <c r="GNG8" s="9"/>
      <c r="GNH8" s="9"/>
      <c r="GNI8" s="9"/>
      <c r="GNJ8" s="9"/>
      <c r="GNK8" s="9"/>
      <c r="GNL8" s="9"/>
      <c r="GNM8" s="9"/>
      <c r="GNN8" s="9"/>
      <c r="GNO8" s="9"/>
      <c r="GNP8" s="9"/>
      <c r="GNQ8" s="9"/>
      <c r="GNR8" s="9"/>
      <c r="GNS8" s="9"/>
      <c r="GNT8" s="9"/>
      <c r="GNU8" s="9"/>
      <c r="GNV8" s="9"/>
      <c r="GNW8" s="9"/>
      <c r="GNX8" s="9"/>
      <c r="GNY8" s="9"/>
      <c r="GNZ8" s="9"/>
      <c r="GOA8" s="9"/>
      <c r="GOB8" s="9"/>
      <c r="GOC8" s="9"/>
      <c r="GOD8" s="9"/>
      <c r="GOE8" s="9"/>
      <c r="GOF8" s="9"/>
      <c r="GOG8" s="9"/>
      <c r="GOH8" s="9"/>
      <c r="GOI8" s="9"/>
      <c r="GOJ8" s="9"/>
      <c r="GOK8" s="13"/>
      <c r="GOL8" s="15"/>
      <c r="GOM8" s="11"/>
      <c r="GON8" s="9"/>
      <c r="GOO8" s="9"/>
      <c r="GOP8" s="9"/>
      <c r="GOQ8" s="9"/>
      <c r="GOR8" s="9"/>
      <c r="GOS8" s="9"/>
      <c r="GOT8" s="9"/>
      <c r="GOU8" s="9"/>
      <c r="GOV8" s="9"/>
      <c r="GOW8" s="9"/>
      <c r="GOX8" s="9"/>
      <c r="GOY8" s="9"/>
      <c r="GOZ8" s="9"/>
      <c r="GPA8" s="9"/>
      <c r="GPB8" s="9"/>
      <c r="GPC8" s="9"/>
      <c r="GPD8" s="9"/>
      <c r="GPE8" s="9"/>
      <c r="GPF8" s="9"/>
      <c r="GPG8" s="9"/>
      <c r="GPH8" s="9"/>
      <c r="GPI8" s="9"/>
      <c r="GPJ8" s="9"/>
      <c r="GPK8" s="9"/>
      <c r="GPL8" s="9"/>
      <c r="GPM8" s="9"/>
      <c r="GPN8" s="9"/>
      <c r="GPO8" s="9"/>
      <c r="GPP8" s="9"/>
      <c r="GPQ8" s="9"/>
      <c r="GPR8" s="9"/>
      <c r="GPS8" s="13"/>
      <c r="GPT8" s="15"/>
      <c r="GPU8" s="11"/>
      <c r="GPV8" s="9"/>
      <c r="GPW8" s="9"/>
      <c r="GPX8" s="9"/>
      <c r="GPY8" s="9"/>
      <c r="GPZ8" s="9"/>
      <c r="GQA8" s="9"/>
      <c r="GQB8" s="9"/>
      <c r="GQC8" s="9"/>
      <c r="GQD8" s="9"/>
      <c r="GQE8" s="9"/>
      <c r="GQF8" s="9"/>
      <c r="GQG8" s="9"/>
      <c r="GQH8" s="9"/>
      <c r="GQI8" s="9"/>
      <c r="GQJ8" s="9"/>
      <c r="GQK8" s="9"/>
      <c r="GQL8" s="9"/>
      <c r="GQM8" s="9"/>
      <c r="GQN8" s="9"/>
      <c r="GQO8" s="9"/>
      <c r="GQP8" s="9"/>
      <c r="GQQ8" s="9"/>
      <c r="GQR8" s="9"/>
      <c r="GQS8" s="9"/>
      <c r="GQT8" s="9"/>
      <c r="GQU8" s="9"/>
      <c r="GQV8" s="9"/>
      <c r="GQW8" s="9"/>
      <c r="GQX8" s="9"/>
      <c r="GQY8" s="9"/>
      <c r="GQZ8" s="9"/>
      <c r="GRA8" s="13"/>
      <c r="GRB8" s="15"/>
      <c r="GRC8" s="11"/>
      <c r="GRD8" s="9"/>
      <c r="GRE8" s="9"/>
      <c r="GRF8" s="9"/>
      <c r="GRG8" s="9"/>
      <c r="GRH8" s="9"/>
      <c r="GRI8" s="9"/>
      <c r="GRJ8" s="9"/>
      <c r="GRK8" s="9"/>
      <c r="GRL8" s="9"/>
      <c r="GRM8" s="9"/>
      <c r="GRN8" s="9"/>
      <c r="GRO8" s="9"/>
      <c r="GRP8" s="9"/>
      <c r="GRQ8" s="9"/>
      <c r="GRR8" s="9"/>
      <c r="GRS8" s="9"/>
      <c r="GRT8" s="9"/>
      <c r="GRU8" s="9"/>
      <c r="GRV8" s="9"/>
      <c r="GRW8" s="9"/>
      <c r="GRX8" s="9"/>
      <c r="GRY8" s="9"/>
      <c r="GRZ8" s="9"/>
      <c r="GSA8" s="9"/>
      <c r="GSB8" s="9"/>
      <c r="GSC8" s="9"/>
      <c r="GSD8" s="9"/>
      <c r="GSE8" s="9"/>
      <c r="GSF8" s="9"/>
      <c r="GSG8" s="9"/>
      <c r="GSH8" s="9"/>
      <c r="GSI8" s="13"/>
      <c r="GSJ8" s="15"/>
      <c r="GSK8" s="11"/>
      <c r="GSL8" s="9"/>
      <c r="GSM8" s="9"/>
      <c r="GSN8" s="9"/>
      <c r="GSO8" s="9"/>
      <c r="GSP8" s="9"/>
      <c r="GSQ8" s="9"/>
      <c r="GSR8" s="9"/>
      <c r="GSS8" s="9"/>
      <c r="GST8" s="9"/>
      <c r="GSU8" s="9"/>
      <c r="GSV8" s="9"/>
      <c r="GSW8" s="9"/>
      <c r="GSX8" s="9"/>
      <c r="GSY8" s="9"/>
      <c r="GSZ8" s="9"/>
      <c r="GTA8" s="9"/>
      <c r="GTB8" s="9"/>
      <c r="GTC8" s="9"/>
      <c r="GTD8" s="9"/>
      <c r="GTE8" s="9"/>
      <c r="GTF8" s="9"/>
      <c r="GTG8" s="9"/>
      <c r="GTH8" s="9"/>
      <c r="GTI8" s="9"/>
      <c r="GTJ8" s="9"/>
      <c r="GTK8" s="9"/>
      <c r="GTL8" s="9"/>
      <c r="GTM8" s="9"/>
      <c r="GTN8" s="9"/>
      <c r="GTO8" s="9"/>
      <c r="GTP8" s="9"/>
      <c r="GTQ8" s="13"/>
      <c r="GTR8" s="15"/>
      <c r="GTS8" s="11"/>
      <c r="GTT8" s="9"/>
      <c r="GTU8" s="9"/>
      <c r="GTV8" s="9"/>
      <c r="GTW8" s="9"/>
      <c r="GTX8" s="9"/>
      <c r="GTY8" s="9"/>
      <c r="GTZ8" s="9"/>
      <c r="GUA8" s="9"/>
      <c r="GUB8" s="9"/>
      <c r="GUC8" s="9"/>
      <c r="GUD8" s="9"/>
      <c r="GUE8" s="9"/>
      <c r="GUF8" s="9"/>
      <c r="GUG8" s="9"/>
      <c r="GUH8" s="9"/>
      <c r="GUI8" s="9"/>
      <c r="GUJ8" s="9"/>
      <c r="GUK8" s="9"/>
      <c r="GUL8" s="9"/>
      <c r="GUM8" s="9"/>
      <c r="GUN8" s="9"/>
      <c r="GUO8" s="9"/>
      <c r="GUP8" s="9"/>
      <c r="GUQ8" s="9"/>
      <c r="GUR8" s="9"/>
      <c r="GUS8" s="9"/>
      <c r="GUT8" s="9"/>
      <c r="GUU8" s="9"/>
      <c r="GUV8" s="9"/>
      <c r="GUW8" s="9"/>
      <c r="GUX8" s="9"/>
      <c r="GUY8" s="13"/>
      <c r="GUZ8" s="15"/>
      <c r="GVA8" s="11"/>
      <c r="GVB8" s="9"/>
      <c r="GVC8" s="9"/>
      <c r="GVD8" s="9"/>
      <c r="GVE8" s="9"/>
      <c r="GVF8" s="9"/>
      <c r="GVG8" s="9"/>
      <c r="GVH8" s="9"/>
      <c r="GVI8" s="9"/>
      <c r="GVJ8" s="9"/>
      <c r="GVK8" s="9"/>
      <c r="GVL8" s="9"/>
      <c r="GVM8" s="9"/>
      <c r="GVN8" s="9"/>
      <c r="GVO8" s="9"/>
      <c r="GVP8" s="9"/>
      <c r="GVQ8" s="9"/>
      <c r="GVR8" s="9"/>
      <c r="GVS8" s="9"/>
      <c r="GVT8" s="9"/>
      <c r="GVU8" s="9"/>
      <c r="GVV8" s="9"/>
      <c r="GVW8" s="9"/>
      <c r="GVX8" s="9"/>
      <c r="GVY8" s="9"/>
      <c r="GVZ8" s="9"/>
      <c r="GWA8" s="9"/>
      <c r="GWB8" s="9"/>
      <c r="GWC8" s="9"/>
      <c r="GWD8" s="9"/>
      <c r="GWE8" s="9"/>
      <c r="GWF8" s="9"/>
      <c r="GWG8" s="13"/>
      <c r="GWH8" s="15"/>
      <c r="GWI8" s="11"/>
      <c r="GWJ8" s="9"/>
      <c r="GWK8" s="9"/>
      <c r="GWL8" s="9"/>
      <c r="GWM8" s="9"/>
      <c r="GWN8" s="9"/>
      <c r="GWO8" s="9"/>
      <c r="GWP8" s="9"/>
      <c r="GWQ8" s="9"/>
      <c r="GWR8" s="9"/>
      <c r="GWS8" s="9"/>
      <c r="GWT8" s="9"/>
      <c r="GWU8" s="9"/>
      <c r="GWV8" s="9"/>
      <c r="GWW8" s="9"/>
      <c r="GWX8" s="9"/>
      <c r="GWY8" s="9"/>
      <c r="GWZ8" s="9"/>
      <c r="GXA8" s="9"/>
      <c r="GXB8" s="9"/>
      <c r="GXC8" s="9"/>
      <c r="GXD8" s="9"/>
      <c r="GXE8" s="9"/>
      <c r="GXF8" s="9"/>
      <c r="GXG8" s="9"/>
      <c r="GXH8" s="9"/>
      <c r="GXI8" s="9"/>
      <c r="GXJ8" s="9"/>
      <c r="GXK8" s="9"/>
      <c r="GXL8" s="9"/>
      <c r="GXM8" s="9"/>
      <c r="GXN8" s="9"/>
      <c r="GXO8" s="13"/>
      <c r="GXP8" s="15"/>
      <c r="GXQ8" s="11"/>
      <c r="GXR8" s="9"/>
      <c r="GXS8" s="9"/>
      <c r="GXT8" s="9"/>
      <c r="GXU8" s="9"/>
      <c r="GXV8" s="9"/>
      <c r="GXW8" s="9"/>
      <c r="GXX8" s="9"/>
      <c r="GXY8" s="9"/>
      <c r="GXZ8" s="9"/>
      <c r="GYA8" s="9"/>
      <c r="GYB8" s="9"/>
      <c r="GYC8" s="9"/>
      <c r="GYD8" s="9"/>
      <c r="GYE8" s="9"/>
      <c r="GYF8" s="9"/>
      <c r="GYG8" s="9"/>
      <c r="GYH8" s="9"/>
      <c r="GYI8" s="9"/>
      <c r="GYJ8" s="9"/>
      <c r="GYK8" s="9"/>
      <c r="GYL8" s="9"/>
      <c r="GYM8" s="9"/>
      <c r="GYN8" s="9"/>
      <c r="GYO8" s="9"/>
      <c r="GYP8" s="9"/>
      <c r="GYQ8" s="9"/>
      <c r="GYR8" s="9"/>
      <c r="GYS8" s="9"/>
      <c r="GYT8" s="9"/>
      <c r="GYU8" s="9"/>
      <c r="GYV8" s="9"/>
      <c r="GYW8" s="13"/>
      <c r="GYX8" s="15"/>
      <c r="GYY8" s="11"/>
      <c r="GYZ8" s="9"/>
      <c r="GZA8" s="9"/>
      <c r="GZB8" s="9"/>
      <c r="GZC8" s="9"/>
      <c r="GZD8" s="9"/>
      <c r="GZE8" s="9"/>
      <c r="GZF8" s="9"/>
      <c r="GZG8" s="9"/>
      <c r="GZH8" s="9"/>
      <c r="GZI8" s="9"/>
      <c r="GZJ8" s="9"/>
      <c r="GZK8" s="9"/>
      <c r="GZL8" s="9"/>
      <c r="GZM8" s="9"/>
      <c r="GZN8" s="9"/>
      <c r="GZO8" s="9"/>
      <c r="GZP8" s="9"/>
      <c r="GZQ8" s="9"/>
      <c r="GZR8" s="9"/>
      <c r="GZS8" s="9"/>
      <c r="GZT8" s="9"/>
      <c r="GZU8" s="9"/>
      <c r="GZV8" s="9"/>
      <c r="GZW8" s="9"/>
      <c r="GZX8" s="9"/>
      <c r="GZY8" s="9"/>
      <c r="GZZ8" s="9"/>
      <c r="HAA8" s="9"/>
      <c r="HAB8" s="9"/>
      <c r="HAC8" s="9"/>
      <c r="HAD8" s="9"/>
      <c r="HAE8" s="13"/>
      <c r="HAF8" s="15"/>
      <c r="HAG8" s="11"/>
      <c r="HAH8" s="9"/>
      <c r="HAI8" s="9"/>
      <c r="HAJ8" s="9"/>
      <c r="HAK8" s="9"/>
      <c r="HAL8" s="9"/>
      <c r="HAM8" s="9"/>
      <c r="HAN8" s="9"/>
      <c r="HAO8" s="9"/>
      <c r="HAP8" s="9"/>
      <c r="HAQ8" s="9"/>
      <c r="HAR8" s="9"/>
      <c r="HAS8" s="9"/>
      <c r="HAT8" s="9"/>
      <c r="HAU8" s="9"/>
      <c r="HAV8" s="9"/>
      <c r="HAW8" s="9"/>
      <c r="HAX8" s="9"/>
      <c r="HAY8" s="9"/>
      <c r="HAZ8" s="9"/>
      <c r="HBA8" s="9"/>
      <c r="HBB8" s="9"/>
      <c r="HBC8" s="9"/>
      <c r="HBD8" s="9"/>
      <c r="HBE8" s="9"/>
      <c r="HBF8" s="9"/>
      <c r="HBG8" s="9"/>
      <c r="HBH8" s="9"/>
      <c r="HBI8" s="9"/>
      <c r="HBJ8" s="9"/>
      <c r="HBK8" s="9"/>
      <c r="HBL8" s="9"/>
      <c r="HBM8" s="13"/>
      <c r="HBN8" s="15"/>
      <c r="HBO8" s="11"/>
      <c r="HBP8" s="9"/>
      <c r="HBQ8" s="9"/>
      <c r="HBR8" s="9"/>
      <c r="HBS8" s="9"/>
      <c r="HBT8" s="9"/>
      <c r="HBU8" s="9"/>
      <c r="HBV8" s="9"/>
      <c r="HBW8" s="9"/>
      <c r="HBX8" s="9"/>
      <c r="HBY8" s="9"/>
      <c r="HBZ8" s="9"/>
      <c r="HCA8" s="9"/>
      <c r="HCB8" s="9"/>
      <c r="HCC8" s="9"/>
      <c r="HCD8" s="9"/>
      <c r="HCE8" s="9"/>
      <c r="HCF8" s="9"/>
      <c r="HCG8" s="9"/>
      <c r="HCH8" s="9"/>
      <c r="HCI8" s="9"/>
      <c r="HCJ8" s="9"/>
      <c r="HCK8" s="9"/>
      <c r="HCL8" s="9"/>
      <c r="HCM8" s="9"/>
      <c r="HCN8" s="9"/>
      <c r="HCO8" s="9"/>
      <c r="HCP8" s="9"/>
      <c r="HCQ8" s="9"/>
      <c r="HCR8" s="9"/>
      <c r="HCS8" s="9"/>
      <c r="HCT8" s="9"/>
      <c r="HCU8" s="13"/>
      <c r="HCV8" s="15"/>
      <c r="HCW8" s="11"/>
      <c r="HCX8" s="9"/>
      <c r="HCY8" s="9"/>
      <c r="HCZ8" s="9"/>
      <c r="HDA8" s="9"/>
      <c r="HDB8" s="9"/>
      <c r="HDC8" s="9"/>
      <c r="HDD8" s="9"/>
      <c r="HDE8" s="9"/>
      <c r="HDF8" s="9"/>
      <c r="HDG8" s="9"/>
      <c r="HDH8" s="9"/>
      <c r="HDI8" s="9"/>
      <c r="HDJ8" s="9"/>
      <c r="HDK8" s="9"/>
      <c r="HDL8" s="9"/>
      <c r="HDM8" s="9"/>
      <c r="HDN8" s="9"/>
      <c r="HDO8" s="9"/>
      <c r="HDP8" s="9"/>
      <c r="HDQ8" s="9"/>
      <c r="HDR8" s="9"/>
      <c r="HDS8" s="9"/>
      <c r="HDT8" s="9"/>
      <c r="HDU8" s="9"/>
      <c r="HDV8" s="9"/>
      <c r="HDW8" s="9"/>
      <c r="HDX8" s="9"/>
      <c r="HDY8" s="9"/>
      <c r="HDZ8" s="9"/>
      <c r="HEA8" s="9"/>
      <c r="HEB8" s="9"/>
      <c r="HEC8" s="13"/>
      <c r="HED8" s="15"/>
      <c r="HEE8" s="11"/>
      <c r="HEF8" s="9"/>
      <c r="HEG8" s="9"/>
      <c r="HEH8" s="9"/>
      <c r="HEI8" s="9"/>
      <c r="HEJ8" s="9"/>
      <c r="HEK8" s="9"/>
      <c r="HEL8" s="9"/>
      <c r="HEM8" s="9"/>
      <c r="HEN8" s="9"/>
      <c r="HEO8" s="9"/>
      <c r="HEP8" s="9"/>
      <c r="HEQ8" s="9"/>
      <c r="HER8" s="9"/>
      <c r="HES8" s="9"/>
      <c r="HET8" s="9"/>
      <c r="HEU8" s="9"/>
      <c r="HEV8" s="9"/>
      <c r="HEW8" s="9"/>
      <c r="HEX8" s="9"/>
      <c r="HEY8" s="9"/>
      <c r="HEZ8" s="9"/>
      <c r="HFA8" s="9"/>
      <c r="HFB8" s="9"/>
      <c r="HFC8" s="9"/>
      <c r="HFD8" s="9"/>
      <c r="HFE8" s="9"/>
      <c r="HFF8" s="9"/>
      <c r="HFG8" s="9"/>
      <c r="HFH8" s="9"/>
      <c r="HFI8" s="9"/>
      <c r="HFJ8" s="9"/>
      <c r="HFK8" s="13"/>
      <c r="HFL8" s="15"/>
      <c r="HFM8" s="11"/>
      <c r="HFN8" s="9"/>
      <c r="HFO8" s="9"/>
      <c r="HFP8" s="9"/>
      <c r="HFQ8" s="9"/>
      <c r="HFR8" s="9"/>
      <c r="HFS8" s="9"/>
      <c r="HFT8" s="9"/>
      <c r="HFU8" s="9"/>
      <c r="HFV8" s="9"/>
      <c r="HFW8" s="9"/>
      <c r="HFX8" s="9"/>
      <c r="HFY8" s="9"/>
      <c r="HFZ8" s="9"/>
      <c r="HGA8" s="9"/>
      <c r="HGB8" s="9"/>
      <c r="HGC8" s="9"/>
      <c r="HGD8" s="9"/>
      <c r="HGE8" s="9"/>
      <c r="HGF8" s="9"/>
      <c r="HGG8" s="9"/>
      <c r="HGH8" s="9"/>
      <c r="HGI8" s="9"/>
      <c r="HGJ8" s="9"/>
      <c r="HGK8" s="9"/>
      <c r="HGL8" s="9"/>
      <c r="HGM8" s="9"/>
      <c r="HGN8" s="9"/>
      <c r="HGO8" s="9"/>
      <c r="HGP8" s="9"/>
      <c r="HGQ8" s="9"/>
      <c r="HGR8" s="9"/>
      <c r="HGS8" s="13"/>
      <c r="HGT8" s="15"/>
      <c r="HGU8" s="11"/>
      <c r="HGV8" s="9"/>
      <c r="HGW8" s="9"/>
      <c r="HGX8" s="9"/>
      <c r="HGY8" s="9"/>
      <c r="HGZ8" s="9"/>
      <c r="HHA8" s="9"/>
      <c r="HHB8" s="9"/>
      <c r="HHC8" s="9"/>
      <c r="HHD8" s="9"/>
      <c r="HHE8" s="9"/>
      <c r="HHF8" s="9"/>
      <c r="HHG8" s="9"/>
      <c r="HHH8" s="9"/>
      <c r="HHI8" s="9"/>
      <c r="HHJ8" s="9"/>
      <c r="HHK8" s="9"/>
      <c r="HHL8" s="9"/>
      <c r="HHM8" s="9"/>
      <c r="HHN8" s="9"/>
      <c r="HHO8" s="9"/>
      <c r="HHP8" s="9"/>
      <c r="HHQ8" s="9"/>
      <c r="HHR8" s="9"/>
      <c r="HHS8" s="9"/>
      <c r="HHT8" s="9"/>
      <c r="HHU8" s="9"/>
      <c r="HHV8" s="9"/>
      <c r="HHW8" s="9"/>
      <c r="HHX8" s="9"/>
      <c r="HHY8" s="9"/>
      <c r="HHZ8" s="9"/>
      <c r="HIA8" s="13"/>
      <c r="HIB8" s="15"/>
      <c r="HIC8" s="11"/>
      <c r="HID8" s="9"/>
      <c r="HIE8" s="9"/>
      <c r="HIF8" s="9"/>
      <c r="HIG8" s="9"/>
      <c r="HIH8" s="9"/>
      <c r="HII8" s="9"/>
      <c r="HIJ8" s="9"/>
      <c r="HIK8" s="9"/>
      <c r="HIL8" s="9"/>
      <c r="HIM8" s="9"/>
      <c r="HIN8" s="9"/>
      <c r="HIO8" s="9"/>
      <c r="HIP8" s="9"/>
      <c r="HIQ8" s="9"/>
      <c r="HIR8" s="9"/>
      <c r="HIS8" s="9"/>
      <c r="HIT8" s="9"/>
      <c r="HIU8" s="9"/>
      <c r="HIV8" s="9"/>
      <c r="HIW8" s="9"/>
      <c r="HIX8" s="9"/>
      <c r="HIY8" s="9"/>
      <c r="HIZ8" s="9"/>
      <c r="HJA8" s="9"/>
      <c r="HJB8" s="9"/>
      <c r="HJC8" s="9"/>
      <c r="HJD8" s="9"/>
      <c r="HJE8" s="9"/>
      <c r="HJF8" s="9"/>
      <c r="HJG8" s="9"/>
      <c r="HJH8" s="9"/>
      <c r="HJI8" s="13"/>
      <c r="HJJ8" s="15"/>
      <c r="HJK8" s="11"/>
      <c r="HJL8" s="9"/>
      <c r="HJM8" s="9"/>
      <c r="HJN8" s="9"/>
      <c r="HJO8" s="9"/>
      <c r="HJP8" s="9"/>
      <c r="HJQ8" s="9"/>
      <c r="HJR8" s="9"/>
      <c r="HJS8" s="9"/>
      <c r="HJT8" s="9"/>
      <c r="HJU8" s="9"/>
      <c r="HJV8" s="9"/>
      <c r="HJW8" s="9"/>
      <c r="HJX8" s="9"/>
      <c r="HJY8" s="9"/>
      <c r="HJZ8" s="9"/>
      <c r="HKA8" s="9"/>
      <c r="HKB8" s="9"/>
      <c r="HKC8" s="9"/>
      <c r="HKD8" s="9"/>
      <c r="HKE8" s="9"/>
      <c r="HKF8" s="9"/>
      <c r="HKG8" s="9"/>
      <c r="HKH8" s="9"/>
      <c r="HKI8" s="9"/>
      <c r="HKJ8" s="9"/>
      <c r="HKK8" s="9"/>
      <c r="HKL8" s="9"/>
      <c r="HKM8" s="9"/>
      <c r="HKN8" s="9"/>
      <c r="HKO8" s="9"/>
      <c r="HKP8" s="9"/>
      <c r="HKQ8" s="13"/>
      <c r="HKR8" s="15"/>
      <c r="HKS8" s="11"/>
      <c r="HKT8" s="9"/>
      <c r="HKU8" s="9"/>
      <c r="HKV8" s="9"/>
      <c r="HKW8" s="9"/>
      <c r="HKX8" s="9"/>
      <c r="HKY8" s="9"/>
      <c r="HKZ8" s="9"/>
      <c r="HLA8" s="9"/>
      <c r="HLB8" s="9"/>
      <c r="HLC8" s="9"/>
      <c r="HLD8" s="9"/>
      <c r="HLE8" s="9"/>
      <c r="HLF8" s="9"/>
      <c r="HLG8" s="9"/>
      <c r="HLH8" s="9"/>
      <c r="HLI8" s="9"/>
      <c r="HLJ8" s="9"/>
      <c r="HLK8" s="9"/>
      <c r="HLL8" s="9"/>
      <c r="HLM8" s="9"/>
      <c r="HLN8" s="9"/>
      <c r="HLO8" s="9"/>
      <c r="HLP8" s="9"/>
      <c r="HLQ8" s="9"/>
      <c r="HLR8" s="9"/>
      <c r="HLS8" s="9"/>
      <c r="HLT8" s="9"/>
      <c r="HLU8" s="9"/>
      <c r="HLV8" s="9"/>
      <c r="HLW8" s="9"/>
      <c r="HLX8" s="9"/>
      <c r="HLY8" s="13"/>
      <c r="HLZ8" s="15"/>
      <c r="HMA8" s="11"/>
      <c r="HMB8" s="9"/>
      <c r="HMC8" s="9"/>
      <c r="HMD8" s="9"/>
      <c r="HME8" s="9"/>
      <c r="HMF8" s="9"/>
      <c r="HMG8" s="9"/>
      <c r="HMH8" s="9"/>
      <c r="HMI8" s="9"/>
      <c r="HMJ8" s="9"/>
      <c r="HMK8" s="9"/>
      <c r="HML8" s="9"/>
      <c r="HMM8" s="9"/>
      <c r="HMN8" s="9"/>
      <c r="HMO8" s="9"/>
      <c r="HMP8" s="9"/>
      <c r="HMQ8" s="9"/>
      <c r="HMR8" s="9"/>
      <c r="HMS8" s="9"/>
      <c r="HMT8" s="9"/>
      <c r="HMU8" s="9"/>
      <c r="HMV8" s="9"/>
      <c r="HMW8" s="9"/>
      <c r="HMX8" s="9"/>
      <c r="HMY8" s="9"/>
      <c r="HMZ8" s="9"/>
      <c r="HNA8" s="9"/>
      <c r="HNB8" s="9"/>
      <c r="HNC8" s="9"/>
      <c r="HND8" s="9"/>
      <c r="HNE8" s="9"/>
      <c r="HNF8" s="9"/>
      <c r="HNG8" s="13"/>
      <c r="HNH8" s="15"/>
      <c r="HNI8" s="11"/>
      <c r="HNJ8" s="9"/>
      <c r="HNK8" s="9"/>
      <c r="HNL8" s="9"/>
      <c r="HNM8" s="9"/>
      <c r="HNN8" s="9"/>
      <c r="HNO8" s="9"/>
      <c r="HNP8" s="9"/>
      <c r="HNQ8" s="9"/>
      <c r="HNR8" s="9"/>
      <c r="HNS8" s="9"/>
      <c r="HNT8" s="9"/>
      <c r="HNU8" s="9"/>
      <c r="HNV8" s="9"/>
      <c r="HNW8" s="9"/>
      <c r="HNX8" s="9"/>
      <c r="HNY8" s="9"/>
      <c r="HNZ8" s="9"/>
      <c r="HOA8" s="9"/>
      <c r="HOB8" s="9"/>
      <c r="HOC8" s="9"/>
      <c r="HOD8" s="9"/>
      <c r="HOE8" s="9"/>
      <c r="HOF8" s="9"/>
      <c r="HOG8" s="9"/>
      <c r="HOH8" s="9"/>
      <c r="HOI8" s="9"/>
      <c r="HOJ8" s="9"/>
      <c r="HOK8" s="9"/>
      <c r="HOL8" s="9"/>
      <c r="HOM8" s="9"/>
      <c r="HON8" s="9"/>
      <c r="HOO8" s="13"/>
      <c r="HOP8" s="15"/>
      <c r="HOQ8" s="11"/>
      <c r="HOR8" s="9"/>
      <c r="HOS8" s="9"/>
      <c r="HOT8" s="9"/>
      <c r="HOU8" s="9"/>
      <c r="HOV8" s="9"/>
      <c r="HOW8" s="9"/>
      <c r="HOX8" s="9"/>
      <c r="HOY8" s="9"/>
      <c r="HOZ8" s="9"/>
      <c r="HPA8" s="9"/>
      <c r="HPB8" s="9"/>
      <c r="HPC8" s="9"/>
      <c r="HPD8" s="9"/>
      <c r="HPE8" s="9"/>
      <c r="HPF8" s="9"/>
      <c r="HPG8" s="9"/>
      <c r="HPH8" s="9"/>
      <c r="HPI8" s="9"/>
      <c r="HPJ8" s="9"/>
      <c r="HPK8" s="9"/>
      <c r="HPL8" s="9"/>
      <c r="HPM8" s="9"/>
      <c r="HPN8" s="9"/>
      <c r="HPO8" s="9"/>
      <c r="HPP8" s="9"/>
      <c r="HPQ8" s="9"/>
      <c r="HPR8" s="9"/>
      <c r="HPS8" s="9"/>
      <c r="HPT8" s="9"/>
      <c r="HPU8" s="9"/>
      <c r="HPV8" s="9"/>
      <c r="HPW8" s="13"/>
      <c r="HPX8" s="15"/>
      <c r="HPY8" s="11"/>
      <c r="HPZ8" s="9"/>
      <c r="HQA8" s="9"/>
      <c r="HQB8" s="9"/>
      <c r="HQC8" s="9"/>
      <c r="HQD8" s="9"/>
      <c r="HQE8" s="9"/>
      <c r="HQF8" s="9"/>
      <c r="HQG8" s="9"/>
      <c r="HQH8" s="9"/>
      <c r="HQI8" s="9"/>
      <c r="HQJ8" s="9"/>
      <c r="HQK8" s="9"/>
      <c r="HQL8" s="9"/>
      <c r="HQM8" s="9"/>
      <c r="HQN8" s="9"/>
      <c r="HQO8" s="9"/>
      <c r="HQP8" s="9"/>
      <c r="HQQ8" s="9"/>
      <c r="HQR8" s="9"/>
      <c r="HQS8" s="9"/>
      <c r="HQT8" s="9"/>
      <c r="HQU8" s="9"/>
      <c r="HQV8" s="9"/>
      <c r="HQW8" s="9"/>
      <c r="HQX8" s="9"/>
      <c r="HQY8" s="9"/>
      <c r="HQZ8" s="9"/>
      <c r="HRA8" s="9"/>
      <c r="HRB8" s="9"/>
      <c r="HRC8" s="9"/>
      <c r="HRD8" s="9"/>
      <c r="HRE8" s="13"/>
      <c r="HRF8" s="15"/>
      <c r="HRG8" s="11"/>
      <c r="HRH8" s="9"/>
      <c r="HRI8" s="9"/>
      <c r="HRJ8" s="9"/>
      <c r="HRK8" s="9"/>
      <c r="HRL8" s="9"/>
      <c r="HRM8" s="9"/>
      <c r="HRN8" s="9"/>
      <c r="HRO8" s="9"/>
      <c r="HRP8" s="9"/>
      <c r="HRQ8" s="9"/>
      <c r="HRR8" s="9"/>
      <c r="HRS8" s="9"/>
      <c r="HRT8" s="9"/>
      <c r="HRU8" s="9"/>
      <c r="HRV8" s="9"/>
      <c r="HRW8" s="9"/>
      <c r="HRX8" s="9"/>
      <c r="HRY8" s="9"/>
      <c r="HRZ8" s="9"/>
      <c r="HSA8" s="9"/>
      <c r="HSB8" s="9"/>
      <c r="HSC8" s="9"/>
      <c r="HSD8" s="9"/>
      <c r="HSE8" s="9"/>
      <c r="HSF8" s="9"/>
      <c r="HSG8" s="9"/>
      <c r="HSH8" s="9"/>
      <c r="HSI8" s="9"/>
      <c r="HSJ8" s="9"/>
      <c r="HSK8" s="9"/>
      <c r="HSL8" s="9"/>
      <c r="HSM8" s="13"/>
      <c r="HSN8" s="15"/>
      <c r="HSO8" s="11"/>
      <c r="HSP8" s="9"/>
      <c r="HSQ8" s="9"/>
      <c r="HSR8" s="9"/>
      <c r="HSS8" s="9"/>
      <c r="HST8" s="9"/>
      <c r="HSU8" s="9"/>
      <c r="HSV8" s="9"/>
      <c r="HSW8" s="9"/>
      <c r="HSX8" s="9"/>
      <c r="HSY8" s="9"/>
      <c r="HSZ8" s="9"/>
      <c r="HTA8" s="9"/>
      <c r="HTB8" s="9"/>
      <c r="HTC8" s="9"/>
      <c r="HTD8" s="9"/>
      <c r="HTE8" s="9"/>
      <c r="HTF8" s="9"/>
      <c r="HTG8" s="9"/>
      <c r="HTH8" s="9"/>
      <c r="HTI8" s="9"/>
      <c r="HTJ8" s="9"/>
      <c r="HTK8" s="9"/>
      <c r="HTL8" s="9"/>
      <c r="HTM8" s="9"/>
      <c r="HTN8" s="9"/>
      <c r="HTO8" s="9"/>
      <c r="HTP8" s="9"/>
      <c r="HTQ8" s="9"/>
      <c r="HTR8" s="9"/>
      <c r="HTS8" s="9"/>
      <c r="HTT8" s="9"/>
      <c r="HTU8" s="13"/>
      <c r="HTV8" s="15"/>
      <c r="HTW8" s="11"/>
      <c r="HTX8" s="9"/>
      <c r="HTY8" s="9"/>
      <c r="HTZ8" s="9"/>
      <c r="HUA8" s="9"/>
      <c r="HUB8" s="9"/>
      <c r="HUC8" s="9"/>
      <c r="HUD8" s="9"/>
      <c r="HUE8" s="9"/>
      <c r="HUF8" s="9"/>
      <c r="HUG8" s="9"/>
      <c r="HUH8" s="9"/>
      <c r="HUI8" s="9"/>
      <c r="HUJ8" s="9"/>
      <c r="HUK8" s="9"/>
      <c r="HUL8" s="9"/>
      <c r="HUM8" s="9"/>
      <c r="HUN8" s="9"/>
      <c r="HUO8" s="9"/>
      <c r="HUP8" s="9"/>
      <c r="HUQ8" s="9"/>
      <c r="HUR8" s="9"/>
      <c r="HUS8" s="9"/>
      <c r="HUT8" s="9"/>
      <c r="HUU8" s="9"/>
      <c r="HUV8" s="9"/>
      <c r="HUW8" s="9"/>
      <c r="HUX8" s="9"/>
      <c r="HUY8" s="9"/>
      <c r="HUZ8" s="9"/>
      <c r="HVA8" s="9"/>
      <c r="HVB8" s="9"/>
      <c r="HVC8" s="13"/>
      <c r="HVD8" s="15"/>
      <c r="HVE8" s="11"/>
      <c r="HVF8" s="9"/>
      <c r="HVG8" s="9"/>
      <c r="HVH8" s="9"/>
      <c r="HVI8" s="9"/>
      <c r="HVJ8" s="9"/>
      <c r="HVK8" s="9"/>
      <c r="HVL8" s="9"/>
      <c r="HVM8" s="9"/>
      <c r="HVN8" s="9"/>
      <c r="HVO8" s="9"/>
      <c r="HVP8" s="9"/>
      <c r="HVQ8" s="9"/>
      <c r="HVR8" s="9"/>
      <c r="HVS8" s="9"/>
      <c r="HVT8" s="9"/>
      <c r="HVU8" s="9"/>
      <c r="HVV8" s="9"/>
      <c r="HVW8" s="9"/>
      <c r="HVX8" s="9"/>
      <c r="HVY8" s="9"/>
      <c r="HVZ8" s="9"/>
      <c r="HWA8" s="9"/>
      <c r="HWB8" s="9"/>
      <c r="HWC8" s="9"/>
      <c r="HWD8" s="9"/>
      <c r="HWE8" s="9"/>
      <c r="HWF8" s="9"/>
      <c r="HWG8" s="9"/>
      <c r="HWH8" s="9"/>
      <c r="HWI8" s="9"/>
      <c r="HWJ8" s="9"/>
      <c r="HWK8" s="13"/>
      <c r="HWL8" s="15"/>
      <c r="HWM8" s="11"/>
      <c r="HWN8" s="9"/>
      <c r="HWO8" s="9"/>
      <c r="HWP8" s="9"/>
      <c r="HWQ8" s="9"/>
      <c r="HWR8" s="9"/>
      <c r="HWS8" s="9"/>
      <c r="HWT8" s="9"/>
      <c r="HWU8" s="9"/>
      <c r="HWV8" s="9"/>
      <c r="HWW8" s="9"/>
      <c r="HWX8" s="9"/>
      <c r="HWY8" s="9"/>
      <c r="HWZ8" s="9"/>
      <c r="HXA8" s="9"/>
      <c r="HXB8" s="9"/>
      <c r="HXC8" s="9"/>
      <c r="HXD8" s="9"/>
      <c r="HXE8" s="9"/>
      <c r="HXF8" s="9"/>
      <c r="HXG8" s="9"/>
      <c r="HXH8" s="9"/>
      <c r="HXI8" s="9"/>
      <c r="HXJ8" s="9"/>
      <c r="HXK8" s="9"/>
      <c r="HXL8" s="9"/>
      <c r="HXM8" s="9"/>
      <c r="HXN8" s="9"/>
      <c r="HXO8" s="9"/>
      <c r="HXP8" s="9"/>
      <c r="HXQ8" s="9"/>
      <c r="HXR8" s="9"/>
      <c r="HXS8" s="13"/>
      <c r="HXT8" s="15"/>
      <c r="HXU8" s="11"/>
      <c r="HXV8" s="9"/>
      <c r="HXW8" s="9"/>
      <c r="HXX8" s="9"/>
      <c r="HXY8" s="9"/>
      <c r="HXZ8" s="9"/>
      <c r="HYA8" s="9"/>
      <c r="HYB8" s="9"/>
      <c r="HYC8" s="9"/>
      <c r="HYD8" s="9"/>
      <c r="HYE8" s="9"/>
      <c r="HYF8" s="9"/>
      <c r="HYG8" s="9"/>
      <c r="HYH8" s="9"/>
      <c r="HYI8" s="9"/>
      <c r="HYJ8" s="9"/>
      <c r="HYK8" s="9"/>
      <c r="HYL8" s="9"/>
      <c r="HYM8" s="9"/>
      <c r="HYN8" s="9"/>
      <c r="HYO8" s="9"/>
      <c r="HYP8" s="9"/>
      <c r="HYQ8" s="9"/>
      <c r="HYR8" s="9"/>
      <c r="HYS8" s="9"/>
      <c r="HYT8" s="9"/>
      <c r="HYU8" s="9"/>
      <c r="HYV8" s="9"/>
      <c r="HYW8" s="9"/>
      <c r="HYX8" s="9"/>
      <c r="HYY8" s="9"/>
      <c r="HYZ8" s="9"/>
      <c r="HZA8" s="13"/>
      <c r="HZB8" s="15"/>
      <c r="HZC8" s="11"/>
      <c r="HZD8" s="9"/>
      <c r="HZE8" s="9"/>
      <c r="HZF8" s="9"/>
      <c r="HZG8" s="9"/>
      <c r="HZH8" s="9"/>
      <c r="HZI8" s="9"/>
      <c r="HZJ8" s="9"/>
      <c r="HZK8" s="9"/>
      <c r="HZL8" s="9"/>
      <c r="HZM8" s="9"/>
      <c r="HZN8" s="9"/>
      <c r="HZO8" s="9"/>
      <c r="HZP8" s="9"/>
      <c r="HZQ8" s="9"/>
      <c r="HZR8" s="9"/>
      <c r="HZS8" s="9"/>
      <c r="HZT8" s="9"/>
      <c r="HZU8" s="9"/>
      <c r="HZV8" s="9"/>
      <c r="HZW8" s="9"/>
      <c r="HZX8" s="9"/>
      <c r="HZY8" s="9"/>
      <c r="HZZ8" s="9"/>
      <c r="IAA8" s="9"/>
      <c r="IAB8" s="9"/>
      <c r="IAC8" s="9"/>
      <c r="IAD8" s="9"/>
      <c r="IAE8" s="9"/>
      <c r="IAF8" s="9"/>
      <c r="IAG8" s="9"/>
      <c r="IAH8" s="9"/>
      <c r="IAI8" s="13"/>
      <c r="IAJ8" s="15"/>
      <c r="IAK8" s="11"/>
      <c r="IAL8" s="9"/>
      <c r="IAM8" s="9"/>
      <c r="IAN8" s="9"/>
      <c r="IAO8" s="9"/>
      <c r="IAP8" s="9"/>
      <c r="IAQ8" s="9"/>
      <c r="IAR8" s="9"/>
      <c r="IAS8" s="9"/>
      <c r="IAT8" s="9"/>
      <c r="IAU8" s="9"/>
      <c r="IAV8" s="9"/>
      <c r="IAW8" s="9"/>
      <c r="IAX8" s="9"/>
      <c r="IAY8" s="9"/>
      <c r="IAZ8" s="9"/>
      <c r="IBA8" s="9"/>
      <c r="IBB8" s="9"/>
      <c r="IBC8" s="9"/>
      <c r="IBD8" s="9"/>
      <c r="IBE8" s="9"/>
      <c r="IBF8" s="9"/>
      <c r="IBG8" s="9"/>
      <c r="IBH8" s="9"/>
      <c r="IBI8" s="9"/>
      <c r="IBJ8" s="9"/>
      <c r="IBK8" s="9"/>
      <c r="IBL8" s="9"/>
      <c r="IBM8" s="9"/>
      <c r="IBN8" s="9"/>
      <c r="IBO8" s="9"/>
      <c r="IBP8" s="9"/>
      <c r="IBQ8" s="13"/>
      <c r="IBR8" s="15"/>
      <c r="IBS8" s="11"/>
      <c r="IBT8" s="9"/>
      <c r="IBU8" s="9"/>
      <c r="IBV8" s="9"/>
      <c r="IBW8" s="9"/>
      <c r="IBX8" s="9"/>
      <c r="IBY8" s="9"/>
      <c r="IBZ8" s="9"/>
      <c r="ICA8" s="9"/>
      <c r="ICB8" s="9"/>
      <c r="ICC8" s="9"/>
      <c r="ICD8" s="9"/>
      <c r="ICE8" s="9"/>
      <c r="ICF8" s="9"/>
      <c r="ICG8" s="9"/>
      <c r="ICH8" s="9"/>
      <c r="ICI8" s="9"/>
      <c r="ICJ8" s="9"/>
      <c r="ICK8" s="9"/>
      <c r="ICL8" s="9"/>
      <c r="ICM8" s="9"/>
      <c r="ICN8" s="9"/>
      <c r="ICO8" s="9"/>
      <c r="ICP8" s="9"/>
      <c r="ICQ8" s="9"/>
      <c r="ICR8" s="9"/>
      <c r="ICS8" s="9"/>
      <c r="ICT8" s="9"/>
      <c r="ICU8" s="9"/>
      <c r="ICV8" s="9"/>
      <c r="ICW8" s="9"/>
      <c r="ICX8" s="9"/>
      <c r="ICY8" s="13"/>
      <c r="ICZ8" s="15"/>
      <c r="IDA8" s="11"/>
      <c r="IDB8" s="9"/>
      <c r="IDC8" s="9"/>
      <c r="IDD8" s="9"/>
      <c r="IDE8" s="9"/>
      <c r="IDF8" s="9"/>
      <c r="IDG8" s="9"/>
      <c r="IDH8" s="9"/>
      <c r="IDI8" s="9"/>
      <c r="IDJ8" s="9"/>
      <c r="IDK8" s="9"/>
      <c r="IDL8" s="9"/>
      <c r="IDM8" s="9"/>
      <c r="IDN8" s="9"/>
      <c r="IDO8" s="9"/>
      <c r="IDP8" s="9"/>
      <c r="IDQ8" s="9"/>
      <c r="IDR8" s="9"/>
      <c r="IDS8" s="9"/>
      <c r="IDT8" s="9"/>
      <c r="IDU8" s="9"/>
      <c r="IDV8" s="9"/>
      <c r="IDW8" s="9"/>
      <c r="IDX8" s="9"/>
      <c r="IDY8" s="9"/>
      <c r="IDZ8" s="9"/>
      <c r="IEA8" s="9"/>
      <c r="IEB8" s="9"/>
      <c r="IEC8" s="9"/>
      <c r="IED8" s="9"/>
      <c r="IEE8" s="9"/>
      <c r="IEF8" s="9"/>
      <c r="IEG8" s="13"/>
      <c r="IEH8" s="15"/>
      <c r="IEI8" s="11"/>
      <c r="IEJ8" s="9"/>
      <c r="IEK8" s="9"/>
      <c r="IEL8" s="9"/>
      <c r="IEM8" s="9"/>
      <c r="IEN8" s="9"/>
      <c r="IEO8" s="9"/>
      <c r="IEP8" s="9"/>
      <c r="IEQ8" s="9"/>
      <c r="IER8" s="9"/>
      <c r="IES8" s="9"/>
      <c r="IET8" s="9"/>
      <c r="IEU8" s="9"/>
      <c r="IEV8" s="9"/>
      <c r="IEW8" s="9"/>
      <c r="IEX8" s="9"/>
      <c r="IEY8" s="9"/>
      <c r="IEZ8" s="9"/>
      <c r="IFA8" s="9"/>
      <c r="IFB8" s="9"/>
      <c r="IFC8" s="9"/>
      <c r="IFD8" s="9"/>
      <c r="IFE8" s="9"/>
      <c r="IFF8" s="9"/>
      <c r="IFG8" s="9"/>
      <c r="IFH8" s="9"/>
      <c r="IFI8" s="9"/>
      <c r="IFJ8" s="9"/>
      <c r="IFK8" s="9"/>
      <c r="IFL8" s="9"/>
      <c r="IFM8" s="9"/>
      <c r="IFN8" s="9"/>
      <c r="IFO8" s="13"/>
      <c r="IFP8" s="15"/>
      <c r="IFQ8" s="11"/>
      <c r="IFR8" s="9"/>
      <c r="IFS8" s="9"/>
      <c r="IFT8" s="9"/>
      <c r="IFU8" s="9"/>
      <c r="IFV8" s="9"/>
      <c r="IFW8" s="9"/>
      <c r="IFX8" s="9"/>
      <c r="IFY8" s="9"/>
      <c r="IFZ8" s="9"/>
      <c r="IGA8" s="9"/>
      <c r="IGB8" s="9"/>
      <c r="IGC8" s="9"/>
      <c r="IGD8" s="9"/>
      <c r="IGE8" s="9"/>
      <c r="IGF8" s="9"/>
      <c r="IGG8" s="9"/>
      <c r="IGH8" s="9"/>
      <c r="IGI8" s="9"/>
      <c r="IGJ8" s="9"/>
      <c r="IGK8" s="9"/>
      <c r="IGL8" s="9"/>
      <c r="IGM8" s="9"/>
      <c r="IGN8" s="9"/>
      <c r="IGO8" s="9"/>
      <c r="IGP8" s="9"/>
      <c r="IGQ8" s="9"/>
      <c r="IGR8" s="9"/>
      <c r="IGS8" s="9"/>
      <c r="IGT8" s="9"/>
      <c r="IGU8" s="9"/>
      <c r="IGV8" s="9"/>
      <c r="IGW8" s="13"/>
      <c r="IGX8" s="15"/>
      <c r="IGY8" s="11"/>
      <c r="IGZ8" s="9"/>
      <c r="IHA8" s="9"/>
      <c r="IHB8" s="9"/>
      <c r="IHC8" s="9"/>
      <c r="IHD8" s="9"/>
      <c r="IHE8" s="9"/>
      <c r="IHF8" s="9"/>
      <c r="IHG8" s="9"/>
      <c r="IHH8" s="9"/>
      <c r="IHI8" s="9"/>
      <c r="IHJ8" s="9"/>
      <c r="IHK8" s="9"/>
      <c r="IHL8" s="9"/>
      <c r="IHM8" s="9"/>
      <c r="IHN8" s="9"/>
      <c r="IHO8" s="9"/>
      <c r="IHP8" s="9"/>
      <c r="IHQ8" s="9"/>
      <c r="IHR8" s="9"/>
      <c r="IHS8" s="9"/>
      <c r="IHT8" s="9"/>
      <c r="IHU8" s="9"/>
      <c r="IHV8" s="9"/>
      <c r="IHW8" s="9"/>
      <c r="IHX8" s="9"/>
      <c r="IHY8" s="9"/>
      <c r="IHZ8" s="9"/>
      <c r="IIA8" s="9"/>
      <c r="IIB8" s="9"/>
      <c r="IIC8" s="9"/>
      <c r="IID8" s="9"/>
      <c r="IIE8" s="13"/>
      <c r="IIF8" s="15"/>
      <c r="IIG8" s="11"/>
      <c r="IIH8" s="9"/>
      <c r="III8" s="9"/>
      <c r="IIJ8" s="9"/>
      <c r="IIK8" s="9"/>
      <c r="IIL8" s="9"/>
      <c r="IIM8" s="9"/>
      <c r="IIN8" s="9"/>
      <c r="IIO8" s="9"/>
      <c r="IIP8" s="9"/>
      <c r="IIQ8" s="9"/>
      <c r="IIR8" s="9"/>
      <c r="IIS8" s="9"/>
      <c r="IIT8" s="9"/>
      <c r="IIU8" s="9"/>
      <c r="IIV8" s="9"/>
      <c r="IIW8" s="9"/>
      <c r="IIX8" s="9"/>
      <c r="IIY8" s="9"/>
      <c r="IIZ8" s="9"/>
      <c r="IJA8" s="9"/>
      <c r="IJB8" s="9"/>
      <c r="IJC8" s="9"/>
      <c r="IJD8" s="9"/>
      <c r="IJE8" s="9"/>
      <c r="IJF8" s="9"/>
      <c r="IJG8" s="9"/>
      <c r="IJH8" s="9"/>
      <c r="IJI8" s="9"/>
      <c r="IJJ8" s="9"/>
      <c r="IJK8" s="9"/>
      <c r="IJL8" s="9"/>
      <c r="IJM8" s="13"/>
      <c r="IJN8" s="15"/>
      <c r="IJO8" s="11"/>
      <c r="IJP8" s="9"/>
      <c r="IJQ8" s="9"/>
      <c r="IJR8" s="9"/>
      <c r="IJS8" s="9"/>
      <c r="IJT8" s="9"/>
      <c r="IJU8" s="9"/>
      <c r="IJV8" s="9"/>
      <c r="IJW8" s="9"/>
      <c r="IJX8" s="9"/>
      <c r="IJY8" s="9"/>
      <c r="IJZ8" s="9"/>
      <c r="IKA8" s="9"/>
      <c r="IKB8" s="9"/>
      <c r="IKC8" s="9"/>
      <c r="IKD8" s="9"/>
      <c r="IKE8" s="9"/>
      <c r="IKF8" s="9"/>
      <c r="IKG8" s="9"/>
      <c r="IKH8" s="9"/>
      <c r="IKI8" s="9"/>
      <c r="IKJ8" s="9"/>
      <c r="IKK8" s="9"/>
      <c r="IKL8" s="9"/>
      <c r="IKM8" s="9"/>
      <c r="IKN8" s="9"/>
      <c r="IKO8" s="9"/>
      <c r="IKP8" s="9"/>
      <c r="IKQ8" s="9"/>
      <c r="IKR8" s="9"/>
      <c r="IKS8" s="9"/>
      <c r="IKT8" s="9"/>
      <c r="IKU8" s="13"/>
      <c r="IKV8" s="15"/>
      <c r="IKW8" s="11"/>
      <c r="IKX8" s="9"/>
      <c r="IKY8" s="9"/>
      <c r="IKZ8" s="9"/>
      <c r="ILA8" s="9"/>
      <c r="ILB8" s="9"/>
      <c r="ILC8" s="9"/>
      <c r="ILD8" s="9"/>
      <c r="ILE8" s="9"/>
      <c r="ILF8" s="9"/>
      <c r="ILG8" s="9"/>
      <c r="ILH8" s="9"/>
      <c r="ILI8" s="9"/>
      <c r="ILJ8" s="9"/>
      <c r="ILK8" s="9"/>
      <c r="ILL8" s="9"/>
      <c r="ILM8" s="9"/>
      <c r="ILN8" s="9"/>
      <c r="ILO8" s="9"/>
      <c r="ILP8" s="9"/>
      <c r="ILQ8" s="9"/>
      <c r="ILR8" s="9"/>
      <c r="ILS8" s="9"/>
      <c r="ILT8" s="9"/>
      <c r="ILU8" s="9"/>
      <c r="ILV8" s="9"/>
      <c r="ILW8" s="9"/>
      <c r="ILX8" s="9"/>
      <c r="ILY8" s="9"/>
      <c r="ILZ8" s="9"/>
      <c r="IMA8" s="9"/>
      <c r="IMB8" s="9"/>
      <c r="IMC8" s="13"/>
      <c r="IMD8" s="15"/>
      <c r="IME8" s="11"/>
      <c r="IMF8" s="9"/>
      <c r="IMG8" s="9"/>
      <c r="IMH8" s="9"/>
      <c r="IMI8" s="9"/>
      <c r="IMJ8" s="9"/>
      <c r="IMK8" s="9"/>
      <c r="IML8" s="9"/>
      <c r="IMM8" s="9"/>
      <c r="IMN8" s="9"/>
      <c r="IMO8" s="9"/>
      <c r="IMP8" s="9"/>
      <c r="IMQ8" s="9"/>
      <c r="IMR8" s="9"/>
      <c r="IMS8" s="9"/>
      <c r="IMT8" s="9"/>
      <c r="IMU8" s="9"/>
      <c r="IMV8" s="9"/>
      <c r="IMW8" s="9"/>
      <c r="IMX8" s="9"/>
      <c r="IMY8" s="9"/>
      <c r="IMZ8" s="9"/>
      <c r="INA8" s="9"/>
      <c r="INB8" s="9"/>
      <c r="INC8" s="9"/>
      <c r="IND8" s="9"/>
      <c r="INE8" s="9"/>
      <c r="INF8" s="9"/>
      <c r="ING8" s="9"/>
      <c r="INH8" s="9"/>
      <c r="INI8" s="9"/>
      <c r="INJ8" s="9"/>
      <c r="INK8" s="13"/>
      <c r="INL8" s="15"/>
      <c r="INM8" s="11"/>
      <c r="INN8" s="9"/>
      <c r="INO8" s="9"/>
      <c r="INP8" s="9"/>
      <c r="INQ8" s="9"/>
      <c r="INR8" s="9"/>
      <c r="INS8" s="9"/>
      <c r="INT8" s="9"/>
      <c r="INU8" s="9"/>
      <c r="INV8" s="9"/>
      <c r="INW8" s="9"/>
      <c r="INX8" s="9"/>
      <c r="INY8" s="9"/>
      <c r="INZ8" s="9"/>
      <c r="IOA8" s="9"/>
      <c r="IOB8" s="9"/>
      <c r="IOC8" s="9"/>
      <c r="IOD8" s="9"/>
      <c r="IOE8" s="9"/>
      <c r="IOF8" s="9"/>
      <c r="IOG8" s="9"/>
      <c r="IOH8" s="9"/>
      <c r="IOI8" s="9"/>
      <c r="IOJ8" s="9"/>
      <c r="IOK8" s="9"/>
      <c r="IOL8" s="9"/>
      <c r="IOM8" s="9"/>
      <c r="ION8" s="9"/>
      <c r="IOO8" s="9"/>
      <c r="IOP8" s="9"/>
      <c r="IOQ8" s="9"/>
      <c r="IOR8" s="9"/>
      <c r="IOS8" s="13"/>
      <c r="IOT8" s="15"/>
      <c r="IOU8" s="11"/>
      <c r="IOV8" s="9"/>
      <c r="IOW8" s="9"/>
      <c r="IOX8" s="9"/>
      <c r="IOY8" s="9"/>
      <c r="IOZ8" s="9"/>
      <c r="IPA8" s="9"/>
      <c r="IPB8" s="9"/>
      <c r="IPC8" s="9"/>
      <c r="IPD8" s="9"/>
      <c r="IPE8" s="9"/>
      <c r="IPF8" s="9"/>
      <c r="IPG8" s="9"/>
      <c r="IPH8" s="9"/>
      <c r="IPI8" s="9"/>
      <c r="IPJ8" s="9"/>
      <c r="IPK8" s="9"/>
      <c r="IPL8" s="9"/>
      <c r="IPM8" s="9"/>
      <c r="IPN8" s="9"/>
      <c r="IPO8" s="9"/>
      <c r="IPP8" s="9"/>
      <c r="IPQ8" s="9"/>
      <c r="IPR8" s="9"/>
      <c r="IPS8" s="9"/>
      <c r="IPT8" s="9"/>
      <c r="IPU8" s="9"/>
      <c r="IPV8" s="9"/>
      <c r="IPW8" s="9"/>
      <c r="IPX8" s="9"/>
      <c r="IPY8" s="9"/>
      <c r="IPZ8" s="9"/>
      <c r="IQA8" s="13"/>
      <c r="IQB8" s="15"/>
      <c r="IQC8" s="11"/>
      <c r="IQD8" s="9"/>
      <c r="IQE8" s="9"/>
      <c r="IQF8" s="9"/>
      <c r="IQG8" s="9"/>
      <c r="IQH8" s="9"/>
      <c r="IQI8" s="9"/>
      <c r="IQJ8" s="9"/>
      <c r="IQK8" s="9"/>
      <c r="IQL8" s="9"/>
      <c r="IQM8" s="9"/>
      <c r="IQN8" s="9"/>
      <c r="IQO8" s="9"/>
      <c r="IQP8" s="9"/>
      <c r="IQQ8" s="9"/>
      <c r="IQR8" s="9"/>
      <c r="IQS8" s="9"/>
      <c r="IQT8" s="9"/>
      <c r="IQU8" s="9"/>
      <c r="IQV8" s="9"/>
      <c r="IQW8" s="9"/>
      <c r="IQX8" s="9"/>
      <c r="IQY8" s="9"/>
      <c r="IQZ8" s="9"/>
      <c r="IRA8" s="9"/>
      <c r="IRB8" s="9"/>
      <c r="IRC8" s="9"/>
      <c r="IRD8" s="9"/>
      <c r="IRE8" s="9"/>
      <c r="IRF8" s="9"/>
      <c r="IRG8" s="9"/>
      <c r="IRH8" s="9"/>
      <c r="IRI8" s="13"/>
      <c r="IRJ8" s="15"/>
      <c r="IRK8" s="11"/>
      <c r="IRL8" s="9"/>
      <c r="IRM8" s="9"/>
      <c r="IRN8" s="9"/>
      <c r="IRO8" s="9"/>
      <c r="IRP8" s="9"/>
      <c r="IRQ8" s="9"/>
      <c r="IRR8" s="9"/>
      <c r="IRS8" s="9"/>
      <c r="IRT8" s="9"/>
      <c r="IRU8" s="9"/>
      <c r="IRV8" s="9"/>
      <c r="IRW8" s="9"/>
      <c r="IRX8" s="9"/>
      <c r="IRY8" s="9"/>
      <c r="IRZ8" s="9"/>
      <c r="ISA8" s="9"/>
      <c r="ISB8" s="9"/>
      <c r="ISC8" s="9"/>
      <c r="ISD8" s="9"/>
      <c r="ISE8" s="9"/>
      <c r="ISF8" s="9"/>
      <c r="ISG8" s="9"/>
      <c r="ISH8" s="9"/>
      <c r="ISI8" s="9"/>
      <c r="ISJ8" s="9"/>
      <c r="ISK8" s="9"/>
      <c r="ISL8" s="9"/>
      <c r="ISM8" s="9"/>
      <c r="ISN8" s="9"/>
      <c r="ISO8" s="9"/>
      <c r="ISP8" s="9"/>
      <c r="ISQ8" s="13"/>
      <c r="ISR8" s="15"/>
      <c r="ISS8" s="11"/>
      <c r="IST8" s="9"/>
      <c r="ISU8" s="9"/>
      <c r="ISV8" s="9"/>
      <c r="ISW8" s="9"/>
      <c r="ISX8" s="9"/>
      <c r="ISY8" s="9"/>
      <c r="ISZ8" s="9"/>
      <c r="ITA8" s="9"/>
      <c r="ITB8" s="9"/>
      <c r="ITC8" s="9"/>
      <c r="ITD8" s="9"/>
      <c r="ITE8" s="9"/>
      <c r="ITF8" s="9"/>
      <c r="ITG8" s="9"/>
      <c r="ITH8" s="9"/>
      <c r="ITI8" s="9"/>
      <c r="ITJ8" s="9"/>
      <c r="ITK8" s="9"/>
      <c r="ITL8" s="9"/>
      <c r="ITM8" s="9"/>
      <c r="ITN8" s="9"/>
      <c r="ITO8" s="9"/>
      <c r="ITP8" s="9"/>
      <c r="ITQ8" s="9"/>
      <c r="ITR8" s="9"/>
      <c r="ITS8" s="9"/>
      <c r="ITT8" s="9"/>
      <c r="ITU8" s="9"/>
      <c r="ITV8" s="9"/>
      <c r="ITW8" s="9"/>
      <c r="ITX8" s="9"/>
      <c r="ITY8" s="13"/>
      <c r="ITZ8" s="15"/>
      <c r="IUA8" s="11"/>
      <c r="IUB8" s="9"/>
      <c r="IUC8" s="9"/>
      <c r="IUD8" s="9"/>
      <c r="IUE8" s="9"/>
      <c r="IUF8" s="9"/>
      <c r="IUG8" s="9"/>
      <c r="IUH8" s="9"/>
      <c r="IUI8" s="9"/>
      <c r="IUJ8" s="9"/>
      <c r="IUK8" s="9"/>
      <c r="IUL8" s="9"/>
      <c r="IUM8" s="9"/>
      <c r="IUN8" s="9"/>
      <c r="IUO8" s="9"/>
      <c r="IUP8" s="9"/>
      <c r="IUQ8" s="9"/>
      <c r="IUR8" s="9"/>
      <c r="IUS8" s="9"/>
      <c r="IUT8" s="9"/>
      <c r="IUU8" s="9"/>
      <c r="IUV8" s="9"/>
      <c r="IUW8" s="9"/>
      <c r="IUX8" s="9"/>
      <c r="IUY8" s="9"/>
      <c r="IUZ8" s="9"/>
      <c r="IVA8" s="9"/>
      <c r="IVB8" s="9"/>
      <c r="IVC8" s="9"/>
      <c r="IVD8" s="9"/>
      <c r="IVE8" s="9"/>
      <c r="IVF8" s="9"/>
      <c r="IVG8" s="13"/>
      <c r="IVH8" s="15"/>
      <c r="IVI8" s="11"/>
      <c r="IVJ8" s="9"/>
      <c r="IVK8" s="9"/>
      <c r="IVL8" s="9"/>
      <c r="IVM8" s="9"/>
      <c r="IVN8" s="9"/>
      <c r="IVO8" s="9"/>
      <c r="IVP8" s="9"/>
      <c r="IVQ8" s="9"/>
      <c r="IVR8" s="9"/>
      <c r="IVS8" s="9"/>
      <c r="IVT8" s="9"/>
      <c r="IVU8" s="9"/>
      <c r="IVV8" s="9"/>
      <c r="IVW8" s="9"/>
      <c r="IVX8" s="9"/>
      <c r="IVY8" s="9"/>
      <c r="IVZ8" s="9"/>
      <c r="IWA8" s="9"/>
      <c r="IWB8" s="9"/>
      <c r="IWC8" s="9"/>
      <c r="IWD8" s="9"/>
      <c r="IWE8" s="9"/>
      <c r="IWF8" s="9"/>
      <c r="IWG8" s="9"/>
      <c r="IWH8" s="9"/>
      <c r="IWI8" s="9"/>
      <c r="IWJ8" s="9"/>
      <c r="IWK8" s="9"/>
      <c r="IWL8" s="9"/>
      <c r="IWM8" s="9"/>
      <c r="IWN8" s="9"/>
      <c r="IWO8" s="13"/>
      <c r="IWP8" s="15"/>
      <c r="IWQ8" s="11"/>
      <c r="IWR8" s="9"/>
      <c r="IWS8" s="9"/>
      <c r="IWT8" s="9"/>
      <c r="IWU8" s="9"/>
      <c r="IWV8" s="9"/>
      <c r="IWW8" s="9"/>
      <c r="IWX8" s="9"/>
      <c r="IWY8" s="9"/>
      <c r="IWZ8" s="9"/>
      <c r="IXA8" s="9"/>
      <c r="IXB8" s="9"/>
      <c r="IXC8" s="9"/>
      <c r="IXD8" s="9"/>
      <c r="IXE8" s="9"/>
      <c r="IXF8" s="9"/>
      <c r="IXG8" s="9"/>
      <c r="IXH8" s="9"/>
      <c r="IXI8" s="9"/>
      <c r="IXJ8" s="9"/>
      <c r="IXK8" s="9"/>
      <c r="IXL8" s="9"/>
      <c r="IXM8" s="9"/>
      <c r="IXN8" s="9"/>
      <c r="IXO8" s="9"/>
      <c r="IXP8" s="9"/>
      <c r="IXQ8" s="9"/>
      <c r="IXR8" s="9"/>
      <c r="IXS8" s="9"/>
      <c r="IXT8" s="9"/>
      <c r="IXU8" s="9"/>
      <c r="IXV8" s="9"/>
      <c r="IXW8" s="13"/>
      <c r="IXX8" s="15"/>
      <c r="IXY8" s="11"/>
      <c r="IXZ8" s="9"/>
      <c r="IYA8" s="9"/>
      <c r="IYB8" s="9"/>
      <c r="IYC8" s="9"/>
      <c r="IYD8" s="9"/>
      <c r="IYE8" s="9"/>
      <c r="IYF8" s="9"/>
      <c r="IYG8" s="9"/>
      <c r="IYH8" s="9"/>
      <c r="IYI8" s="9"/>
      <c r="IYJ8" s="9"/>
      <c r="IYK8" s="9"/>
      <c r="IYL8" s="9"/>
      <c r="IYM8" s="9"/>
      <c r="IYN8" s="9"/>
      <c r="IYO8" s="9"/>
      <c r="IYP8" s="9"/>
      <c r="IYQ8" s="9"/>
      <c r="IYR8" s="9"/>
      <c r="IYS8" s="9"/>
      <c r="IYT8" s="9"/>
      <c r="IYU8" s="9"/>
      <c r="IYV8" s="9"/>
      <c r="IYW8" s="9"/>
      <c r="IYX8" s="9"/>
      <c r="IYY8" s="9"/>
      <c r="IYZ8" s="9"/>
      <c r="IZA8" s="9"/>
      <c r="IZB8" s="9"/>
      <c r="IZC8" s="9"/>
      <c r="IZD8" s="9"/>
      <c r="IZE8" s="13"/>
      <c r="IZF8" s="15"/>
      <c r="IZG8" s="11"/>
      <c r="IZH8" s="9"/>
      <c r="IZI8" s="9"/>
      <c r="IZJ8" s="9"/>
      <c r="IZK8" s="9"/>
      <c r="IZL8" s="9"/>
      <c r="IZM8" s="9"/>
      <c r="IZN8" s="9"/>
      <c r="IZO8" s="9"/>
      <c r="IZP8" s="9"/>
      <c r="IZQ8" s="9"/>
      <c r="IZR8" s="9"/>
      <c r="IZS8" s="9"/>
      <c r="IZT8" s="9"/>
      <c r="IZU8" s="9"/>
      <c r="IZV8" s="9"/>
      <c r="IZW8" s="9"/>
      <c r="IZX8" s="9"/>
      <c r="IZY8" s="9"/>
      <c r="IZZ8" s="9"/>
      <c r="JAA8" s="9"/>
      <c r="JAB8" s="9"/>
      <c r="JAC8" s="9"/>
      <c r="JAD8" s="9"/>
      <c r="JAE8" s="9"/>
      <c r="JAF8" s="9"/>
      <c r="JAG8" s="9"/>
      <c r="JAH8" s="9"/>
      <c r="JAI8" s="9"/>
      <c r="JAJ8" s="9"/>
      <c r="JAK8" s="9"/>
      <c r="JAL8" s="9"/>
      <c r="JAM8" s="13"/>
      <c r="JAN8" s="15"/>
      <c r="JAO8" s="11"/>
      <c r="JAP8" s="9"/>
      <c r="JAQ8" s="9"/>
      <c r="JAR8" s="9"/>
      <c r="JAS8" s="9"/>
      <c r="JAT8" s="9"/>
      <c r="JAU8" s="9"/>
      <c r="JAV8" s="9"/>
      <c r="JAW8" s="9"/>
      <c r="JAX8" s="9"/>
      <c r="JAY8" s="9"/>
      <c r="JAZ8" s="9"/>
      <c r="JBA8" s="9"/>
      <c r="JBB8" s="9"/>
      <c r="JBC8" s="9"/>
      <c r="JBD8" s="9"/>
      <c r="JBE8" s="9"/>
      <c r="JBF8" s="9"/>
      <c r="JBG8" s="9"/>
      <c r="JBH8" s="9"/>
      <c r="JBI8" s="9"/>
      <c r="JBJ8" s="9"/>
      <c r="JBK8" s="9"/>
      <c r="JBL8" s="9"/>
      <c r="JBM8" s="9"/>
      <c r="JBN8" s="9"/>
      <c r="JBO8" s="9"/>
      <c r="JBP8" s="9"/>
      <c r="JBQ8" s="9"/>
      <c r="JBR8" s="9"/>
      <c r="JBS8" s="9"/>
      <c r="JBT8" s="9"/>
      <c r="JBU8" s="13"/>
      <c r="JBV8" s="15"/>
      <c r="JBW8" s="11"/>
      <c r="JBX8" s="9"/>
      <c r="JBY8" s="9"/>
      <c r="JBZ8" s="9"/>
      <c r="JCA8" s="9"/>
      <c r="JCB8" s="9"/>
      <c r="JCC8" s="9"/>
      <c r="JCD8" s="9"/>
      <c r="JCE8" s="9"/>
      <c r="JCF8" s="9"/>
      <c r="JCG8" s="9"/>
      <c r="JCH8" s="9"/>
      <c r="JCI8" s="9"/>
      <c r="JCJ8" s="9"/>
      <c r="JCK8" s="9"/>
      <c r="JCL8" s="9"/>
      <c r="JCM8" s="9"/>
      <c r="JCN8" s="9"/>
      <c r="JCO8" s="9"/>
      <c r="JCP8" s="9"/>
      <c r="JCQ8" s="9"/>
      <c r="JCR8" s="9"/>
      <c r="JCS8" s="9"/>
      <c r="JCT8" s="9"/>
      <c r="JCU8" s="9"/>
      <c r="JCV8" s="9"/>
      <c r="JCW8" s="9"/>
      <c r="JCX8" s="9"/>
      <c r="JCY8" s="9"/>
      <c r="JCZ8" s="9"/>
      <c r="JDA8" s="9"/>
      <c r="JDB8" s="9"/>
      <c r="JDC8" s="13"/>
      <c r="JDD8" s="15"/>
      <c r="JDE8" s="11"/>
      <c r="JDF8" s="9"/>
      <c r="JDG8" s="9"/>
      <c r="JDH8" s="9"/>
      <c r="JDI8" s="9"/>
      <c r="JDJ8" s="9"/>
      <c r="JDK8" s="9"/>
      <c r="JDL8" s="9"/>
      <c r="JDM8" s="9"/>
      <c r="JDN8" s="9"/>
      <c r="JDO8" s="9"/>
      <c r="JDP8" s="9"/>
      <c r="JDQ8" s="9"/>
      <c r="JDR8" s="9"/>
      <c r="JDS8" s="9"/>
      <c r="JDT8" s="9"/>
      <c r="JDU8" s="9"/>
      <c r="JDV8" s="9"/>
      <c r="JDW8" s="9"/>
      <c r="JDX8" s="9"/>
      <c r="JDY8" s="9"/>
      <c r="JDZ8" s="9"/>
      <c r="JEA8" s="9"/>
      <c r="JEB8" s="9"/>
      <c r="JEC8" s="9"/>
      <c r="JED8" s="9"/>
      <c r="JEE8" s="9"/>
      <c r="JEF8" s="9"/>
      <c r="JEG8" s="9"/>
      <c r="JEH8" s="9"/>
      <c r="JEI8" s="9"/>
      <c r="JEJ8" s="9"/>
      <c r="JEK8" s="13"/>
      <c r="JEL8" s="15"/>
      <c r="JEM8" s="11"/>
      <c r="JEN8" s="9"/>
      <c r="JEO8" s="9"/>
      <c r="JEP8" s="9"/>
      <c r="JEQ8" s="9"/>
      <c r="JER8" s="9"/>
      <c r="JES8" s="9"/>
      <c r="JET8" s="9"/>
      <c r="JEU8" s="9"/>
      <c r="JEV8" s="9"/>
      <c r="JEW8" s="9"/>
      <c r="JEX8" s="9"/>
      <c r="JEY8" s="9"/>
      <c r="JEZ8" s="9"/>
      <c r="JFA8" s="9"/>
      <c r="JFB8" s="9"/>
      <c r="JFC8" s="9"/>
      <c r="JFD8" s="9"/>
      <c r="JFE8" s="9"/>
      <c r="JFF8" s="9"/>
      <c r="JFG8" s="9"/>
      <c r="JFH8" s="9"/>
      <c r="JFI8" s="9"/>
      <c r="JFJ8" s="9"/>
      <c r="JFK8" s="9"/>
      <c r="JFL8" s="9"/>
      <c r="JFM8" s="9"/>
      <c r="JFN8" s="9"/>
      <c r="JFO8" s="9"/>
      <c r="JFP8" s="9"/>
      <c r="JFQ8" s="9"/>
      <c r="JFR8" s="9"/>
      <c r="JFS8" s="13"/>
      <c r="JFT8" s="15"/>
      <c r="JFU8" s="11"/>
      <c r="JFV8" s="9"/>
      <c r="JFW8" s="9"/>
      <c r="JFX8" s="9"/>
      <c r="JFY8" s="9"/>
      <c r="JFZ8" s="9"/>
      <c r="JGA8" s="9"/>
      <c r="JGB8" s="9"/>
      <c r="JGC8" s="9"/>
      <c r="JGD8" s="9"/>
      <c r="JGE8" s="9"/>
      <c r="JGF8" s="9"/>
      <c r="JGG8" s="9"/>
      <c r="JGH8" s="9"/>
      <c r="JGI8" s="9"/>
      <c r="JGJ8" s="9"/>
      <c r="JGK8" s="9"/>
      <c r="JGL8" s="9"/>
      <c r="JGM8" s="9"/>
      <c r="JGN8" s="9"/>
      <c r="JGO8" s="9"/>
      <c r="JGP8" s="9"/>
      <c r="JGQ8" s="9"/>
      <c r="JGR8" s="9"/>
      <c r="JGS8" s="9"/>
      <c r="JGT8" s="9"/>
      <c r="JGU8" s="9"/>
      <c r="JGV8" s="9"/>
      <c r="JGW8" s="9"/>
      <c r="JGX8" s="9"/>
      <c r="JGY8" s="9"/>
      <c r="JGZ8" s="9"/>
      <c r="JHA8" s="13"/>
      <c r="JHB8" s="15"/>
      <c r="JHC8" s="11"/>
      <c r="JHD8" s="9"/>
      <c r="JHE8" s="9"/>
      <c r="JHF8" s="9"/>
      <c r="JHG8" s="9"/>
      <c r="JHH8" s="9"/>
      <c r="JHI8" s="9"/>
      <c r="JHJ8" s="9"/>
      <c r="JHK8" s="9"/>
      <c r="JHL8" s="9"/>
      <c r="JHM8" s="9"/>
      <c r="JHN8" s="9"/>
      <c r="JHO8" s="9"/>
      <c r="JHP8" s="9"/>
      <c r="JHQ8" s="9"/>
      <c r="JHR8" s="9"/>
      <c r="JHS8" s="9"/>
      <c r="JHT8" s="9"/>
      <c r="JHU8" s="9"/>
      <c r="JHV8" s="9"/>
      <c r="JHW8" s="9"/>
      <c r="JHX8" s="9"/>
      <c r="JHY8" s="9"/>
      <c r="JHZ8" s="9"/>
      <c r="JIA8" s="9"/>
      <c r="JIB8" s="9"/>
      <c r="JIC8" s="9"/>
      <c r="JID8" s="9"/>
      <c r="JIE8" s="9"/>
      <c r="JIF8" s="9"/>
      <c r="JIG8" s="9"/>
      <c r="JIH8" s="9"/>
      <c r="JII8" s="13"/>
      <c r="JIJ8" s="15"/>
      <c r="JIK8" s="11"/>
      <c r="JIL8" s="9"/>
      <c r="JIM8" s="9"/>
      <c r="JIN8" s="9"/>
      <c r="JIO8" s="9"/>
      <c r="JIP8" s="9"/>
      <c r="JIQ8" s="9"/>
      <c r="JIR8" s="9"/>
      <c r="JIS8" s="9"/>
      <c r="JIT8" s="9"/>
      <c r="JIU8" s="9"/>
      <c r="JIV8" s="9"/>
      <c r="JIW8" s="9"/>
      <c r="JIX8" s="9"/>
      <c r="JIY8" s="9"/>
      <c r="JIZ8" s="9"/>
      <c r="JJA8" s="9"/>
      <c r="JJB8" s="9"/>
      <c r="JJC8" s="9"/>
      <c r="JJD8" s="9"/>
      <c r="JJE8" s="9"/>
      <c r="JJF8" s="9"/>
      <c r="JJG8" s="9"/>
      <c r="JJH8" s="9"/>
      <c r="JJI8" s="9"/>
      <c r="JJJ8" s="9"/>
      <c r="JJK8" s="9"/>
      <c r="JJL8" s="9"/>
      <c r="JJM8" s="9"/>
      <c r="JJN8" s="9"/>
      <c r="JJO8" s="9"/>
      <c r="JJP8" s="9"/>
      <c r="JJQ8" s="13"/>
      <c r="JJR8" s="15"/>
      <c r="JJS8" s="11"/>
      <c r="JJT8" s="9"/>
      <c r="JJU8" s="9"/>
      <c r="JJV8" s="9"/>
      <c r="JJW8" s="9"/>
      <c r="JJX8" s="9"/>
      <c r="JJY8" s="9"/>
      <c r="JJZ8" s="9"/>
      <c r="JKA8" s="9"/>
      <c r="JKB8" s="9"/>
      <c r="JKC8" s="9"/>
      <c r="JKD8" s="9"/>
      <c r="JKE8" s="9"/>
      <c r="JKF8" s="9"/>
      <c r="JKG8" s="9"/>
      <c r="JKH8" s="9"/>
      <c r="JKI8" s="9"/>
      <c r="JKJ8" s="9"/>
      <c r="JKK8" s="9"/>
      <c r="JKL8" s="9"/>
      <c r="JKM8" s="9"/>
      <c r="JKN8" s="9"/>
      <c r="JKO8" s="9"/>
      <c r="JKP8" s="9"/>
      <c r="JKQ8" s="9"/>
      <c r="JKR8" s="9"/>
      <c r="JKS8" s="9"/>
      <c r="JKT8" s="9"/>
      <c r="JKU8" s="9"/>
      <c r="JKV8" s="9"/>
      <c r="JKW8" s="9"/>
      <c r="JKX8" s="9"/>
      <c r="JKY8" s="13"/>
      <c r="JKZ8" s="15"/>
      <c r="JLA8" s="11"/>
      <c r="JLB8" s="9"/>
      <c r="JLC8" s="9"/>
      <c r="JLD8" s="9"/>
      <c r="JLE8" s="9"/>
      <c r="JLF8" s="9"/>
      <c r="JLG8" s="9"/>
      <c r="JLH8" s="9"/>
      <c r="JLI8" s="9"/>
      <c r="JLJ8" s="9"/>
      <c r="JLK8" s="9"/>
      <c r="JLL8" s="9"/>
      <c r="JLM8" s="9"/>
      <c r="JLN8" s="9"/>
      <c r="JLO8" s="9"/>
      <c r="JLP8" s="9"/>
      <c r="JLQ8" s="9"/>
      <c r="JLR8" s="9"/>
      <c r="JLS8" s="9"/>
      <c r="JLT8" s="9"/>
      <c r="JLU8" s="9"/>
      <c r="JLV8" s="9"/>
      <c r="JLW8" s="9"/>
      <c r="JLX8" s="9"/>
      <c r="JLY8" s="9"/>
      <c r="JLZ8" s="9"/>
      <c r="JMA8" s="9"/>
      <c r="JMB8" s="9"/>
      <c r="JMC8" s="9"/>
      <c r="JMD8" s="9"/>
      <c r="JME8" s="9"/>
      <c r="JMF8" s="9"/>
      <c r="JMG8" s="13"/>
      <c r="JMH8" s="15"/>
      <c r="JMI8" s="11"/>
      <c r="JMJ8" s="9"/>
      <c r="JMK8" s="9"/>
      <c r="JML8" s="9"/>
      <c r="JMM8" s="9"/>
      <c r="JMN8" s="9"/>
      <c r="JMO8" s="9"/>
      <c r="JMP8" s="9"/>
      <c r="JMQ8" s="9"/>
      <c r="JMR8" s="9"/>
      <c r="JMS8" s="9"/>
      <c r="JMT8" s="9"/>
      <c r="JMU8" s="9"/>
      <c r="JMV8" s="9"/>
      <c r="JMW8" s="9"/>
      <c r="JMX8" s="9"/>
      <c r="JMY8" s="9"/>
      <c r="JMZ8" s="9"/>
      <c r="JNA8" s="9"/>
      <c r="JNB8" s="9"/>
      <c r="JNC8" s="9"/>
      <c r="JND8" s="9"/>
      <c r="JNE8" s="9"/>
      <c r="JNF8" s="9"/>
      <c r="JNG8" s="9"/>
      <c r="JNH8" s="9"/>
      <c r="JNI8" s="9"/>
      <c r="JNJ8" s="9"/>
      <c r="JNK8" s="9"/>
      <c r="JNL8" s="9"/>
      <c r="JNM8" s="9"/>
      <c r="JNN8" s="9"/>
      <c r="JNO8" s="13"/>
      <c r="JNP8" s="15"/>
      <c r="JNQ8" s="11"/>
      <c r="JNR8" s="9"/>
      <c r="JNS8" s="9"/>
      <c r="JNT8" s="9"/>
      <c r="JNU8" s="9"/>
      <c r="JNV8" s="9"/>
      <c r="JNW8" s="9"/>
      <c r="JNX8" s="9"/>
      <c r="JNY8" s="9"/>
      <c r="JNZ8" s="9"/>
      <c r="JOA8" s="9"/>
      <c r="JOB8" s="9"/>
      <c r="JOC8" s="9"/>
      <c r="JOD8" s="9"/>
      <c r="JOE8" s="9"/>
      <c r="JOF8" s="9"/>
      <c r="JOG8" s="9"/>
      <c r="JOH8" s="9"/>
      <c r="JOI8" s="9"/>
      <c r="JOJ8" s="9"/>
      <c r="JOK8" s="9"/>
      <c r="JOL8" s="9"/>
      <c r="JOM8" s="9"/>
      <c r="JON8" s="9"/>
      <c r="JOO8" s="9"/>
      <c r="JOP8" s="9"/>
      <c r="JOQ8" s="9"/>
      <c r="JOR8" s="9"/>
      <c r="JOS8" s="9"/>
      <c r="JOT8" s="9"/>
      <c r="JOU8" s="9"/>
      <c r="JOV8" s="9"/>
      <c r="JOW8" s="13"/>
      <c r="JOX8" s="15"/>
      <c r="JOY8" s="11"/>
      <c r="JOZ8" s="9"/>
      <c r="JPA8" s="9"/>
      <c r="JPB8" s="9"/>
      <c r="JPC8" s="9"/>
      <c r="JPD8" s="9"/>
      <c r="JPE8" s="9"/>
      <c r="JPF8" s="9"/>
      <c r="JPG8" s="9"/>
      <c r="JPH8" s="9"/>
      <c r="JPI8" s="9"/>
      <c r="JPJ8" s="9"/>
      <c r="JPK8" s="9"/>
      <c r="JPL8" s="9"/>
      <c r="JPM8" s="9"/>
      <c r="JPN8" s="9"/>
      <c r="JPO8" s="9"/>
      <c r="JPP8" s="9"/>
      <c r="JPQ8" s="9"/>
      <c r="JPR8" s="9"/>
      <c r="JPS8" s="9"/>
      <c r="JPT8" s="9"/>
      <c r="JPU8" s="9"/>
      <c r="JPV8" s="9"/>
      <c r="JPW8" s="9"/>
      <c r="JPX8" s="9"/>
      <c r="JPY8" s="9"/>
      <c r="JPZ8" s="9"/>
      <c r="JQA8" s="9"/>
      <c r="JQB8" s="9"/>
      <c r="JQC8" s="9"/>
      <c r="JQD8" s="9"/>
      <c r="JQE8" s="13"/>
      <c r="JQF8" s="15"/>
      <c r="JQG8" s="11"/>
      <c r="JQH8" s="9"/>
      <c r="JQI8" s="9"/>
      <c r="JQJ8" s="9"/>
      <c r="JQK8" s="9"/>
      <c r="JQL8" s="9"/>
      <c r="JQM8" s="9"/>
      <c r="JQN8" s="9"/>
      <c r="JQO8" s="9"/>
      <c r="JQP8" s="9"/>
      <c r="JQQ8" s="9"/>
      <c r="JQR8" s="9"/>
      <c r="JQS8" s="9"/>
      <c r="JQT8" s="9"/>
      <c r="JQU8" s="9"/>
      <c r="JQV8" s="9"/>
      <c r="JQW8" s="9"/>
      <c r="JQX8" s="9"/>
      <c r="JQY8" s="9"/>
      <c r="JQZ8" s="9"/>
      <c r="JRA8" s="9"/>
      <c r="JRB8" s="9"/>
      <c r="JRC8" s="9"/>
      <c r="JRD8" s="9"/>
      <c r="JRE8" s="9"/>
      <c r="JRF8" s="9"/>
      <c r="JRG8" s="9"/>
      <c r="JRH8" s="9"/>
      <c r="JRI8" s="9"/>
      <c r="JRJ8" s="9"/>
      <c r="JRK8" s="9"/>
      <c r="JRL8" s="9"/>
      <c r="JRM8" s="13"/>
      <c r="JRN8" s="15"/>
      <c r="JRO8" s="11"/>
      <c r="JRP8" s="9"/>
      <c r="JRQ8" s="9"/>
      <c r="JRR8" s="9"/>
      <c r="JRS8" s="9"/>
      <c r="JRT8" s="9"/>
      <c r="JRU8" s="9"/>
      <c r="JRV8" s="9"/>
      <c r="JRW8" s="9"/>
      <c r="JRX8" s="9"/>
      <c r="JRY8" s="9"/>
      <c r="JRZ8" s="9"/>
      <c r="JSA8" s="9"/>
      <c r="JSB8" s="9"/>
      <c r="JSC8" s="9"/>
      <c r="JSD8" s="9"/>
      <c r="JSE8" s="9"/>
      <c r="JSF8" s="9"/>
      <c r="JSG8" s="9"/>
      <c r="JSH8" s="9"/>
      <c r="JSI8" s="9"/>
      <c r="JSJ8" s="9"/>
      <c r="JSK8" s="9"/>
      <c r="JSL8" s="9"/>
      <c r="JSM8" s="9"/>
      <c r="JSN8" s="9"/>
      <c r="JSO8" s="9"/>
      <c r="JSP8" s="9"/>
      <c r="JSQ8" s="9"/>
      <c r="JSR8" s="9"/>
      <c r="JSS8" s="9"/>
      <c r="JST8" s="9"/>
      <c r="JSU8" s="13"/>
      <c r="JSV8" s="15"/>
      <c r="JSW8" s="11"/>
      <c r="JSX8" s="9"/>
      <c r="JSY8" s="9"/>
      <c r="JSZ8" s="9"/>
      <c r="JTA8" s="9"/>
      <c r="JTB8" s="9"/>
      <c r="JTC8" s="9"/>
      <c r="JTD8" s="9"/>
      <c r="JTE8" s="9"/>
      <c r="JTF8" s="9"/>
      <c r="JTG8" s="9"/>
      <c r="JTH8" s="9"/>
      <c r="JTI8" s="9"/>
      <c r="JTJ8" s="9"/>
      <c r="JTK8" s="9"/>
      <c r="JTL8" s="9"/>
      <c r="JTM8" s="9"/>
      <c r="JTN8" s="9"/>
      <c r="JTO8" s="9"/>
      <c r="JTP8" s="9"/>
      <c r="JTQ8" s="9"/>
      <c r="JTR8" s="9"/>
      <c r="JTS8" s="9"/>
      <c r="JTT8" s="9"/>
      <c r="JTU8" s="9"/>
      <c r="JTV8" s="9"/>
      <c r="JTW8" s="9"/>
      <c r="JTX8" s="9"/>
      <c r="JTY8" s="9"/>
      <c r="JTZ8" s="9"/>
      <c r="JUA8" s="9"/>
      <c r="JUB8" s="9"/>
      <c r="JUC8" s="13"/>
      <c r="JUD8" s="15"/>
      <c r="JUE8" s="11"/>
      <c r="JUF8" s="9"/>
      <c r="JUG8" s="9"/>
      <c r="JUH8" s="9"/>
      <c r="JUI8" s="9"/>
      <c r="JUJ8" s="9"/>
      <c r="JUK8" s="9"/>
      <c r="JUL8" s="9"/>
      <c r="JUM8" s="9"/>
      <c r="JUN8" s="9"/>
      <c r="JUO8" s="9"/>
      <c r="JUP8" s="9"/>
      <c r="JUQ8" s="9"/>
      <c r="JUR8" s="9"/>
      <c r="JUS8" s="9"/>
      <c r="JUT8" s="9"/>
      <c r="JUU8" s="9"/>
      <c r="JUV8" s="9"/>
      <c r="JUW8" s="9"/>
      <c r="JUX8" s="9"/>
      <c r="JUY8" s="9"/>
      <c r="JUZ8" s="9"/>
      <c r="JVA8" s="9"/>
      <c r="JVB8" s="9"/>
      <c r="JVC8" s="9"/>
      <c r="JVD8" s="9"/>
      <c r="JVE8" s="9"/>
      <c r="JVF8" s="9"/>
      <c r="JVG8" s="9"/>
      <c r="JVH8" s="9"/>
      <c r="JVI8" s="9"/>
      <c r="JVJ8" s="9"/>
      <c r="JVK8" s="13"/>
      <c r="JVL8" s="15"/>
      <c r="JVM8" s="11"/>
      <c r="JVN8" s="9"/>
      <c r="JVO8" s="9"/>
      <c r="JVP8" s="9"/>
      <c r="JVQ8" s="9"/>
      <c r="JVR8" s="9"/>
      <c r="JVS8" s="9"/>
      <c r="JVT8" s="9"/>
      <c r="JVU8" s="9"/>
      <c r="JVV8" s="9"/>
      <c r="JVW8" s="9"/>
      <c r="JVX8" s="9"/>
      <c r="JVY8" s="9"/>
      <c r="JVZ8" s="9"/>
      <c r="JWA8" s="9"/>
      <c r="JWB8" s="9"/>
      <c r="JWC8" s="9"/>
      <c r="JWD8" s="9"/>
      <c r="JWE8" s="9"/>
      <c r="JWF8" s="9"/>
      <c r="JWG8" s="9"/>
      <c r="JWH8" s="9"/>
      <c r="JWI8" s="9"/>
      <c r="JWJ8" s="9"/>
      <c r="JWK8" s="9"/>
      <c r="JWL8" s="9"/>
      <c r="JWM8" s="9"/>
      <c r="JWN8" s="9"/>
      <c r="JWO8" s="9"/>
      <c r="JWP8" s="9"/>
      <c r="JWQ8" s="9"/>
      <c r="JWR8" s="9"/>
      <c r="JWS8" s="13"/>
      <c r="JWT8" s="15"/>
      <c r="JWU8" s="11"/>
      <c r="JWV8" s="9"/>
      <c r="JWW8" s="9"/>
      <c r="JWX8" s="9"/>
      <c r="JWY8" s="9"/>
      <c r="JWZ8" s="9"/>
      <c r="JXA8" s="9"/>
      <c r="JXB8" s="9"/>
      <c r="JXC8" s="9"/>
      <c r="JXD8" s="9"/>
      <c r="JXE8" s="9"/>
      <c r="JXF8" s="9"/>
      <c r="JXG8" s="9"/>
      <c r="JXH8" s="9"/>
      <c r="JXI8" s="9"/>
      <c r="JXJ8" s="9"/>
      <c r="JXK8" s="9"/>
      <c r="JXL8" s="9"/>
      <c r="JXM8" s="9"/>
      <c r="JXN8" s="9"/>
      <c r="JXO8" s="9"/>
      <c r="JXP8" s="9"/>
      <c r="JXQ8" s="9"/>
      <c r="JXR8" s="9"/>
      <c r="JXS8" s="9"/>
      <c r="JXT8" s="9"/>
      <c r="JXU8" s="9"/>
      <c r="JXV8" s="9"/>
      <c r="JXW8" s="9"/>
      <c r="JXX8" s="9"/>
      <c r="JXY8" s="9"/>
      <c r="JXZ8" s="9"/>
      <c r="JYA8" s="13"/>
      <c r="JYB8" s="15"/>
      <c r="JYC8" s="11"/>
      <c r="JYD8" s="9"/>
      <c r="JYE8" s="9"/>
      <c r="JYF8" s="9"/>
      <c r="JYG8" s="9"/>
      <c r="JYH8" s="9"/>
      <c r="JYI8" s="9"/>
      <c r="JYJ8" s="9"/>
      <c r="JYK8" s="9"/>
      <c r="JYL8" s="9"/>
      <c r="JYM8" s="9"/>
      <c r="JYN8" s="9"/>
      <c r="JYO8" s="9"/>
      <c r="JYP8" s="9"/>
      <c r="JYQ8" s="9"/>
      <c r="JYR8" s="9"/>
      <c r="JYS8" s="9"/>
      <c r="JYT8" s="9"/>
      <c r="JYU8" s="9"/>
      <c r="JYV8" s="9"/>
      <c r="JYW8" s="9"/>
      <c r="JYX8" s="9"/>
      <c r="JYY8" s="9"/>
      <c r="JYZ8" s="9"/>
      <c r="JZA8" s="9"/>
      <c r="JZB8" s="9"/>
      <c r="JZC8" s="9"/>
      <c r="JZD8" s="9"/>
      <c r="JZE8" s="9"/>
      <c r="JZF8" s="9"/>
      <c r="JZG8" s="9"/>
      <c r="JZH8" s="9"/>
      <c r="JZI8" s="13"/>
      <c r="JZJ8" s="15"/>
      <c r="JZK8" s="11"/>
      <c r="JZL8" s="9"/>
      <c r="JZM8" s="9"/>
      <c r="JZN8" s="9"/>
      <c r="JZO8" s="9"/>
      <c r="JZP8" s="9"/>
      <c r="JZQ8" s="9"/>
      <c r="JZR8" s="9"/>
      <c r="JZS8" s="9"/>
      <c r="JZT8" s="9"/>
      <c r="JZU8" s="9"/>
      <c r="JZV8" s="9"/>
      <c r="JZW8" s="9"/>
      <c r="JZX8" s="9"/>
      <c r="JZY8" s="9"/>
      <c r="JZZ8" s="9"/>
      <c r="KAA8" s="9"/>
      <c r="KAB8" s="9"/>
      <c r="KAC8" s="9"/>
      <c r="KAD8" s="9"/>
      <c r="KAE8" s="9"/>
      <c r="KAF8" s="9"/>
      <c r="KAG8" s="9"/>
      <c r="KAH8" s="9"/>
      <c r="KAI8" s="9"/>
      <c r="KAJ8" s="9"/>
      <c r="KAK8" s="9"/>
      <c r="KAL8" s="9"/>
      <c r="KAM8" s="9"/>
      <c r="KAN8" s="9"/>
      <c r="KAO8" s="9"/>
      <c r="KAP8" s="9"/>
      <c r="KAQ8" s="13"/>
      <c r="KAR8" s="15"/>
      <c r="KAS8" s="11"/>
      <c r="KAT8" s="9"/>
      <c r="KAU8" s="9"/>
      <c r="KAV8" s="9"/>
      <c r="KAW8" s="9"/>
      <c r="KAX8" s="9"/>
      <c r="KAY8" s="9"/>
      <c r="KAZ8" s="9"/>
      <c r="KBA8" s="9"/>
      <c r="KBB8" s="9"/>
      <c r="KBC8" s="9"/>
      <c r="KBD8" s="9"/>
      <c r="KBE8" s="9"/>
      <c r="KBF8" s="9"/>
      <c r="KBG8" s="9"/>
      <c r="KBH8" s="9"/>
      <c r="KBI8" s="9"/>
      <c r="KBJ8" s="9"/>
      <c r="KBK8" s="9"/>
      <c r="KBL8" s="9"/>
      <c r="KBM8" s="9"/>
      <c r="KBN8" s="9"/>
      <c r="KBO8" s="9"/>
      <c r="KBP8" s="9"/>
      <c r="KBQ8" s="9"/>
      <c r="KBR8" s="9"/>
      <c r="KBS8" s="9"/>
      <c r="KBT8" s="9"/>
      <c r="KBU8" s="9"/>
      <c r="KBV8" s="9"/>
      <c r="KBW8" s="9"/>
      <c r="KBX8" s="9"/>
      <c r="KBY8" s="13"/>
      <c r="KBZ8" s="15"/>
      <c r="KCA8" s="11"/>
      <c r="KCB8" s="9"/>
      <c r="KCC8" s="9"/>
      <c r="KCD8" s="9"/>
      <c r="KCE8" s="9"/>
      <c r="KCF8" s="9"/>
      <c r="KCG8" s="9"/>
      <c r="KCH8" s="9"/>
      <c r="KCI8" s="9"/>
      <c r="KCJ8" s="9"/>
      <c r="KCK8" s="9"/>
      <c r="KCL8" s="9"/>
      <c r="KCM8" s="9"/>
      <c r="KCN8" s="9"/>
      <c r="KCO8" s="9"/>
      <c r="KCP8" s="9"/>
      <c r="KCQ8" s="9"/>
      <c r="KCR8" s="9"/>
      <c r="KCS8" s="9"/>
      <c r="KCT8" s="9"/>
      <c r="KCU8" s="9"/>
      <c r="KCV8" s="9"/>
      <c r="KCW8" s="9"/>
      <c r="KCX8" s="9"/>
      <c r="KCY8" s="9"/>
      <c r="KCZ8" s="9"/>
      <c r="KDA8" s="9"/>
      <c r="KDB8" s="9"/>
      <c r="KDC8" s="9"/>
      <c r="KDD8" s="9"/>
      <c r="KDE8" s="9"/>
      <c r="KDF8" s="9"/>
      <c r="KDG8" s="13"/>
      <c r="KDH8" s="15"/>
      <c r="KDI8" s="11"/>
      <c r="KDJ8" s="9"/>
      <c r="KDK8" s="9"/>
      <c r="KDL8" s="9"/>
      <c r="KDM8" s="9"/>
      <c r="KDN8" s="9"/>
      <c r="KDO8" s="9"/>
      <c r="KDP8" s="9"/>
      <c r="KDQ8" s="9"/>
      <c r="KDR8" s="9"/>
      <c r="KDS8" s="9"/>
      <c r="KDT8" s="9"/>
      <c r="KDU8" s="9"/>
      <c r="KDV8" s="9"/>
      <c r="KDW8" s="9"/>
      <c r="KDX8" s="9"/>
      <c r="KDY8" s="9"/>
      <c r="KDZ8" s="9"/>
      <c r="KEA8" s="9"/>
      <c r="KEB8" s="9"/>
      <c r="KEC8" s="9"/>
      <c r="KED8" s="9"/>
      <c r="KEE8" s="9"/>
      <c r="KEF8" s="9"/>
      <c r="KEG8" s="9"/>
      <c r="KEH8" s="9"/>
      <c r="KEI8" s="9"/>
      <c r="KEJ8" s="9"/>
      <c r="KEK8" s="9"/>
      <c r="KEL8" s="9"/>
      <c r="KEM8" s="9"/>
      <c r="KEN8" s="9"/>
      <c r="KEO8" s="13"/>
      <c r="KEP8" s="15"/>
      <c r="KEQ8" s="11"/>
      <c r="KER8" s="9"/>
      <c r="KES8" s="9"/>
      <c r="KET8" s="9"/>
      <c r="KEU8" s="9"/>
      <c r="KEV8" s="9"/>
      <c r="KEW8" s="9"/>
      <c r="KEX8" s="9"/>
      <c r="KEY8" s="9"/>
      <c r="KEZ8" s="9"/>
      <c r="KFA8" s="9"/>
      <c r="KFB8" s="9"/>
      <c r="KFC8" s="9"/>
      <c r="KFD8" s="9"/>
      <c r="KFE8" s="9"/>
      <c r="KFF8" s="9"/>
      <c r="KFG8" s="9"/>
      <c r="KFH8" s="9"/>
      <c r="KFI8" s="9"/>
      <c r="KFJ8" s="9"/>
      <c r="KFK8" s="9"/>
      <c r="KFL8" s="9"/>
      <c r="KFM8" s="9"/>
      <c r="KFN8" s="9"/>
      <c r="KFO8" s="9"/>
      <c r="KFP8" s="9"/>
      <c r="KFQ8" s="9"/>
      <c r="KFR8" s="9"/>
      <c r="KFS8" s="9"/>
      <c r="KFT8" s="9"/>
      <c r="KFU8" s="9"/>
      <c r="KFV8" s="9"/>
      <c r="KFW8" s="13"/>
      <c r="KFX8" s="15"/>
      <c r="KFY8" s="11"/>
      <c r="KFZ8" s="9"/>
      <c r="KGA8" s="9"/>
      <c r="KGB8" s="9"/>
      <c r="KGC8" s="9"/>
      <c r="KGD8" s="9"/>
      <c r="KGE8" s="9"/>
      <c r="KGF8" s="9"/>
      <c r="KGG8" s="9"/>
      <c r="KGH8" s="9"/>
      <c r="KGI8" s="9"/>
      <c r="KGJ8" s="9"/>
      <c r="KGK8" s="9"/>
      <c r="KGL8" s="9"/>
      <c r="KGM8" s="9"/>
      <c r="KGN8" s="9"/>
      <c r="KGO8" s="9"/>
      <c r="KGP8" s="9"/>
      <c r="KGQ8" s="9"/>
      <c r="KGR8" s="9"/>
      <c r="KGS8" s="9"/>
      <c r="KGT8" s="9"/>
      <c r="KGU8" s="9"/>
      <c r="KGV8" s="9"/>
      <c r="KGW8" s="9"/>
      <c r="KGX8" s="9"/>
      <c r="KGY8" s="9"/>
      <c r="KGZ8" s="9"/>
      <c r="KHA8" s="9"/>
      <c r="KHB8" s="9"/>
      <c r="KHC8" s="9"/>
      <c r="KHD8" s="9"/>
      <c r="KHE8" s="13"/>
      <c r="KHF8" s="15"/>
      <c r="KHG8" s="11"/>
      <c r="KHH8" s="9"/>
      <c r="KHI8" s="9"/>
      <c r="KHJ8" s="9"/>
      <c r="KHK8" s="9"/>
      <c r="KHL8" s="9"/>
      <c r="KHM8" s="9"/>
      <c r="KHN8" s="9"/>
      <c r="KHO8" s="9"/>
      <c r="KHP8" s="9"/>
      <c r="KHQ8" s="9"/>
      <c r="KHR8" s="9"/>
      <c r="KHS8" s="9"/>
      <c r="KHT8" s="9"/>
      <c r="KHU8" s="9"/>
      <c r="KHV8" s="9"/>
      <c r="KHW8" s="9"/>
      <c r="KHX8" s="9"/>
      <c r="KHY8" s="9"/>
      <c r="KHZ8" s="9"/>
      <c r="KIA8" s="9"/>
      <c r="KIB8" s="9"/>
      <c r="KIC8" s="9"/>
      <c r="KID8" s="9"/>
      <c r="KIE8" s="9"/>
      <c r="KIF8" s="9"/>
      <c r="KIG8" s="9"/>
      <c r="KIH8" s="9"/>
      <c r="KII8" s="9"/>
      <c r="KIJ8" s="9"/>
      <c r="KIK8" s="9"/>
      <c r="KIL8" s="9"/>
      <c r="KIM8" s="13"/>
      <c r="KIN8" s="15"/>
      <c r="KIO8" s="11"/>
      <c r="KIP8" s="9"/>
      <c r="KIQ8" s="9"/>
      <c r="KIR8" s="9"/>
      <c r="KIS8" s="9"/>
      <c r="KIT8" s="9"/>
      <c r="KIU8" s="9"/>
      <c r="KIV8" s="9"/>
      <c r="KIW8" s="9"/>
      <c r="KIX8" s="9"/>
      <c r="KIY8" s="9"/>
      <c r="KIZ8" s="9"/>
      <c r="KJA8" s="9"/>
      <c r="KJB8" s="9"/>
      <c r="KJC8" s="9"/>
      <c r="KJD8" s="9"/>
      <c r="KJE8" s="9"/>
      <c r="KJF8" s="9"/>
      <c r="KJG8" s="9"/>
      <c r="KJH8" s="9"/>
      <c r="KJI8" s="9"/>
      <c r="KJJ8" s="9"/>
      <c r="KJK8" s="9"/>
      <c r="KJL8" s="9"/>
      <c r="KJM8" s="9"/>
      <c r="KJN8" s="9"/>
      <c r="KJO8" s="9"/>
      <c r="KJP8" s="9"/>
      <c r="KJQ8" s="9"/>
      <c r="KJR8" s="9"/>
      <c r="KJS8" s="9"/>
      <c r="KJT8" s="9"/>
      <c r="KJU8" s="13"/>
      <c r="KJV8" s="15"/>
      <c r="KJW8" s="11"/>
      <c r="KJX8" s="9"/>
      <c r="KJY8" s="9"/>
      <c r="KJZ8" s="9"/>
      <c r="KKA8" s="9"/>
      <c r="KKB8" s="9"/>
      <c r="KKC8" s="9"/>
      <c r="KKD8" s="9"/>
      <c r="KKE8" s="9"/>
      <c r="KKF8" s="9"/>
      <c r="KKG8" s="9"/>
      <c r="KKH8" s="9"/>
      <c r="KKI8" s="9"/>
      <c r="KKJ8" s="9"/>
      <c r="KKK8" s="9"/>
      <c r="KKL8" s="9"/>
      <c r="KKM8" s="9"/>
      <c r="KKN8" s="9"/>
      <c r="KKO8" s="9"/>
      <c r="KKP8" s="9"/>
      <c r="KKQ8" s="9"/>
      <c r="KKR8" s="9"/>
      <c r="KKS8" s="9"/>
      <c r="KKT8" s="9"/>
      <c r="KKU8" s="9"/>
      <c r="KKV8" s="9"/>
      <c r="KKW8" s="9"/>
      <c r="KKX8" s="9"/>
      <c r="KKY8" s="9"/>
      <c r="KKZ8" s="9"/>
      <c r="KLA8" s="9"/>
      <c r="KLB8" s="9"/>
      <c r="KLC8" s="13"/>
      <c r="KLD8" s="15"/>
      <c r="KLE8" s="11"/>
      <c r="KLF8" s="9"/>
      <c r="KLG8" s="9"/>
      <c r="KLH8" s="9"/>
      <c r="KLI8" s="9"/>
      <c r="KLJ8" s="9"/>
      <c r="KLK8" s="9"/>
      <c r="KLL8" s="9"/>
      <c r="KLM8" s="9"/>
      <c r="KLN8" s="9"/>
      <c r="KLO8" s="9"/>
      <c r="KLP8" s="9"/>
      <c r="KLQ8" s="9"/>
      <c r="KLR8" s="9"/>
      <c r="KLS8" s="9"/>
      <c r="KLT8" s="9"/>
      <c r="KLU8" s="9"/>
      <c r="KLV8" s="9"/>
      <c r="KLW8" s="9"/>
      <c r="KLX8" s="9"/>
      <c r="KLY8" s="9"/>
      <c r="KLZ8" s="9"/>
      <c r="KMA8" s="9"/>
      <c r="KMB8" s="9"/>
      <c r="KMC8" s="9"/>
      <c r="KMD8" s="9"/>
      <c r="KME8" s="9"/>
      <c r="KMF8" s="9"/>
      <c r="KMG8" s="9"/>
      <c r="KMH8" s="9"/>
      <c r="KMI8" s="9"/>
      <c r="KMJ8" s="9"/>
      <c r="KMK8" s="13"/>
      <c r="KML8" s="15"/>
      <c r="KMM8" s="11"/>
      <c r="KMN8" s="9"/>
      <c r="KMO8" s="9"/>
      <c r="KMP8" s="9"/>
      <c r="KMQ8" s="9"/>
      <c r="KMR8" s="9"/>
      <c r="KMS8" s="9"/>
      <c r="KMT8" s="9"/>
      <c r="KMU8" s="9"/>
      <c r="KMV8" s="9"/>
      <c r="KMW8" s="9"/>
      <c r="KMX8" s="9"/>
      <c r="KMY8" s="9"/>
      <c r="KMZ8" s="9"/>
      <c r="KNA8" s="9"/>
      <c r="KNB8" s="9"/>
      <c r="KNC8" s="9"/>
      <c r="KND8" s="9"/>
      <c r="KNE8" s="9"/>
      <c r="KNF8" s="9"/>
      <c r="KNG8" s="9"/>
      <c r="KNH8" s="9"/>
      <c r="KNI8" s="9"/>
      <c r="KNJ8" s="9"/>
      <c r="KNK8" s="9"/>
      <c r="KNL8" s="9"/>
      <c r="KNM8" s="9"/>
      <c r="KNN8" s="9"/>
      <c r="KNO8" s="9"/>
      <c r="KNP8" s="9"/>
      <c r="KNQ8" s="9"/>
      <c r="KNR8" s="9"/>
      <c r="KNS8" s="13"/>
      <c r="KNT8" s="15"/>
      <c r="KNU8" s="11"/>
      <c r="KNV8" s="9"/>
      <c r="KNW8" s="9"/>
      <c r="KNX8" s="9"/>
      <c r="KNY8" s="9"/>
      <c r="KNZ8" s="9"/>
      <c r="KOA8" s="9"/>
      <c r="KOB8" s="9"/>
      <c r="KOC8" s="9"/>
      <c r="KOD8" s="9"/>
      <c r="KOE8" s="9"/>
      <c r="KOF8" s="9"/>
      <c r="KOG8" s="9"/>
      <c r="KOH8" s="9"/>
      <c r="KOI8" s="9"/>
      <c r="KOJ8" s="9"/>
      <c r="KOK8" s="9"/>
      <c r="KOL8" s="9"/>
      <c r="KOM8" s="9"/>
      <c r="KON8" s="9"/>
      <c r="KOO8" s="9"/>
      <c r="KOP8" s="9"/>
      <c r="KOQ8" s="9"/>
      <c r="KOR8" s="9"/>
      <c r="KOS8" s="9"/>
      <c r="KOT8" s="9"/>
      <c r="KOU8" s="9"/>
      <c r="KOV8" s="9"/>
      <c r="KOW8" s="9"/>
      <c r="KOX8" s="9"/>
      <c r="KOY8" s="9"/>
      <c r="KOZ8" s="9"/>
      <c r="KPA8" s="13"/>
      <c r="KPB8" s="15"/>
      <c r="KPC8" s="11"/>
      <c r="KPD8" s="9"/>
      <c r="KPE8" s="9"/>
      <c r="KPF8" s="9"/>
      <c r="KPG8" s="9"/>
      <c r="KPH8" s="9"/>
      <c r="KPI8" s="9"/>
      <c r="KPJ8" s="9"/>
      <c r="KPK8" s="9"/>
      <c r="KPL8" s="9"/>
      <c r="KPM8" s="9"/>
      <c r="KPN8" s="9"/>
      <c r="KPO8" s="9"/>
      <c r="KPP8" s="9"/>
      <c r="KPQ8" s="9"/>
      <c r="KPR8" s="9"/>
      <c r="KPS8" s="9"/>
      <c r="KPT8" s="9"/>
      <c r="KPU8" s="9"/>
      <c r="KPV8" s="9"/>
      <c r="KPW8" s="9"/>
      <c r="KPX8" s="9"/>
      <c r="KPY8" s="9"/>
      <c r="KPZ8" s="9"/>
      <c r="KQA8" s="9"/>
      <c r="KQB8" s="9"/>
      <c r="KQC8" s="9"/>
      <c r="KQD8" s="9"/>
      <c r="KQE8" s="9"/>
      <c r="KQF8" s="9"/>
      <c r="KQG8" s="9"/>
      <c r="KQH8" s="9"/>
      <c r="KQI8" s="13"/>
      <c r="KQJ8" s="15"/>
      <c r="KQK8" s="11"/>
      <c r="KQL8" s="9"/>
      <c r="KQM8" s="9"/>
      <c r="KQN8" s="9"/>
      <c r="KQO8" s="9"/>
      <c r="KQP8" s="9"/>
      <c r="KQQ8" s="9"/>
      <c r="KQR8" s="9"/>
      <c r="KQS8" s="9"/>
      <c r="KQT8" s="9"/>
      <c r="KQU8" s="9"/>
      <c r="KQV8" s="9"/>
      <c r="KQW8" s="9"/>
      <c r="KQX8" s="9"/>
      <c r="KQY8" s="9"/>
      <c r="KQZ8" s="9"/>
      <c r="KRA8" s="9"/>
      <c r="KRB8" s="9"/>
      <c r="KRC8" s="9"/>
      <c r="KRD8" s="9"/>
      <c r="KRE8" s="9"/>
      <c r="KRF8" s="9"/>
      <c r="KRG8" s="9"/>
      <c r="KRH8" s="9"/>
      <c r="KRI8" s="9"/>
      <c r="KRJ8" s="9"/>
      <c r="KRK8" s="9"/>
      <c r="KRL8" s="9"/>
      <c r="KRM8" s="9"/>
      <c r="KRN8" s="9"/>
      <c r="KRO8" s="9"/>
      <c r="KRP8" s="9"/>
      <c r="KRQ8" s="13"/>
      <c r="KRR8" s="15"/>
      <c r="KRS8" s="11"/>
      <c r="KRT8" s="9"/>
      <c r="KRU8" s="9"/>
      <c r="KRV8" s="9"/>
      <c r="KRW8" s="9"/>
      <c r="KRX8" s="9"/>
      <c r="KRY8" s="9"/>
      <c r="KRZ8" s="9"/>
      <c r="KSA8" s="9"/>
      <c r="KSB8" s="9"/>
      <c r="KSC8" s="9"/>
      <c r="KSD8" s="9"/>
      <c r="KSE8" s="9"/>
      <c r="KSF8" s="9"/>
      <c r="KSG8" s="9"/>
      <c r="KSH8" s="9"/>
      <c r="KSI8" s="9"/>
      <c r="KSJ8" s="9"/>
      <c r="KSK8" s="9"/>
      <c r="KSL8" s="9"/>
      <c r="KSM8" s="9"/>
      <c r="KSN8" s="9"/>
      <c r="KSO8" s="9"/>
      <c r="KSP8" s="9"/>
      <c r="KSQ8" s="9"/>
      <c r="KSR8" s="9"/>
      <c r="KSS8" s="9"/>
      <c r="KST8" s="9"/>
      <c r="KSU8" s="9"/>
      <c r="KSV8" s="9"/>
      <c r="KSW8" s="9"/>
      <c r="KSX8" s="9"/>
      <c r="KSY8" s="13"/>
      <c r="KSZ8" s="15"/>
      <c r="KTA8" s="11"/>
      <c r="KTB8" s="9"/>
      <c r="KTC8" s="9"/>
      <c r="KTD8" s="9"/>
      <c r="KTE8" s="9"/>
      <c r="KTF8" s="9"/>
      <c r="KTG8" s="9"/>
      <c r="KTH8" s="9"/>
      <c r="KTI8" s="9"/>
      <c r="KTJ8" s="9"/>
      <c r="KTK8" s="9"/>
      <c r="KTL8" s="9"/>
      <c r="KTM8" s="9"/>
      <c r="KTN8" s="9"/>
      <c r="KTO8" s="9"/>
      <c r="KTP8" s="9"/>
      <c r="KTQ8" s="9"/>
      <c r="KTR8" s="9"/>
      <c r="KTS8" s="9"/>
      <c r="KTT8" s="9"/>
      <c r="KTU8" s="9"/>
      <c r="KTV8" s="9"/>
      <c r="KTW8" s="9"/>
      <c r="KTX8" s="9"/>
      <c r="KTY8" s="9"/>
      <c r="KTZ8" s="9"/>
      <c r="KUA8" s="9"/>
      <c r="KUB8" s="9"/>
      <c r="KUC8" s="9"/>
      <c r="KUD8" s="9"/>
      <c r="KUE8" s="9"/>
      <c r="KUF8" s="9"/>
      <c r="KUG8" s="13"/>
      <c r="KUH8" s="15"/>
      <c r="KUI8" s="11"/>
      <c r="KUJ8" s="9"/>
      <c r="KUK8" s="9"/>
      <c r="KUL8" s="9"/>
      <c r="KUM8" s="9"/>
      <c r="KUN8" s="9"/>
      <c r="KUO8" s="9"/>
      <c r="KUP8" s="9"/>
      <c r="KUQ8" s="9"/>
      <c r="KUR8" s="9"/>
      <c r="KUS8" s="9"/>
      <c r="KUT8" s="9"/>
      <c r="KUU8" s="9"/>
      <c r="KUV8" s="9"/>
      <c r="KUW8" s="9"/>
      <c r="KUX8" s="9"/>
      <c r="KUY8" s="9"/>
      <c r="KUZ8" s="9"/>
      <c r="KVA8" s="9"/>
      <c r="KVB8" s="9"/>
      <c r="KVC8" s="9"/>
      <c r="KVD8" s="9"/>
      <c r="KVE8" s="9"/>
      <c r="KVF8" s="9"/>
      <c r="KVG8" s="9"/>
      <c r="KVH8" s="9"/>
      <c r="KVI8" s="9"/>
      <c r="KVJ8" s="9"/>
      <c r="KVK8" s="9"/>
      <c r="KVL8" s="9"/>
      <c r="KVM8" s="9"/>
      <c r="KVN8" s="9"/>
      <c r="KVO8" s="13"/>
      <c r="KVP8" s="15"/>
      <c r="KVQ8" s="11"/>
      <c r="KVR8" s="9"/>
      <c r="KVS8" s="9"/>
      <c r="KVT8" s="9"/>
      <c r="KVU8" s="9"/>
      <c r="KVV8" s="9"/>
      <c r="KVW8" s="9"/>
      <c r="KVX8" s="9"/>
      <c r="KVY8" s="9"/>
      <c r="KVZ8" s="9"/>
      <c r="KWA8" s="9"/>
      <c r="KWB8" s="9"/>
      <c r="KWC8" s="9"/>
      <c r="KWD8" s="9"/>
      <c r="KWE8" s="9"/>
      <c r="KWF8" s="9"/>
      <c r="KWG8" s="9"/>
      <c r="KWH8" s="9"/>
      <c r="KWI8" s="9"/>
      <c r="KWJ8" s="9"/>
      <c r="KWK8" s="9"/>
      <c r="KWL8" s="9"/>
      <c r="KWM8" s="9"/>
      <c r="KWN8" s="9"/>
      <c r="KWO8" s="9"/>
      <c r="KWP8" s="9"/>
      <c r="KWQ8" s="9"/>
      <c r="KWR8" s="9"/>
      <c r="KWS8" s="9"/>
      <c r="KWT8" s="9"/>
      <c r="KWU8" s="9"/>
      <c r="KWV8" s="9"/>
      <c r="KWW8" s="13"/>
      <c r="KWX8" s="15"/>
      <c r="KWY8" s="11"/>
      <c r="KWZ8" s="9"/>
      <c r="KXA8" s="9"/>
      <c r="KXB8" s="9"/>
      <c r="KXC8" s="9"/>
      <c r="KXD8" s="9"/>
      <c r="KXE8" s="9"/>
      <c r="KXF8" s="9"/>
      <c r="KXG8" s="9"/>
      <c r="KXH8" s="9"/>
      <c r="KXI8" s="9"/>
      <c r="KXJ8" s="9"/>
      <c r="KXK8" s="9"/>
      <c r="KXL8" s="9"/>
      <c r="KXM8" s="9"/>
      <c r="KXN8" s="9"/>
      <c r="KXO8" s="9"/>
      <c r="KXP8" s="9"/>
      <c r="KXQ8" s="9"/>
      <c r="KXR8" s="9"/>
      <c r="KXS8" s="9"/>
      <c r="KXT8" s="9"/>
      <c r="KXU8" s="9"/>
      <c r="KXV8" s="9"/>
      <c r="KXW8" s="9"/>
      <c r="KXX8" s="9"/>
      <c r="KXY8" s="9"/>
      <c r="KXZ8" s="9"/>
      <c r="KYA8" s="9"/>
      <c r="KYB8" s="9"/>
      <c r="KYC8" s="9"/>
      <c r="KYD8" s="9"/>
      <c r="KYE8" s="13"/>
      <c r="KYF8" s="15"/>
      <c r="KYG8" s="11"/>
      <c r="KYH8" s="9"/>
      <c r="KYI8" s="9"/>
      <c r="KYJ8" s="9"/>
      <c r="KYK8" s="9"/>
      <c r="KYL8" s="9"/>
      <c r="KYM8" s="9"/>
      <c r="KYN8" s="9"/>
      <c r="KYO8" s="9"/>
      <c r="KYP8" s="9"/>
      <c r="KYQ8" s="9"/>
      <c r="KYR8" s="9"/>
      <c r="KYS8" s="9"/>
      <c r="KYT8" s="9"/>
      <c r="KYU8" s="9"/>
      <c r="KYV8" s="9"/>
      <c r="KYW8" s="9"/>
      <c r="KYX8" s="9"/>
      <c r="KYY8" s="9"/>
      <c r="KYZ8" s="9"/>
      <c r="KZA8" s="9"/>
      <c r="KZB8" s="9"/>
      <c r="KZC8" s="9"/>
      <c r="KZD8" s="9"/>
      <c r="KZE8" s="9"/>
      <c r="KZF8" s="9"/>
      <c r="KZG8" s="9"/>
      <c r="KZH8" s="9"/>
      <c r="KZI8" s="9"/>
      <c r="KZJ8" s="9"/>
      <c r="KZK8" s="9"/>
      <c r="KZL8" s="9"/>
      <c r="KZM8" s="13"/>
      <c r="KZN8" s="15"/>
      <c r="KZO8" s="11"/>
      <c r="KZP8" s="9"/>
      <c r="KZQ8" s="9"/>
      <c r="KZR8" s="9"/>
      <c r="KZS8" s="9"/>
      <c r="KZT8" s="9"/>
      <c r="KZU8" s="9"/>
      <c r="KZV8" s="9"/>
      <c r="KZW8" s="9"/>
      <c r="KZX8" s="9"/>
      <c r="KZY8" s="9"/>
      <c r="KZZ8" s="9"/>
      <c r="LAA8" s="9"/>
      <c r="LAB8" s="9"/>
      <c r="LAC8" s="9"/>
      <c r="LAD8" s="9"/>
      <c r="LAE8" s="9"/>
      <c r="LAF8" s="9"/>
      <c r="LAG8" s="9"/>
      <c r="LAH8" s="9"/>
      <c r="LAI8" s="9"/>
      <c r="LAJ8" s="9"/>
      <c r="LAK8" s="9"/>
      <c r="LAL8" s="9"/>
      <c r="LAM8" s="9"/>
      <c r="LAN8" s="9"/>
      <c r="LAO8" s="9"/>
      <c r="LAP8" s="9"/>
      <c r="LAQ8" s="9"/>
      <c r="LAR8" s="9"/>
      <c r="LAS8" s="9"/>
      <c r="LAT8" s="9"/>
      <c r="LAU8" s="13"/>
      <c r="LAV8" s="15"/>
      <c r="LAW8" s="11"/>
      <c r="LAX8" s="9"/>
      <c r="LAY8" s="9"/>
      <c r="LAZ8" s="9"/>
      <c r="LBA8" s="9"/>
      <c r="LBB8" s="9"/>
      <c r="LBC8" s="9"/>
      <c r="LBD8" s="9"/>
      <c r="LBE8" s="9"/>
      <c r="LBF8" s="9"/>
      <c r="LBG8" s="9"/>
      <c r="LBH8" s="9"/>
      <c r="LBI8" s="9"/>
      <c r="LBJ8" s="9"/>
      <c r="LBK8" s="9"/>
      <c r="LBL8" s="9"/>
      <c r="LBM8" s="9"/>
      <c r="LBN8" s="9"/>
      <c r="LBO8" s="9"/>
      <c r="LBP8" s="9"/>
      <c r="LBQ8" s="9"/>
      <c r="LBR8" s="9"/>
      <c r="LBS8" s="9"/>
      <c r="LBT8" s="9"/>
      <c r="LBU8" s="9"/>
      <c r="LBV8" s="9"/>
      <c r="LBW8" s="9"/>
      <c r="LBX8" s="9"/>
      <c r="LBY8" s="9"/>
      <c r="LBZ8" s="9"/>
      <c r="LCA8" s="9"/>
      <c r="LCB8" s="9"/>
      <c r="LCC8" s="13"/>
      <c r="LCD8" s="15"/>
      <c r="LCE8" s="11"/>
      <c r="LCF8" s="9"/>
      <c r="LCG8" s="9"/>
      <c r="LCH8" s="9"/>
      <c r="LCI8" s="9"/>
      <c r="LCJ8" s="9"/>
      <c r="LCK8" s="9"/>
      <c r="LCL8" s="9"/>
      <c r="LCM8" s="9"/>
      <c r="LCN8" s="9"/>
      <c r="LCO8" s="9"/>
      <c r="LCP8" s="9"/>
      <c r="LCQ8" s="9"/>
      <c r="LCR8" s="9"/>
      <c r="LCS8" s="9"/>
      <c r="LCT8" s="9"/>
      <c r="LCU8" s="9"/>
      <c r="LCV8" s="9"/>
      <c r="LCW8" s="9"/>
      <c r="LCX8" s="9"/>
      <c r="LCY8" s="9"/>
      <c r="LCZ8" s="9"/>
      <c r="LDA8" s="9"/>
      <c r="LDB8" s="9"/>
      <c r="LDC8" s="9"/>
      <c r="LDD8" s="9"/>
      <c r="LDE8" s="9"/>
      <c r="LDF8" s="9"/>
      <c r="LDG8" s="9"/>
      <c r="LDH8" s="9"/>
      <c r="LDI8" s="9"/>
      <c r="LDJ8" s="9"/>
      <c r="LDK8" s="13"/>
      <c r="LDL8" s="15"/>
      <c r="LDM8" s="11"/>
      <c r="LDN8" s="9"/>
      <c r="LDO8" s="9"/>
      <c r="LDP8" s="9"/>
      <c r="LDQ8" s="9"/>
      <c r="LDR8" s="9"/>
      <c r="LDS8" s="9"/>
      <c r="LDT8" s="9"/>
      <c r="LDU8" s="9"/>
      <c r="LDV8" s="9"/>
      <c r="LDW8" s="9"/>
      <c r="LDX8" s="9"/>
      <c r="LDY8" s="9"/>
      <c r="LDZ8" s="9"/>
      <c r="LEA8" s="9"/>
      <c r="LEB8" s="9"/>
      <c r="LEC8" s="9"/>
      <c r="LED8" s="9"/>
      <c r="LEE8" s="9"/>
      <c r="LEF8" s="9"/>
      <c r="LEG8" s="9"/>
      <c r="LEH8" s="9"/>
      <c r="LEI8" s="9"/>
      <c r="LEJ8" s="9"/>
      <c r="LEK8" s="9"/>
      <c r="LEL8" s="9"/>
      <c r="LEM8" s="9"/>
      <c r="LEN8" s="9"/>
      <c r="LEO8" s="9"/>
      <c r="LEP8" s="9"/>
      <c r="LEQ8" s="9"/>
      <c r="LER8" s="9"/>
      <c r="LES8" s="13"/>
      <c r="LET8" s="15"/>
      <c r="LEU8" s="11"/>
      <c r="LEV8" s="9"/>
      <c r="LEW8" s="9"/>
      <c r="LEX8" s="9"/>
      <c r="LEY8" s="9"/>
      <c r="LEZ8" s="9"/>
      <c r="LFA8" s="9"/>
      <c r="LFB8" s="9"/>
      <c r="LFC8" s="9"/>
      <c r="LFD8" s="9"/>
      <c r="LFE8" s="9"/>
      <c r="LFF8" s="9"/>
      <c r="LFG8" s="9"/>
      <c r="LFH8" s="9"/>
      <c r="LFI8" s="9"/>
      <c r="LFJ8" s="9"/>
      <c r="LFK8" s="9"/>
      <c r="LFL8" s="9"/>
      <c r="LFM8" s="9"/>
      <c r="LFN8" s="9"/>
      <c r="LFO8" s="9"/>
      <c r="LFP8" s="9"/>
      <c r="LFQ8" s="9"/>
      <c r="LFR8" s="9"/>
      <c r="LFS8" s="9"/>
      <c r="LFT8" s="9"/>
      <c r="LFU8" s="9"/>
      <c r="LFV8" s="9"/>
      <c r="LFW8" s="9"/>
      <c r="LFX8" s="9"/>
      <c r="LFY8" s="9"/>
      <c r="LFZ8" s="9"/>
      <c r="LGA8" s="13"/>
      <c r="LGB8" s="15"/>
      <c r="LGC8" s="11"/>
      <c r="LGD8" s="9"/>
      <c r="LGE8" s="9"/>
      <c r="LGF8" s="9"/>
      <c r="LGG8" s="9"/>
      <c r="LGH8" s="9"/>
      <c r="LGI8" s="9"/>
      <c r="LGJ8" s="9"/>
      <c r="LGK8" s="9"/>
      <c r="LGL8" s="9"/>
      <c r="LGM8" s="9"/>
      <c r="LGN8" s="9"/>
      <c r="LGO8" s="9"/>
      <c r="LGP8" s="9"/>
      <c r="LGQ8" s="9"/>
      <c r="LGR8" s="9"/>
      <c r="LGS8" s="9"/>
      <c r="LGT8" s="9"/>
      <c r="LGU8" s="9"/>
      <c r="LGV8" s="9"/>
      <c r="LGW8" s="9"/>
      <c r="LGX8" s="9"/>
      <c r="LGY8" s="9"/>
      <c r="LGZ8" s="9"/>
      <c r="LHA8" s="9"/>
      <c r="LHB8" s="9"/>
      <c r="LHC8" s="9"/>
      <c r="LHD8" s="9"/>
      <c r="LHE8" s="9"/>
      <c r="LHF8" s="9"/>
      <c r="LHG8" s="9"/>
      <c r="LHH8" s="9"/>
      <c r="LHI8" s="13"/>
      <c r="LHJ8" s="15"/>
      <c r="LHK8" s="11"/>
      <c r="LHL8" s="9"/>
      <c r="LHM8" s="9"/>
      <c r="LHN8" s="9"/>
      <c r="LHO8" s="9"/>
      <c r="LHP8" s="9"/>
      <c r="LHQ8" s="9"/>
      <c r="LHR8" s="9"/>
      <c r="LHS8" s="9"/>
      <c r="LHT8" s="9"/>
      <c r="LHU8" s="9"/>
      <c r="LHV8" s="9"/>
      <c r="LHW8" s="9"/>
      <c r="LHX8" s="9"/>
      <c r="LHY8" s="9"/>
      <c r="LHZ8" s="9"/>
      <c r="LIA8" s="9"/>
      <c r="LIB8" s="9"/>
      <c r="LIC8" s="9"/>
      <c r="LID8" s="9"/>
      <c r="LIE8" s="9"/>
      <c r="LIF8" s="9"/>
      <c r="LIG8" s="9"/>
      <c r="LIH8" s="9"/>
      <c r="LII8" s="9"/>
      <c r="LIJ8" s="9"/>
      <c r="LIK8" s="9"/>
      <c r="LIL8" s="9"/>
      <c r="LIM8" s="9"/>
      <c r="LIN8" s="9"/>
      <c r="LIO8" s="9"/>
      <c r="LIP8" s="9"/>
      <c r="LIQ8" s="13"/>
      <c r="LIR8" s="15"/>
      <c r="LIS8" s="11"/>
      <c r="LIT8" s="9"/>
      <c r="LIU8" s="9"/>
      <c r="LIV8" s="9"/>
      <c r="LIW8" s="9"/>
      <c r="LIX8" s="9"/>
      <c r="LIY8" s="9"/>
      <c r="LIZ8" s="9"/>
      <c r="LJA8" s="9"/>
      <c r="LJB8" s="9"/>
      <c r="LJC8" s="9"/>
      <c r="LJD8" s="9"/>
      <c r="LJE8" s="9"/>
      <c r="LJF8" s="9"/>
      <c r="LJG8" s="9"/>
      <c r="LJH8" s="9"/>
      <c r="LJI8" s="9"/>
      <c r="LJJ8" s="9"/>
      <c r="LJK8" s="9"/>
      <c r="LJL8" s="9"/>
      <c r="LJM8" s="9"/>
      <c r="LJN8" s="9"/>
      <c r="LJO8" s="9"/>
      <c r="LJP8" s="9"/>
      <c r="LJQ8" s="9"/>
      <c r="LJR8" s="9"/>
      <c r="LJS8" s="9"/>
      <c r="LJT8" s="9"/>
      <c r="LJU8" s="9"/>
      <c r="LJV8" s="9"/>
      <c r="LJW8" s="9"/>
      <c r="LJX8" s="9"/>
      <c r="LJY8" s="13"/>
      <c r="LJZ8" s="15"/>
      <c r="LKA8" s="11"/>
      <c r="LKB8" s="9"/>
      <c r="LKC8" s="9"/>
      <c r="LKD8" s="9"/>
      <c r="LKE8" s="9"/>
      <c r="LKF8" s="9"/>
      <c r="LKG8" s="9"/>
      <c r="LKH8" s="9"/>
      <c r="LKI8" s="9"/>
      <c r="LKJ8" s="9"/>
      <c r="LKK8" s="9"/>
      <c r="LKL8" s="9"/>
      <c r="LKM8" s="9"/>
      <c r="LKN8" s="9"/>
      <c r="LKO8" s="9"/>
      <c r="LKP8" s="9"/>
      <c r="LKQ8" s="9"/>
      <c r="LKR8" s="9"/>
      <c r="LKS8" s="9"/>
      <c r="LKT8" s="9"/>
      <c r="LKU8" s="9"/>
      <c r="LKV8" s="9"/>
      <c r="LKW8" s="9"/>
      <c r="LKX8" s="9"/>
      <c r="LKY8" s="9"/>
      <c r="LKZ8" s="9"/>
      <c r="LLA8" s="9"/>
      <c r="LLB8" s="9"/>
      <c r="LLC8" s="9"/>
      <c r="LLD8" s="9"/>
      <c r="LLE8" s="9"/>
      <c r="LLF8" s="9"/>
      <c r="LLG8" s="13"/>
      <c r="LLH8" s="15"/>
      <c r="LLI8" s="11"/>
      <c r="LLJ8" s="9"/>
      <c r="LLK8" s="9"/>
      <c r="LLL8" s="9"/>
      <c r="LLM8" s="9"/>
      <c r="LLN8" s="9"/>
      <c r="LLO8" s="9"/>
      <c r="LLP8" s="9"/>
      <c r="LLQ8" s="9"/>
      <c r="LLR8" s="9"/>
      <c r="LLS8" s="9"/>
      <c r="LLT8" s="9"/>
      <c r="LLU8" s="9"/>
      <c r="LLV8" s="9"/>
      <c r="LLW8" s="9"/>
      <c r="LLX8" s="9"/>
      <c r="LLY8" s="9"/>
      <c r="LLZ8" s="9"/>
      <c r="LMA8" s="9"/>
      <c r="LMB8" s="9"/>
      <c r="LMC8" s="9"/>
      <c r="LMD8" s="9"/>
      <c r="LME8" s="9"/>
      <c r="LMF8" s="9"/>
      <c r="LMG8" s="9"/>
      <c r="LMH8" s="9"/>
      <c r="LMI8" s="9"/>
      <c r="LMJ8" s="9"/>
      <c r="LMK8" s="9"/>
      <c r="LML8" s="9"/>
      <c r="LMM8" s="9"/>
      <c r="LMN8" s="9"/>
      <c r="LMO8" s="13"/>
      <c r="LMP8" s="15"/>
      <c r="LMQ8" s="11"/>
      <c r="LMR8" s="9"/>
      <c r="LMS8" s="9"/>
      <c r="LMT8" s="9"/>
      <c r="LMU8" s="9"/>
      <c r="LMV8" s="9"/>
      <c r="LMW8" s="9"/>
      <c r="LMX8" s="9"/>
      <c r="LMY8" s="9"/>
      <c r="LMZ8" s="9"/>
      <c r="LNA8" s="9"/>
      <c r="LNB8" s="9"/>
      <c r="LNC8" s="9"/>
      <c r="LND8" s="9"/>
      <c r="LNE8" s="9"/>
      <c r="LNF8" s="9"/>
      <c r="LNG8" s="9"/>
      <c r="LNH8" s="9"/>
      <c r="LNI8" s="9"/>
      <c r="LNJ8" s="9"/>
      <c r="LNK8" s="9"/>
      <c r="LNL8" s="9"/>
      <c r="LNM8" s="9"/>
      <c r="LNN8" s="9"/>
      <c r="LNO8" s="9"/>
      <c r="LNP8" s="9"/>
      <c r="LNQ8" s="9"/>
      <c r="LNR8" s="9"/>
      <c r="LNS8" s="9"/>
      <c r="LNT8" s="9"/>
      <c r="LNU8" s="9"/>
      <c r="LNV8" s="9"/>
      <c r="LNW8" s="13"/>
      <c r="LNX8" s="15"/>
      <c r="LNY8" s="11"/>
      <c r="LNZ8" s="9"/>
      <c r="LOA8" s="9"/>
      <c r="LOB8" s="9"/>
      <c r="LOC8" s="9"/>
      <c r="LOD8" s="9"/>
      <c r="LOE8" s="9"/>
      <c r="LOF8" s="9"/>
      <c r="LOG8" s="9"/>
      <c r="LOH8" s="9"/>
      <c r="LOI8" s="9"/>
      <c r="LOJ8" s="9"/>
      <c r="LOK8" s="9"/>
      <c r="LOL8" s="9"/>
      <c r="LOM8" s="9"/>
      <c r="LON8" s="9"/>
      <c r="LOO8" s="9"/>
      <c r="LOP8" s="9"/>
      <c r="LOQ8" s="9"/>
      <c r="LOR8" s="9"/>
      <c r="LOS8" s="9"/>
      <c r="LOT8" s="9"/>
      <c r="LOU8" s="9"/>
      <c r="LOV8" s="9"/>
      <c r="LOW8" s="9"/>
      <c r="LOX8" s="9"/>
      <c r="LOY8" s="9"/>
      <c r="LOZ8" s="9"/>
      <c r="LPA8" s="9"/>
      <c r="LPB8" s="9"/>
      <c r="LPC8" s="9"/>
      <c r="LPD8" s="9"/>
      <c r="LPE8" s="13"/>
      <c r="LPF8" s="15"/>
      <c r="LPG8" s="11"/>
      <c r="LPH8" s="9"/>
      <c r="LPI8" s="9"/>
      <c r="LPJ8" s="9"/>
      <c r="LPK8" s="9"/>
      <c r="LPL8" s="9"/>
      <c r="LPM8" s="9"/>
      <c r="LPN8" s="9"/>
      <c r="LPO8" s="9"/>
      <c r="LPP8" s="9"/>
      <c r="LPQ8" s="9"/>
      <c r="LPR8" s="9"/>
      <c r="LPS8" s="9"/>
      <c r="LPT8" s="9"/>
      <c r="LPU8" s="9"/>
      <c r="LPV8" s="9"/>
      <c r="LPW8" s="9"/>
      <c r="LPX8" s="9"/>
      <c r="LPY8" s="9"/>
      <c r="LPZ8" s="9"/>
      <c r="LQA8" s="9"/>
      <c r="LQB8" s="9"/>
      <c r="LQC8" s="9"/>
      <c r="LQD8" s="9"/>
      <c r="LQE8" s="9"/>
      <c r="LQF8" s="9"/>
      <c r="LQG8" s="9"/>
      <c r="LQH8" s="9"/>
      <c r="LQI8" s="9"/>
      <c r="LQJ8" s="9"/>
      <c r="LQK8" s="9"/>
      <c r="LQL8" s="9"/>
      <c r="LQM8" s="13"/>
      <c r="LQN8" s="15"/>
      <c r="LQO8" s="11"/>
      <c r="LQP8" s="9"/>
      <c r="LQQ8" s="9"/>
      <c r="LQR8" s="9"/>
      <c r="LQS8" s="9"/>
      <c r="LQT8" s="9"/>
      <c r="LQU8" s="9"/>
      <c r="LQV8" s="9"/>
      <c r="LQW8" s="9"/>
      <c r="LQX8" s="9"/>
      <c r="LQY8" s="9"/>
      <c r="LQZ8" s="9"/>
      <c r="LRA8" s="9"/>
      <c r="LRB8" s="9"/>
      <c r="LRC8" s="9"/>
      <c r="LRD8" s="9"/>
      <c r="LRE8" s="9"/>
      <c r="LRF8" s="9"/>
      <c r="LRG8" s="9"/>
      <c r="LRH8" s="9"/>
      <c r="LRI8" s="9"/>
      <c r="LRJ8" s="9"/>
      <c r="LRK8" s="9"/>
      <c r="LRL8" s="9"/>
      <c r="LRM8" s="9"/>
      <c r="LRN8" s="9"/>
      <c r="LRO8" s="9"/>
      <c r="LRP8" s="9"/>
      <c r="LRQ8" s="9"/>
      <c r="LRR8" s="9"/>
      <c r="LRS8" s="9"/>
      <c r="LRT8" s="9"/>
      <c r="LRU8" s="13"/>
      <c r="LRV8" s="15"/>
      <c r="LRW8" s="11"/>
      <c r="LRX8" s="9"/>
      <c r="LRY8" s="9"/>
      <c r="LRZ8" s="9"/>
      <c r="LSA8" s="9"/>
      <c r="LSB8" s="9"/>
      <c r="LSC8" s="9"/>
      <c r="LSD8" s="9"/>
      <c r="LSE8" s="9"/>
      <c r="LSF8" s="9"/>
      <c r="LSG8" s="9"/>
      <c r="LSH8" s="9"/>
      <c r="LSI8" s="9"/>
      <c r="LSJ8" s="9"/>
      <c r="LSK8" s="9"/>
      <c r="LSL8" s="9"/>
      <c r="LSM8" s="9"/>
      <c r="LSN8" s="9"/>
      <c r="LSO8" s="9"/>
      <c r="LSP8" s="9"/>
      <c r="LSQ8" s="9"/>
      <c r="LSR8" s="9"/>
      <c r="LSS8" s="9"/>
      <c r="LST8" s="9"/>
      <c r="LSU8" s="9"/>
      <c r="LSV8" s="9"/>
      <c r="LSW8" s="9"/>
      <c r="LSX8" s="9"/>
      <c r="LSY8" s="9"/>
      <c r="LSZ8" s="9"/>
      <c r="LTA8" s="9"/>
      <c r="LTB8" s="9"/>
      <c r="LTC8" s="13"/>
      <c r="LTD8" s="15"/>
      <c r="LTE8" s="11"/>
      <c r="LTF8" s="9"/>
      <c r="LTG8" s="9"/>
      <c r="LTH8" s="9"/>
      <c r="LTI8" s="9"/>
      <c r="LTJ8" s="9"/>
      <c r="LTK8" s="9"/>
      <c r="LTL8" s="9"/>
      <c r="LTM8" s="9"/>
      <c r="LTN8" s="9"/>
      <c r="LTO8" s="9"/>
      <c r="LTP8" s="9"/>
      <c r="LTQ8" s="9"/>
      <c r="LTR8" s="9"/>
      <c r="LTS8" s="9"/>
      <c r="LTT8" s="9"/>
      <c r="LTU8" s="9"/>
      <c r="LTV8" s="9"/>
      <c r="LTW8" s="9"/>
      <c r="LTX8" s="9"/>
      <c r="LTY8" s="9"/>
      <c r="LTZ8" s="9"/>
      <c r="LUA8" s="9"/>
      <c r="LUB8" s="9"/>
      <c r="LUC8" s="9"/>
      <c r="LUD8" s="9"/>
      <c r="LUE8" s="9"/>
      <c r="LUF8" s="9"/>
      <c r="LUG8" s="9"/>
      <c r="LUH8" s="9"/>
      <c r="LUI8" s="9"/>
      <c r="LUJ8" s="9"/>
      <c r="LUK8" s="13"/>
      <c r="LUL8" s="15"/>
      <c r="LUM8" s="11"/>
      <c r="LUN8" s="9"/>
      <c r="LUO8" s="9"/>
      <c r="LUP8" s="9"/>
      <c r="LUQ8" s="9"/>
      <c r="LUR8" s="9"/>
      <c r="LUS8" s="9"/>
      <c r="LUT8" s="9"/>
      <c r="LUU8" s="9"/>
      <c r="LUV8" s="9"/>
      <c r="LUW8" s="9"/>
      <c r="LUX8" s="9"/>
      <c r="LUY8" s="9"/>
      <c r="LUZ8" s="9"/>
      <c r="LVA8" s="9"/>
      <c r="LVB8" s="9"/>
      <c r="LVC8" s="9"/>
      <c r="LVD8" s="9"/>
      <c r="LVE8" s="9"/>
      <c r="LVF8" s="9"/>
      <c r="LVG8" s="9"/>
      <c r="LVH8" s="9"/>
      <c r="LVI8" s="9"/>
      <c r="LVJ8" s="9"/>
      <c r="LVK8" s="9"/>
      <c r="LVL8" s="9"/>
      <c r="LVM8" s="9"/>
      <c r="LVN8" s="9"/>
      <c r="LVO8" s="9"/>
      <c r="LVP8" s="9"/>
      <c r="LVQ8" s="9"/>
      <c r="LVR8" s="9"/>
      <c r="LVS8" s="13"/>
      <c r="LVT8" s="15"/>
      <c r="LVU8" s="11"/>
      <c r="LVV8" s="9"/>
      <c r="LVW8" s="9"/>
      <c r="LVX8" s="9"/>
      <c r="LVY8" s="9"/>
      <c r="LVZ8" s="9"/>
      <c r="LWA8" s="9"/>
      <c r="LWB8" s="9"/>
      <c r="LWC8" s="9"/>
      <c r="LWD8" s="9"/>
      <c r="LWE8" s="9"/>
      <c r="LWF8" s="9"/>
      <c r="LWG8" s="9"/>
      <c r="LWH8" s="9"/>
      <c r="LWI8" s="9"/>
      <c r="LWJ8" s="9"/>
      <c r="LWK8" s="9"/>
      <c r="LWL8" s="9"/>
      <c r="LWM8" s="9"/>
      <c r="LWN8" s="9"/>
      <c r="LWO8" s="9"/>
      <c r="LWP8" s="9"/>
      <c r="LWQ8" s="9"/>
      <c r="LWR8" s="9"/>
      <c r="LWS8" s="9"/>
      <c r="LWT8" s="9"/>
      <c r="LWU8" s="9"/>
      <c r="LWV8" s="9"/>
      <c r="LWW8" s="9"/>
      <c r="LWX8" s="9"/>
      <c r="LWY8" s="9"/>
      <c r="LWZ8" s="9"/>
      <c r="LXA8" s="13"/>
      <c r="LXB8" s="15"/>
      <c r="LXC8" s="11"/>
      <c r="LXD8" s="9"/>
      <c r="LXE8" s="9"/>
      <c r="LXF8" s="9"/>
      <c r="LXG8" s="9"/>
      <c r="LXH8" s="9"/>
      <c r="LXI8" s="9"/>
      <c r="LXJ8" s="9"/>
      <c r="LXK8" s="9"/>
      <c r="LXL8" s="9"/>
      <c r="LXM8" s="9"/>
      <c r="LXN8" s="9"/>
      <c r="LXO8" s="9"/>
      <c r="LXP8" s="9"/>
      <c r="LXQ8" s="9"/>
      <c r="LXR8" s="9"/>
      <c r="LXS8" s="9"/>
      <c r="LXT8" s="9"/>
      <c r="LXU8" s="9"/>
      <c r="LXV8" s="9"/>
      <c r="LXW8" s="9"/>
      <c r="LXX8" s="9"/>
      <c r="LXY8" s="9"/>
      <c r="LXZ8" s="9"/>
      <c r="LYA8" s="9"/>
      <c r="LYB8" s="9"/>
      <c r="LYC8" s="9"/>
      <c r="LYD8" s="9"/>
      <c r="LYE8" s="9"/>
      <c r="LYF8" s="9"/>
      <c r="LYG8" s="9"/>
      <c r="LYH8" s="9"/>
      <c r="LYI8" s="13"/>
      <c r="LYJ8" s="15"/>
      <c r="LYK8" s="11"/>
      <c r="LYL8" s="9"/>
      <c r="LYM8" s="9"/>
      <c r="LYN8" s="9"/>
      <c r="LYO8" s="9"/>
      <c r="LYP8" s="9"/>
      <c r="LYQ8" s="9"/>
      <c r="LYR8" s="9"/>
      <c r="LYS8" s="9"/>
      <c r="LYT8" s="9"/>
      <c r="LYU8" s="9"/>
      <c r="LYV8" s="9"/>
      <c r="LYW8" s="9"/>
      <c r="LYX8" s="9"/>
      <c r="LYY8" s="9"/>
      <c r="LYZ8" s="9"/>
      <c r="LZA8" s="9"/>
      <c r="LZB8" s="9"/>
      <c r="LZC8" s="9"/>
      <c r="LZD8" s="9"/>
      <c r="LZE8" s="9"/>
      <c r="LZF8" s="9"/>
      <c r="LZG8" s="9"/>
      <c r="LZH8" s="9"/>
      <c r="LZI8" s="9"/>
      <c r="LZJ8" s="9"/>
      <c r="LZK8" s="9"/>
      <c r="LZL8" s="9"/>
      <c r="LZM8" s="9"/>
      <c r="LZN8" s="9"/>
      <c r="LZO8" s="9"/>
      <c r="LZP8" s="9"/>
      <c r="LZQ8" s="13"/>
      <c r="LZR8" s="15"/>
      <c r="LZS8" s="11"/>
      <c r="LZT8" s="9"/>
      <c r="LZU8" s="9"/>
      <c r="LZV8" s="9"/>
      <c r="LZW8" s="9"/>
      <c r="LZX8" s="9"/>
      <c r="LZY8" s="9"/>
      <c r="LZZ8" s="9"/>
      <c r="MAA8" s="9"/>
      <c r="MAB8" s="9"/>
      <c r="MAC8" s="9"/>
      <c r="MAD8" s="9"/>
      <c r="MAE8" s="9"/>
      <c r="MAF8" s="9"/>
      <c r="MAG8" s="9"/>
      <c r="MAH8" s="9"/>
      <c r="MAI8" s="9"/>
      <c r="MAJ8" s="9"/>
      <c r="MAK8" s="9"/>
      <c r="MAL8" s="9"/>
      <c r="MAM8" s="9"/>
      <c r="MAN8" s="9"/>
      <c r="MAO8" s="9"/>
      <c r="MAP8" s="9"/>
      <c r="MAQ8" s="9"/>
      <c r="MAR8" s="9"/>
      <c r="MAS8" s="9"/>
      <c r="MAT8" s="9"/>
      <c r="MAU8" s="9"/>
      <c r="MAV8" s="9"/>
      <c r="MAW8" s="9"/>
      <c r="MAX8" s="9"/>
      <c r="MAY8" s="13"/>
      <c r="MAZ8" s="15"/>
      <c r="MBA8" s="11"/>
      <c r="MBB8" s="9"/>
      <c r="MBC8" s="9"/>
      <c r="MBD8" s="9"/>
      <c r="MBE8" s="9"/>
      <c r="MBF8" s="9"/>
      <c r="MBG8" s="9"/>
      <c r="MBH8" s="9"/>
      <c r="MBI8" s="9"/>
      <c r="MBJ8" s="9"/>
      <c r="MBK8" s="9"/>
      <c r="MBL8" s="9"/>
      <c r="MBM8" s="9"/>
      <c r="MBN8" s="9"/>
      <c r="MBO8" s="9"/>
      <c r="MBP8" s="9"/>
      <c r="MBQ8" s="9"/>
      <c r="MBR8" s="9"/>
      <c r="MBS8" s="9"/>
      <c r="MBT8" s="9"/>
      <c r="MBU8" s="9"/>
      <c r="MBV8" s="9"/>
      <c r="MBW8" s="9"/>
      <c r="MBX8" s="9"/>
      <c r="MBY8" s="9"/>
      <c r="MBZ8" s="9"/>
      <c r="MCA8" s="9"/>
      <c r="MCB8" s="9"/>
      <c r="MCC8" s="9"/>
      <c r="MCD8" s="9"/>
      <c r="MCE8" s="9"/>
      <c r="MCF8" s="9"/>
      <c r="MCG8" s="13"/>
      <c r="MCH8" s="15"/>
      <c r="MCI8" s="11"/>
      <c r="MCJ8" s="9"/>
      <c r="MCK8" s="9"/>
      <c r="MCL8" s="9"/>
      <c r="MCM8" s="9"/>
      <c r="MCN8" s="9"/>
      <c r="MCO8" s="9"/>
      <c r="MCP8" s="9"/>
      <c r="MCQ8" s="9"/>
      <c r="MCR8" s="9"/>
      <c r="MCS8" s="9"/>
      <c r="MCT8" s="9"/>
      <c r="MCU8" s="9"/>
      <c r="MCV8" s="9"/>
      <c r="MCW8" s="9"/>
      <c r="MCX8" s="9"/>
      <c r="MCY8" s="9"/>
      <c r="MCZ8" s="9"/>
      <c r="MDA8" s="9"/>
      <c r="MDB8" s="9"/>
      <c r="MDC8" s="9"/>
      <c r="MDD8" s="9"/>
      <c r="MDE8" s="9"/>
      <c r="MDF8" s="9"/>
      <c r="MDG8" s="9"/>
      <c r="MDH8" s="9"/>
      <c r="MDI8" s="9"/>
      <c r="MDJ8" s="9"/>
      <c r="MDK8" s="9"/>
      <c r="MDL8" s="9"/>
      <c r="MDM8" s="9"/>
      <c r="MDN8" s="9"/>
      <c r="MDO8" s="13"/>
      <c r="MDP8" s="15"/>
      <c r="MDQ8" s="11"/>
      <c r="MDR8" s="9"/>
      <c r="MDS8" s="9"/>
      <c r="MDT8" s="9"/>
      <c r="MDU8" s="9"/>
      <c r="MDV8" s="9"/>
      <c r="MDW8" s="9"/>
      <c r="MDX8" s="9"/>
      <c r="MDY8" s="9"/>
      <c r="MDZ8" s="9"/>
      <c r="MEA8" s="9"/>
      <c r="MEB8" s="9"/>
      <c r="MEC8" s="9"/>
      <c r="MED8" s="9"/>
      <c r="MEE8" s="9"/>
      <c r="MEF8" s="9"/>
      <c r="MEG8" s="9"/>
      <c r="MEH8" s="9"/>
      <c r="MEI8" s="9"/>
      <c r="MEJ8" s="9"/>
      <c r="MEK8" s="9"/>
      <c r="MEL8" s="9"/>
      <c r="MEM8" s="9"/>
      <c r="MEN8" s="9"/>
      <c r="MEO8" s="9"/>
      <c r="MEP8" s="9"/>
      <c r="MEQ8" s="9"/>
      <c r="MER8" s="9"/>
      <c r="MES8" s="9"/>
      <c r="MET8" s="9"/>
      <c r="MEU8" s="9"/>
      <c r="MEV8" s="9"/>
      <c r="MEW8" s="13"/>
      <c r="MEX8" s="15"/>
      <c r="MEY8" s="11"/>
      <c r="MEZ8" s="9"/>
      <c r="MFA8" s="9"/>
      <c r="MFB8" s="9"/>
      <c r="MFC8" s="9"/>
      <c r="MFD8" s="9"/>
      <c r="MFE8" s="9"/>
      <c r="MFF8" s="9"/>
      <c r="MFG8" s="9"/>
      <c r="MFH8" s="9"/>
      <c r="MFI8" s="9"/>
      <c r="MFJ8" s="9"/>
      <c r="MFK8" s="9"/>
      <c r="MFL8" s="9"/>
      <c r="MFM8" s="9"/>
      <c r="MFN8" s="9"/>
      <c r="MFO8" s="9"/>
      <c r="MFP8" s="9"/>
      <c r="MFQ8" s="9"/>
      <c r="MFR8" s="9"/>
      <c r="MFS8" s="9"/>
      <c r="MFT8" s="9"/>
      <c r="MFU8" s="9"/>
      <c r="MFV8" s="9"/>
      <c r="MFW8" s="9"/>
      <c r="MFX8" s="9"/>
      <c r="MFY8" s="9"/>
      <c r="MFZ8" s="9"/>
      <c r="MGA8" s="9"/>
      <c r="MGB8" s="9"/>
      <c r="MGC8" s="9"/>
      <c r="MGD8" s="9"/>
      <c r="MGE8" s="13"/>
      <c r="MGF8" s="15"/>
      <c r="MGG8" s="11"/>
      <c r="MGH8" s="9"/>
      <c r="MGI8" s="9"/>
      <c r="MGJ8" s="9"/>
      <c r="MGK8" s="9"/>
      <c r="MGL8" s="9"/>
      <c r="MGM8" s="9"/>
      <c r="MGN8" s="9"/>
      <c r="MGO8" s="9"/>
      <c r="MGP8" s="9"/>
      <c r="MGQ8" s="9"/>
      <c r="MGR8" s="9"/>
      <c r="MGS8" s="9"/>
      <c r="MGT8" s="9"/>
      <c r="MGU8" s="9"/>
      <c r="MGV8" s="9"/>
      <c r="MGW8" s="9"/>
      <c r="MGX8" s="9"/>
      <c r="MGY8" s="9"/>
      <c r="MGZ8" s="9"/>
      <c r="MHA8" s="9"/>
      <c r="MHB8" s="9"/>
      <c r="MHC8" s="9"/>
      <c r="MHD8" s="9"/>
      <c r="MHE8" s="9"/>
      <c r="MHF8" s="9"/>
      <c r="MHG8" s="9"/>
      <c r="MHH8" s="9"/>
      <c r="MHI8" s="9"/>
      <c r="MHJ8" s="9"/>
      <c r="MHK8" s="9"/>
      <c r="MHL8" s="9"/>
      <c r="MHM8" s="13"/>
      <c r="MHN8" s="15"/>
      <c r="MHO8" s="11"/>
      <c r="MHP8" s="9"/>
      <c r="MHQ8" s="9"/>
      <c r="MHR8" s="9"/>
      <c r="MHS8" s="9"/>
      <c r="MHT8" s="9"/>
      <c r="MHU8" s="9"/>
      <c r="MHV8" s="9"/>
      <c r="MHW8" s="9"/>
      <c r="MHX8" s="9"/>
      <c r="MHY8" s="9"/>
      <c r="MHZ8" s="9"/>
      <c r="MIA8" s="9"/>
      <c r="MIB8" s="9"/>
      <c r="MIC8" s="9"/>
      <c r="MID8" s="9"/>
      <c r="MIE8" s="9"/>
      <c r="MIF8" s="9"/>
      <c r="MIG8" s="9"/>
      <c r="MIH8" s="9"/>
      <c r="MII8" s="9"/>
      <c r="MIJ8" s="9"/>
      <c r="MIK8" s="9"/>
      <c r="MIL8" s="9"/>
      <c r="MIM8" s="9"/>
      <c r="MIN8" s="9"/>
      <c r="MIO8" s="9"/>
      <c r="MIP8" s="9"/>
      <c r="MIQ8" s="9"/>
      <c r="MIR8" s="9"/>
      <c r="MIS8" s="9"/>
      <c r="MIT8" s="9"/>
      <c r="MIU8" s="13"/>
      <c r="MIV8" s="15"/>
      <c r="MIW8" s="11"/>
      <c r="MIX8" s="9"/>
      <c r="MIY8" s="9"/>
      <c r="MIZ8" s="9"/>
      <c r="MJA8" s="9"/>
      <c r="MJB8" s="9"/>
      <c r="MJC8" s="9"/>
      <c r="MJD8" s="9"/>
      <c r="MJE8" s="9"/>
      <c r="MJF8" s="9"/>
      <c r="MJG8" s="9"/>
      <c r="MJH8" s="9"/>
      <c r="MJI8" s="9"/>
      <c r="MJJ8" s="9"/>
      <c r="MJK8" s="9"/>
      <c r="MJL8" s="9"/>
      <c r="MJM8" s="9"/>
      <c r="MJN8" s="9"/>
      <c r="MJO8" s="9"/>
      <c r="MJP8" s="9"/>
      <c r="MJQ8" s="9"/>
      <c r="MJR8" s="9"/>
      <c r="MJS8" s="9"/>
      <c r="MJT8" s="9"/>
      <c r="MJU8" s="9"/>
      <c r="MJV8" s="9"/>
      <c r="MJW8" s="9"/>
      <c r="MJX8" s="9"/>
      <c r="MJY8" s="9"/>
      <c r="MJZ8" s="9"/>
      <c r="MKA8" s="9"/>
      <c r="MKB8" s="9"/>
      <c r="MKC8" s="13"/>
      <c r="MKD8" s="15"/>
      <c r="MKE8" s="11"/>
      <c r="MKF8" s="9"/>
      <c r="MKG8" s="9"/>
      <c r="MKH8" s="9"/>
      <c r="MKI8" s="9"/>
      <c r="MKJ8" s="9"/>
      <c r="MKK8" s="9"/>
      <c r="MKL8" s="9"/>
      <c r="MKM8" s="9"/>
      <c r="MKN8" s="9"/>
      <c r="MKO8" s="9"/>
      <c r="MKP8" s="9"/>
      <c r="MKQ8" s="9"/>
      <c r="MKR8" s="9"/>
      <c r="MKS8" s="9"/>
      <c r="MKT8" s="9"/>
      <c r="MKU8" s="9"/>
      <c r="MKV8" s="9"/>
      <c r="MKW8" s="9"/>
      <c r="MKX8" s="9"/>
      <c r="MKY8" s="9"/>
      <c r="MKZ8" s="9"/>
      <c r="MLA8" s="9"/>
      <c r="MLB8" s="9"/>
      <c r="MLC8" s="9"/>
      <c r="MLD8" s="9"/>
      <c r="MLE8" s="9"/>
      <c r="MLF8" s="9"/>
      <c r="MLG8" s="9"/>
      <c r="MLH8" s="9"/>
      <c r="MLI8" s="9"/>
      <c r="MLJ8" s="9"/>
      <c r="MLK8" s="13"/>
      <c r="MLL8" s="15"/>
      <c r="MLM8" s="11"/>
      <c r="MLN8" s="9"/>
      <c r="MLO8" s="9"/>
      <c r="MLP8" s="9"/>
      <c r="MLQ8" s="9"/>
      <c r="MLR8" s="9"/>
      <c r="MLS8" s="9"/>
      <c r="MLT8" s="9"/>
      <c r="MLU8" s="9"/>
      <c r="MLV8" s="9"/>
      <c r="MLW8" s="9"/>
      <c r="MLX8" s="9"/>
      <c r="MLY8" s="9"/>
      <c r="MLZ8" s="9"/>
      <c r="MMA8" s="9"/>
      <c r="MMB8" s="9"/>
      <c r="MMC8" s="9"/>
      <c r="MMD8" s="9"/>
      <c r="MME8" s="9"/>
      <c r="MMF8" s="9"/>
      <c r="MMG8" s="9"/>
      <c r="MMH8" s="9"/>
      <c r="MMI8" s="9"/>
      <c r="MMJ8" s="9"/>
      <c r="MMK8" s="9"/>
      <c r="MML8" s="9"/>
      <c r="MMM8" s="9"/>
      <c r="MMN8" s="9"/>
      <c r="MMO8" s="9"/>
      <c r="MMP8" s="9"/>
      <c r="MMQ8" s="9"/>
      <c r="MMR8" s="9"/>
      <c r="MMS8" s="13"/>
      <c r="MMT8" s="15"/>
      <c r="MMU8" s="11"/>
      <c r="MMV8" s="9"/>
      <c r="MMW8" s="9"/>
      <c r="MMX8" s="9"/>
      <c r="MMY8" s="9"/>
      <c r="MMZ8" s="9"/>
      <c r="MNA8" s="9"/>
      <c r="MNB8" s="9"/>
      <c r="MNC8" s="9"/>
      <c r="MND8" s="9"/>
      <c r="MNE8" s="9"/>
      <c r="MNF8" s="9"/>
      <c r="MNG8" s="9"/>
      <c r="MNH8" s="9"/>
      <c r="MNI8" s="9"/>
      <c r="MNJ8" s="9"/>
      <c r="MNK8" s="9"/>
      <c r="MNL8" s="9"/>
      <c r="MNM8" s="9"/>
      <c r="MNN8" s="9"/>
      <c r="MNO8" s="9"/>
      <c r="MNP8" s="9"/>
      <c r="MNQ8" s="9"/>
      <c r="MNR8" s="9"/>
      <c r="MNS8" s="9"/>
      <c r="MNT8" s="9"/>
      <c r="MNU8" s="9"/>
      <c r="MNV8" s="9"/>
      <c r="MNW8" s="9"/>
      <c r="MNX8" s="9"/>
      <c r="MNY8" s="9"/>
      <c r="MNZ8" s="9"/>
      <c r="MOA8" s="13"/>
      <c r="MOB8" s="15"/>
      <c r="MOC8" s="11"/>
      <c r="MOD8" s="9"/>
      <c r="MOE8" s="9"/>
      <c r="MOF8" s="9"/>
      <c r="MOG8" s="9"/>
      <c r="MOH8" s="9"/>
      <c r="MOI8" s="9"/>
      <c r="MOJ8" s="9"/>
      <c r="MOK8" s="9"/>
      <c r="MOL8" s="9"/>
      <c r="MOM8" s="9"/>
      <c r="MON8" s="9"/>
      <c r="MOO8" s="9"/>
      <c r="MOP8" s="9"/>
      <c r="MOQ8" s="9"/>
      <c r="MOR8" s="9"/>
      <c r="MOS8" s="9"/>
      <c r="MOT8" s="9"/>
      <c r="MOU8" s="9"/>
      <c r="MOV8" s="9"/>
      <c r="MOW8" s="9"/>
      <c r="MOX8" s="9"/>
      <c r="MOY8" s="9"/>
      <c r="MOZ8" s="9"/>
      <c r="MPA8" s="9"/>
      <c r="MPB8" s="9"/>
      <c r="MPC8" s="9"/>
      <c r="MPD8" s="9"/>
      <c r="MPE8" s="9"/>
      <c r="MPF8" s="9"/>
      <c r="MPG8" s="9"/>
      <c r="MPH8" s="9"/>
      <c r="MPI8" s="13"/>
      <c r="MPJ8" s="15"/>
      <c r="MPK8" s="11"/>
      <c r="MPL8" s="9"/>
      <c r="MPM8" s="9"/>
      <c r="MPN8" s="9"/>
      <c r="MPO8" s="9"/>
      <c r="MPP8" s="9"/>
      <c r="MPQ8" s="9"/>
      <c r="MPR8" s="9"/>
      <c r="MPS8" s="9"/>
      <c r="MPT8" s="9"/>
      <c r="MPU8" s="9"/>
      <c r="MPV8" s="9"/>
      <c r="MPW8" s="9"/>
      <c r="MPX8" s="9"/>
      <c r="MPY8" s="9"/>
      <c r="MPZ8" s="9"/>
      <c r="MQA8" s="9"/>
      <c r="MQB8" s="9"/>
      <c r="MQC8" s="9"/>
      <c r="MQD8" s="9"/>
      <c r="MQE8" s="9"/>
      <c r="MQF8" s="9"/>
      <c r="MQG8" s="9"/>
      <c r="MQH8" s="9"/>
      <c r="MQI8" s="9"/>
      <c r="MQJ8" s="9"/>
      <c r="MQK8" s="9"/>
      <c r="MQL8" s="9"/>
      <c r="MQM8" s="9"/>
      <c r="MQN8" s="9"/>
      <c r="MQO8" s="9"/>
      <c r="MQP8" s="9"/>
      <c r="MQQ8" s="13"/>
      <c r="MQR8" s="15"/>
      <c r="MQS8" s="11"/>
      <c r="MQT8" s="9"/>
      <c r="MQU8" s="9"/>
      <c r="MQV8" s="9"/>
      <c r="MQW8" s="9"/>
      <c r="MQX8" s="9"/>
      <c r="MQY8" s="9"/>
      <c r="MQZ8" s="9"/>
      <c r="MRA8" s="9"/>
      <c r="MRB8" s="9"/>
      <c r="MRC8" s="9"/>
      <c r="MRD8" s="9"/>
      <c r="MRE8" s="9"/>
      <c r="MRF8" s="9"/>
      <c r="MRG8" s="9"/>
      <c r="MRH8" s="9"/>
      <c r="MRI8" s="9"/>
      <c r="MRJ8" s="9"/>
      <c r="MRK8" s="9"/>
      <c r="MRL8" s="9"/>
      <c r="MRM8" s="9"/>
      <c r="MRN8" s="9"/>
      <c r="MRO8" s="9"/>
      <c r="MRP8" s="9"/>
      <c r="MRQ8" s="9"/>
      <c r="MRR8" s="9"/>
      <c r="MRS8" s="9"/>
      <c r="MRT8" s="9"/>
      <c r="MRU8" s="9"/>
      <c r="MRV8" s="9"/>
      <c r="MRW8" s="9"/>
      <c r="MRX8" s="9"/>
      <c r="MRY8" s="13"/>
      <c r="MRZ8" s="15"/>
      <c r="MSA8" s="11"/>
      <c r="MSB8" s="9"/>
      <c r="MSC8" s="9"/>
      <c r="MSD8" s="9"/>
      <c r="MSE8" s="9"/>
      <c r="MSF8" s="9"/>
      <c r="MSG8" s="9"/>
      <c r="MSH8" s="9"/>
      <c r="MSI8" s="9"/>
      <c r="MSJ8" s="9"/>
      <c r="MSK8" s="9"/>
      <c r="MSL8" s="9"/>
      <c r="MSM8" s="9"/>
      <c r="MSN8" s="9"/>
      <c r="MSO8" s="9"/>
      <c r="MSP8" s="9"/>
      <c r="MSQ8" s="9"/>
      <c r="MSR8" s="9"/>
      <c r="MSS8" s="9"/>
      <c r="MST8" s="9"/>
      <c r="MSU8" s="9"/>
      <c r="MSV8" s="9"/>
      <c r="MSW8" s="9"/>
      <c r="MSX8" s="9"/>
      <c r="MSY8" s="9"/>
      <c r="MSZ8" s="9"/>
      <c r="MTA8" s="9"/>
      <c r="MTB8" s="9"/>
      <c r="MTC8" s="9"/>
      <c r="MTD8" s="9"/>
      <c r="MTE8" s="9"/>
      <c r="MTF8" s="9"/>
      <c r="MTG8" s="13"/>
      <c r="MTH8" s="15"/>
      <c r="MTI8" s="11"/>
      <c r="MTJ8" s="9"/>
      <c r="MTK8" s="9"/>
      <c r="MTL8" s="9"/>
      <c r="MTM8" s="9"/>
      <c r="MTN8" s="9"/>
      <c r="MTO8" s="9"/>
      <c r="MTP8" s="9"/>
      <c r="MTQ8" s="9"/>
      <c r="MTR8" s="9"/>
      <c r="MTS8" s="9"/>
      <c r="MTT8" s="9"/>
      <c r="MTU8" s="9"/>
      <c r="MTV8" s="9"/>
      <c r="MTW8" s="9"/>
      <c r="MTX8" s="9"/>
      <c r="MTY8" s="9"/>
      <c r="MTZ8" s="9"/>
      <c r="MUA8" s="9"/>
      <c r="MUB8" s="9"/>
      <c r="MUC8" s="9"/>
      <c r="MUD8" s="9"/>
      <c r="MUE8" s="9"/>
      <c r="MUF8" s="9"/>
      <c r="MUG8" s="9"/>
      <c r="MUH8" s="9"/>
      <c r="MUI8" s="9"/>
      <c r="MUJ8" s="9"/>
      <c r="MUK8" s="9"/>
      <c r="MUL8" s="9"/>
      <c r="MUM8" s="9"/>
      <c r="MUN8" s="9"/>
      <c r="MUO8" s="13"/>
      <c r="MUP8" s="15"/>
      <c r="MUQ8" s="11"/>
      <c r="MUR8" s="9"/>
      <c r="MUS8" s="9"/>
      <c r="MUT8" s="9"/>
      <c r="MUU8" s="9"/>
      <c r="MUV8" s="9"/>
      <c r="MUW8" s="9"/>
      <c r="MUX8" s="9"/>
      <c r="MUY8" s="9"/>
      <c r="MUZ8" s="9"/>
      <c r="MVA8" s="9"/>
      <c r="MVB8" s="9"/>
      <c r="MVC8" s="9"/>
      <c r="MVD8" s="9"/>
      <c r="MVE8" s="9"/>
      <c r="MVF8" s="9"/>
      <c r="MVG8" s="9"/>
      <c r="MVH8" s="9"/>
      <c r="MVI8" s="9"/>
      <c r="MVJ8" s="9"/>
      <c r="MVK8" s="9"/>
      <c r="MVL8" s="9"/>
      <c r="MVM8" s="9"/>
      <c r="MVN8" s="9"/>
      <c r="MVO8" s="9"/>
      <c r="MVP8" s="9"/>
      <c r="MVQ8" s="9"/>
      <c r="MVR8" s="9"/>
      <c r="MVS8" s="9"/>
      <c r="MVT8" s="9"/>
      <c r="MVU8" s="9"/>
      <c r="MVV8" s="9"/>
      <c r="MVW8" s="13"/>
      <c r="MVX8" s="15"/>
      <c r="MVY8" s="11"/>
      <c r="MVZ8" s="9"/>
      <c r="MWA8" s="9"/>
      <c r="MWB8" s="9"/>
      <c r="MWC8" s="9"/>
      <c r="MWD8" s="9"/>
      <c r="MWE8" s="9"/>
      <c r="MWF8" s="9"/>
      <c r="MWG8" s="9"/>
      <c r="MWH8" s="9"/>
      <c r="MWI8" s="9"/>
      <c r="MWJ8" s="9"/>
      <c r="MWK8" s="9"/>
      <c r="MWL8" s="9"/>
      <c r="MWM8" s="9"/>
      <c r="MWN8" s="9"/>
      <c r="MWO8" s="9"/>
      <c r="MWP8" s="9"/>
      <c r="MWQ8" s="9"/>
      <c r="MWR8" s="9"/>
      <c r="MWS8" s="9"/>
      <c r="MWT8" s="9"/>
      <c r="MWU8" s="9"/>
      <c r="MWV8" s="9"/>
      <c r="MWW8" s="9"/>
      <c r="MWX8" s="9"/>
      <c r="MWY8" s="9"/>
      <c r="MWZ8" s="9"/>
      <c r="MXA8" s="9"/>
      <c r="MXB8" s="9"/>
      <c r="MXC8" s="9"/>
      <c r="MXD8" s="9"/>
      <c r="MXE8" s="13"/>
      <c r="MXF8" s="15"/>
      <c r="MXG8" s="11"/>
      <c r="MXH8" s="9"/>
      <c r="MXI8" s="9"/>
      <c r="MXJ8" s="9"/>
      <c r="MXK8" s="9"/>
      <c r="MXL8" s="9"/>
      <c r="MXM8" s="9"/>
      <c r="MXN8" s="9"/>
      <c r="MXO8" s="9"/>
      <c r="MXP8" s="9"/>
      <c r="MXQ8" s="9"/>
      <c r="MXR8" s="9"/>
      <c r="MXS8" s="9"/>
      <c r="MXT8" s="9"/>
      <c r="MXU8" s="9"/>
      <c r="MXV8" s="9"/>
      <c r="MXW8" s="9"/>
      <c r="MXX8" s="9"/>
      <c r="MXY8" s="9"/>
      <c r="MXZ8" s="9"/>
      <c r="MYA8" s="9"/>
      <c r="MYB8" s="9"/>
      <c r="MYC8" s="9"/>
      <c r="MYD8" s="9"/>
      <c r="MYE8" s="9"/>
      <c r="MYF8" s="9"/>
      <c r="MYG8" s="9"/>
      <c r="MYH8" s="9"/>
      <c r="MYI8" s="9"/>
      <c r="MYJ8" s="9"/>
      <c r="MYK8" s="9"/>
      <c r="MYL8" s="9"/>
      <c r="MYM8" s="13"/>
      <c r="MYN8" s="15"/>
      <c r="MYO8" s="11"/>
      <c r="MYP8" s="9"/>
      <c r="MYQ8" s="9"/>
      <c r="MYR8" s="9"/>
      <c r="MYS8" s="9"/>
      <c r="MYT8" s="9"/>
      <c r="MYU8" s="9"/>
      <c r="MYV8" s="9"/>
      <c r="MYW8" s="9"/>
      <c r="MYX8" s="9"/>
      <c r="MYY8" s="9"/>
      <c r="MYZ8" s="9"/>
      <c r="MZA8" s="9"/>
      <c r="MZB8" s="9"/>
      <c r="MZC8" s="9"/>
      <c r="MZD8" s="9"/>
      <c r="MZE8" s="9"/>
      <c r="MZF8" s="9"/>
      <c r="MZG8" s="9"/>
      <c r="MZH8" s="9"/>
      <c r="MZI8" s="9"/>
      <c r="MZJ8" s="9"/>
      <c r="MZK8" s="9"/>
      <c r="MZL8" s="9"/>
      <c r="MZM8" s="9"/>
      <c r="MZN8" s="9"/>
      <c r="MZO8" s="9"/>
      <c r="MZP8" s="9"/>
      <c r="MZQ8" s="9"/>
      <c r="MZR8" s="9"/>
      <c r="MZS8" s="9"/>
      <c r="MZT8" s="9"/>
      <c r="MZU8" s="13"/>
      <c r="MZV8" s="15"/>
      <c r="MZW8" s="11"/>
      <c r="MZX8" s="9"/>
      <c r="MZY8" s="9"/>
      <c r="MZZ8" s="9"/>
      <c r="NAA8" s="9"/>
      <c r="NAB8" s="9"/>
      <c r="NAC8" s="9"/>
      <c r="NAD8" s="9"/>
      <c r="NAE8" s="9"/>
      <c r="NAF8" s="9"/>
      <c r="NAG8" s="9"/>
      <c r="NAH8" s="9"/>
      <c r="NAI8" s="9"/>
      <c r="NAJ8" s="9"/>
      <c r="NAK8" s="9"/>
      <c r="NAL8" s="9"/>
      <c r="NAM8" s="9"/>
      <c r="NAN8" s="9"/>
      <c r="NAO8" s="9"/>
      <c r="NAP8" s="9"/>
      <c r="NAQ8" s="9"/>
      <c r="NAR8" s="9"/>
      <c r="NAS8" s="9"/>
      <c r="NAT8" s="9"/>
      <c r="NAU8" s="9"/>
      <c r="NAV8" s="9"/>
      <c r="NAW8" s="9"/>
      <c r="NAX8" s="9"/>
      <c r="NAY8" s="9"/>
      <c r="NAZ8" s="9"/>
      <c r="NBA8" s="9"/>
      <c r="NBB8" s="9"/>
      <c r="NBC8" s="13"/>
      <c r="NBD8" s="15"/>
      <c r="NBE8" s="11"/>
      <c r="NBF8" s="9"/>
      <c r="NBG8" s="9"/>
      <c r="NBH8" s="9"/>
      <c r="NBI8" s="9"/>
      <c r="NBJ8" s="9"/>
      <c r="NBK8" s="9"/>
      <c r="NBL8" s="9"/>
      <c r="NBM8" s="9"/>
      <c r="NBN8" s="9"/>
      <c r="NBO8" s="9"/>
      <c r="NBP8" s="9"/>
      <c r="NBQ8" s="9"/>
      <c r="NBR8" s="9"/>
      <c r="NBS8" s="9"/>
      <c r="NBT8" s="9"/>
      <c r="NBU8" s="9"/>
      <c r="NBV8" s="9"/>
      <c r="NBW8" s="9"/>
      <c r="NBX8" s="9"/>
      <c r="NBY8" s="9"/>
      <c r="NBZ8" s="9"/>
      <c r="NCA8" s="9"/>
      <c r="NCB8" s="9"/>
      <c r="NCC8" s="9"/>
      <c r="NCD8" s="9"/>
      <c r="NCE8" s="9"/>
      <c r="NCF8" s="9"/>
      <c r="NCG8" s="9"/>
      <c r="NCH8" s="9"/>
      <c r="NCI8" s="9"/>
      <c r="NCJ8" s="9"/>
      <c r="NCK8" s="13"/>
      <c r="NCL8" s="15"/>
      <c r="NCM8" s="11"/>
      <c r="NCN8" s="9"/>
      <c r="NCO8" s="9"/>
      <c r="NCP8" s="9"/>
      <c r="NCQ8" s="9"/>
      <c r="NCR8" s="9"/>
      <c r="NCS8" s="9"/>
      <c r="NCT8" s="9"/>
      <c r="NCU8" s="9"/>
      <c r="NCV8" s="9"/>
      <c r="NCW8" s="9"/>
      <c r="NCX8" s="9"/>
      <c r="NCY8" s="9"/>
      <c r="NCZ8" s="9"/>
      <c r="NDA8" s="9"/>
      <c r="NDB8" s="9"/>
      <c r="NDC8" s="9"/>
      <c r="NDD8" s="9"/>
      <c r="NDE8" s="9"/>
      <c r="NDF8" s="9"/>
      <c r="NDG8" s="9"/>
      <c r="NDH8" s="9"/>
      <c r="NDI8" s="9"/>
      <c r="NDJ8" s="9"/>
      <c r="NDK8" s="9"/>
      <c r="NDL8" s="9"/>
      <c r="NDM8" s="9"/>
      <c r="NDN8" s="9"/>
      <c r="NDO8" s="9"/>
      <c r="NDP8" s="9"/>
      <c r="NDQ8" s="9"/>
      <c r="NDR8" s="9"/>
      <c r="NDS8" s="13"/>
      <c r="NDT8" s="15"/>
      <c r="NDU8" s="11"/>
      <c r="NDV8" s="9"/>
      <c r="NDW8" s="9"/>
      <c r="NDX8" s="9"/>
      <c r="NDY8" s="9"/>
      <c r="NDZ8" s="9"/>
      <c r="NEA8" s="9"/>
      <c r="NEB8" s="9"/>
      <c r="NEC8" s="9"/>
      <c r="NED8" s="9"/>
      <c r="NEE8" s="9"/>
      <c r="NEF8" s="9"/>
      <c r="NEG8" s="9"/>
      <c r="NEH8" s="9"/>
      <c r="NEI8" s="9"/>
      <c r="NEJ8" s="9"/>
      <c r="NEK8" s="9"/>
      <c r="NEL8" s="9"/>
      <c r="NEM8" s="9"/>
      <c r="NEN8" s="9"/>
      <c r="NEO8" s="9"/>
      <c r="NEP8" s="9"/>
      <c r="NEQ8" s="9"/>
      <c r="NER8" s="9"/>
      <c r="NES8" s="9"/>
      <c r="NET8" s="9"/>
      <c r="NEU8" s="9"/>
      <c r="NEV8" s="9"/>
      <c r="NEW8" s="9"/>
      <c r="NEX8" s="9"/>
      <c r="NEY8" s="9"/>
      <c r="NEZ8" s="9"/>
      <c r="NFA8" s="13"/>
      <c r="NFB8" s="15"/>
      <c r="NFC8" s="11"/>
      <c r="NFD8" s="9"/>
      <c r="NFE8" s="9"/>
      <c r="NFF8" s="9"/>
      <c r="NFG8" s="9"/>
      <c r="NFH8" s="9"/>
      <c r="NFI8" s="9"/>
      <c r="NFJ8" s="9"/>
      <c r="NFK8" s="9"/>
      <c r="NFL8" s="9"/>
      <c r="NFM8" s="9"/>
      <c r="NFN8" s="9"/>
      <c r="NFO8" s="9"/>
      <c r="NFP8" s="9"/>
      <c r="NFQ8" s="9"/>
      <c r="NFR8" s="9"/>
      <c r="NFS8" s="9"/>
      <c r="NFT8" s="9"/>
      <c r="NFU8" s="9"/>
      <c r="NFV8" s="9"/>
      <c r="NFW8" s="9"/>
      <c r="NFX8" s="9"/>
      <c r="NFY8" s="9"/>
      <c r="NFZ8" s="9"/>
      <c r="NGA8" s="9"/>
      <c r="NGB8" s="9"/>
      <c r="NGC8" s="9"/>
      <c r="NGD8" s="9"/>
      <c r="NGE8" s="9"/>
      <c r="NGF8" s="9"/>
      <c r="NGG8" s="9"/>
      <c r="NGH8" s="9"/>
      <c r="NGI8" s="13"/>
      <c r="NGJ8" s="15"/>
      <c r="NGK8" s="11"/>
      <c r="NGL8" s="9"/>
      <c r="NGM8" s="9"/>
      <c r="NGN8" s="9"/>
      <c r="NGO8" s="9"/>
      <c r="NGP8" s="9"/>
      <c r="NGQ8" s="9"/>
      <c r="NGR8" s="9"/>
      <c r="NGS8" s="9"/>
      <c r="NGT8" s="9"/>
      <c r="NGU8" s="9"/>
      <c r="NGV8" s="9"/>
      <c r="NGW8" s="9"/>
      <c r="NGX8" s="9"/>
      <c r="NGY8" s="9"/>
      <c r="NGZ8" s="9"/>
      <c r="NHA8" s="9"/>
      <c r="NHB8" s="9"/>
      <c r="NHC8" s="9"/>
      <c r="NHD8" s="9"/>
      <c r="NHE8" s="9"/>
      <c r="NHF8" s="9"/>
      <c r="NHG8" s="9"/>
      <c r="NHH8" s="9"/>
      <c r="NHI8" s="9"/>
      <c r="NHJ8" s="9"/>
      <c r="NHK8" s="9"/>
      <c r="NHL8" s="9"/>
      <c r="NHM8" s="9"/>
      <c r="NHN8" s="9"/>
      <c r="NHO8" s="9"/>
      <c r="NHP8" s="9"/>
      <c r="NHQ8" s="13"/>
      <c r="NHR8" s="15"/>
      <c r="NHS8" s="11"/>
      <c r="NHT8" s="9"/>
      <c r="NHU8" s="9"/>
      <c r="NHV8" s="9"/>
      <c r="NHW8" s="9"/>
      <c r="NHX8" s="9"/>
      <c r="NHY8" s="9"/>
      <c r="NHZ8" s="9"/>
      <c r="NIA8" s="9"/>
      <c r="NIB8" s="9"/>
      <c r="NIC8" s="9"/>
      <c r="NID8" s="9"/>
      <c r="NIE8" s="9"/>
      <c r="NIF8" s="9"/>
      <c r="NIG8" s="9"/>
      <c r="NIH8" s="9"/>
      <c r="NII8" s="9"/>
      <c r="NIJ8" s="9"/>
      <c r="NIK8" s="9"/>
      <c r="NIL8" s="9"/>
      <c r="NIM8" s="9"/>
      <c r="NIN8" s="9"/>
      <c r="NIO8" s="9"/>
      <c r="NIP8" s="9"/>
      <c r="NIQ8" s="9"/>
      <c r="NIR8" s="9"/>
      <c r="NIS8" s="9"/>
      <c r="NIT8" s="9"/>
      <c r="NIU8" s="9"/>
      <c r="NIV8" s="9"/>
      <c r="NIW8" s="9"/>
      <c r="NIX8" s="9"/>
      <c r="NIY8" s="13"/>
      <c r="NIZ8" s="15"/>
      <c r="NJA8" s="11"/>
      <c r="NJB8" s="9"/>
      <c r="NJC8" s="9"/>
      <c r="NJD8" s="9"/>
      <c r="NJE8" s="9"/>
      <c r="NJF8" s="9"/>
      <c r="NJG8" s="9"/>
      <c r="NJH8" s="9"/>
      <c r="NJI8" s="9"/>
      <c r="NJJ8" s="9"/>
      <c r="NJK8" s="9"/>
      <c r="NJL8" s="9"/>
      <c r="NJM8" s="9"/>
      <c r="NJN8" s="9"/>
      <c r="NJO8" s="9"/>
      <c r="NJP8" s="9"/>
      <c r="NJQ8" s="9"/>
      <c r="NJR8" s="9"/>
      <c r="NJS8" s="9"/>
      <c r="NJT8" s="9"/>
      <c r="NJU8" s="9"/>
      <c r="NJV8" s="9"/>
      <c r="NJW8" s="9"/>
      <c r="NJX8" s="9"/>
      <c r="NJY8" s="9"/>
      <c r="NJZ8" s="9"/>
      <c r="NKA8" s="9"/>
      <c r="NKB8" s="9"/>
      <c r="NKC8" s="9"/>
      <c r="NKD8" s="9"/>
      <c r="NKE8" s="9"/>
      <c r="NKF8" s="9"/>
      <c r="NKG8" s="13"/>
      <c r="NKH8" s="15"/>
      <c r="NKI8" s="11"/>
      <c r="NKJ8" s="9"/>
      <c r="NKK8" s="9"/>
      <c r="NKL8" s="9"/>
      <c r="NKM8" s="9"/>
      <c r="NKN8" s="9"/>
      <c r="NKO8" s="9"/>
      <c r="NKP8" s="9"/>
      <c r="NKQ8" s="9"/>
      <c r="NKR8" s="9"/>
      <c r="NKS8" s="9"/>
      <c r="NKT8" s="9"/>
      <c r="NKU8" s="9"/>
      <c r="NKV8" s="9"/>
      <c r="NKW8" s="9"/>
      <c r="NKX8" s="9"/>
      <c r="NKY8" s="9"/>
      <c r="NKZ8" s="9"/>
      <c r="NLA8" s="9"/>
      <c r="NLB8" s="9"/>
      <c r="NLC8" s="9"/>
      <c r="NLD8" s="9"/>
      <c r="NLE8" s="9"/>
      <c r="NLF8" s="9"/>
      <c r="NLG8" s="9"/>
      <c r="NLH8" s="9"/>
      <c r="NLI8" s="9"/>
      <c r="NLJ8" s="9"/>
      <c r="NLK8" s="9"/>
      <c r="NLL8" s="9"/>
      <c r="NLM8" s="9"/>
      <c r="NLN8" s="9"/>
      <c r="NLO8" s="13"/>
      <c r="NLP8" s="15"/>
      <c r="NLQ8" s="11"/>
      <c r="NLR8" s="9"/>
      <c r="NLS8" s="9"/>
      <c r="NLT8" s="9"/>
      <c r="NLU8" s="9"/>
      <c r="NLV8" s="9"/>
      <c r="NLW8" s="9"/>
      <c r="NLX8" s="9"/>
      <c r="NLY8" s="9"/>
      <c r="NLZ8" s="9"/>
      <c r="NMA8" s="9"/>
      <c r="NMB8" s="9"/>
      <c r="NMC8" s="9"/>
      <c r="NMD8" s="9"/>
      <c r="NME8" s="9"/>
      <c r="NMF8" s="9"/>
      <c r="NMG8" s="9"/>
      <c r="NMH8" s="9"/>
      <c r="NMI8" s="9"/>
      <c r="NMJ8" s="9"/>
      <c r="NMK8" s="9"/>
      <c r="NML8" s="9"/>
      <c r="NMM8" s="9"/>
      <c r="NMN8" s="9"/>
      <c r="NMO8" s="9"/>
      <c r="NMP8" s="9"/>
      <c r="NMQ8" s="9"/>
      <c r="NMR8" s="9"/>
      <c r="NMS8" s="9"/>
      <c r="NMT8" s="9"/>
      <c r="NMU8" s="9"/>
      <c r="NMV8" s="9"/>
      <c r="NMW8" s="13"/>
      <c r="NMX8" s="15"/>
      <c r="NMY8" s="11"/>
      <c r="NMZ8" s="9"/>
      <c r="NNA8" s="9"/>
      <c r="NNB8" s="9"/>
      <c r="NNC8" s="9"/>
      <c r="NND8" s="9"/>
      <c r="NNE8" s="9"/>
      <c r="NNF8" s="9"/>
      <c r="NNG8" s="9"/>
      <c r="NNH8" s="9"/>
      <c r="NNI8" s="9"/>
      <c r="NNJ8" s="9"/>
      <c r="NNK8" s="9"/>
      <c r="NNL8" s="9"/>
      <c r="NNM8" s="9"/>
      <c r="NNN8" s="9"/>
      <c r="NNO8" s="9"/>
      <c r="NNP8" s="9"/>
      <c r="NNQ8" s="9"/>
      <c r="NNR8" s="9"/>
      <c r="NNS8" s="9"/>
      <c r="NNT8" s="9"/>
      <c r="NNU8" s="9"/>
      <c r="NNV8" s="9"/>
      <c r="NNW8" s="9"/>
      <c r="NNX8" s="9"/>
      <c r="NNY8" s="9"/>
      <c r="NNZ8" s="9"/>
      <c r="NOA8" s="9"/>
      <c r="NOB8" s="9"/>
      <c r="NOC8" s="9"/>
      <c r="NOD8" s="9"/>
      <c r="NOE8" s="13"/>
      <c r="NOF8" s="15"/>
      <c r="NOG8" s="11"/>
      <c r="NOH8" s="9"/>
      <c r="NOI8" s="9"/>
      <c r="NOJ8" s="9"/>
      <c r="NOK8" s="9"/>
      <c r="NOL8" s="9"/>
      <c r="NOM8" s="9"/>
      <c r="NON8" s="9"/>
      <c r="NOO8" s="9"/>
      <c r="NOP8" s="9"/>
      <c r="NOQ8" s="9"/>
      <c r="NOR8" s="9"/>
      <c r="NOS8" s="9"/>
      <c r="NOT8" s="9"/>
      <c r="NOU8" s="9"/>
      <c r="NOV8" s="9"/>
      <c r="NOW8" s="9"/>
      <c r="NOX8" s="9"/>
      <c r="NOY8" s="9"/>
      <c r="NOZ8" s="9"/>
      <c r="NPA8" s="9"/>
      <c r="NPB8" s="9"/>
      <c r="NPC8" s="9"/>
      <c r="NPD8" s="9"/>
      <c r="NPE8" s="9"/>
      <c r="NPF8" s="9"/>
      <c r="NPG8" s="9"/>
      <c r="NPH8" s="9"/>
      <c r="NPI8" s="9"/>
      <c r="NPJ8" s="9"/>
      <c r="NPK8" s="9"/>
      <c r="NPL8" s="9"/>
      <c r="NPM8" s="13"/>
      <c r="NPN8" s="15"/>
      <c r="NPO8" s="11"/>
      <c r="NPP8" s="9"/>
      <c r="NPQ8" s="9"/>
      <c r="NPR8" s="9"/>
      <c r="NPS8" s="9"/>
      <c r="NPT8" s="9"/>
      <c r="NPU8" s="9"/>
      <c r="NPV8" s="9"/>
      <c r="NPW8" s="9"/>
      <c r="NPX8" s="9"/>
      <c r="NPY8" s="9"/>
      <c r="NPZ8" s="9"/>
      <c r="NQA8" s="9"/>
      <c r="NQB8" s="9"/>
      <c r="NQC8" s="9"/>
      <c r="NQD8" s="9"/>
      <c r="NQE8" s="9"/>
      <c r="NQF8" s="9"/>
      <c r="NQG8" s="9"/>
      <c r="NQH8" s="9"/>
      <c r="NQI8" s="9"/>
      <c r="NQJ8" s="9"/>
      <c r="NQK8" s="9"/>
      <c r="NQL8" s="9"/>
      <c r="NQM8" s="9"/>
      <c r="NQN8" s="9"/>
      <c r="NQO8" s="9"/>
      <c r="NQP8" s="9"/>
      <c r="NQQ8" s="9"/>
      <c r="NQR8" s="9"/>
      <c r="NQS8" s="9"/>
      <c r="NQT8" s="9"/>
      <c r="NQU8" s="13"/>
      <c r="NQV8" s="15"/>
      <c r="NQW8" s="11"/>
      <c r="NQX8" s="9"/>
      <c r="NQY8" s="9"/>
      <c r="NQZ8" s="9"/>
      <c r="NRA8" s="9"/>
      <c r="NRB8" s="9"/>
      <c r="NRC8" s="9"/>
      <c r="NRD8" s="9"/>
      <c r="NRE8" s="9"/>
      <c r="NRF8" s="9"/>
      <c r="NRG8" s="9"/>
      <c r="NRH8" s="9"/>
      <c r="NRI8" s="9"/>
      <c r="NRJ8" s="9"/>
      <c r="NRK8" s="9"/>
      <c r="NRL8" s="9"/>
      <c r="NRM8" s="9"/>
      <c r="NRN8" s="9"/>
      <c r="NRO8" s="9"/>
      <c r="NRP8" s="9"/>
      <c r="NRQ8" s="9"/>
      <c r="NRR8" s="9"/>
      <c r="NRS8" s="9"/>
      <c r="NRT8" s="9"/>
      <c r="NRU8" s="9"/>
      <c r="NRV8" s="9"/>
      <c r="NRW8" s="9"/>
      <c r="NRX8" s="9"/>
      <c r="NRY8" s="9"/>
      <c r="NRZ8" s="9"/>
      <c r="NSA8" s="9"/>
      <c r="NSB8" s="9"/>
      <c r="NSC8" s="13"/>
      <c r="NSD8" s="15"/>
      <c r="NSE8" s="11"/>
      <c r="NSF8" s="9"/>
      <c r="NSG8" s="9"/>
      <c r="NSH8" s="9"/>
      <c r="NSI8" s="9"/>
      <c r="NSJ8" s="9"/>
      <c r="NSK8" s="9"/>
      <c r="NSL8" s="9"/>
      <c r="NSM8" s="9"/>
      <c r="NSN8" s="9"/>
      <c r="NSO8" s="9"/>
      <c r="NSP8" s="9"/>
      <c r="NSQ8" s="9"/>
      <c r="NSR8" s="9"/>
      <c r="NSS8" s="9"/>
      <c r="NST8" s="9"/>
      <c r="NSU8" s="9"/>
      <c r="NSV8" s="9"/>
      <c r="NSW8" s="9"/>
      <c r="NSX8" s="9"/>
      <c r="NSY8" s="9"/>
      <c r="NSZ8" s="9"/>
      <c r="NTA8" s="9"/>
      <c r="NTB8" s="9"/>
      <c r="NTC8" s="9"/>
      <c r="NTD8" s="9"/>
      <c r="NTE8" s="9"/>
      <c r="NTF8" s="9"/>
      <c r="NTG8" s="9"/>
      <c r="NTH8" s="9"/>
      <c r="NTI8" s="9"/>
      <c r="NTJ8" s="9"/>
      <c r="NTK8" s="13"/>
      <c r="NTL8" s="15"/>
      <c r="NTM8" s="11"/>
      <c r="NTN8" s="9"/>
      <c r="NTO8" s="9"/>
      <c r="NTP8" s="9"/>
      <c r="NTQ8" s="9"/>
      <c r="NTR8" s="9"/>
      <c r="NTS8" s="9"/>
      <c r="NTT8" s="9"/>
      <c r="NTU8" s="9"/>
      <c r="NTV8" s="9"/>
      <c r="NTW8" s="9"/>
      <c r="NTX8" s="9"/>
      <c r="NTY8" s="9"/>
      <c r="NTZ8" s="9"/>
      <c r="NUA8" s="9"/>
      <c r="NUB8" s="9"/>
      <c r="NUC8" s="9"/>
      <c r="NUD8" s="9"/>
      <c r="NUE8" s="9"/>
      <c r="NUF8" s="9"/>
      <c r="NUG8" s="9"/>
      <c r="NUH8" s="9"/>
      <c r="NUI8" s="9"/>
      <c r="NUJ8" s="9"/>
      <c r="NUK8" s="9"/>
      <c r="NUL8" s="9"/>
      <c r="NUM8" s="9"/>
      <c r="NUN8" s="9"/>
      <c r="NUO8" s="9"/>
      <c r="NUP8" s="9"/>
      <c r="NUQ8" s="9"/>
      <c r="NUR8" s="9"/>
      <c r="NUS8" s="13"/>
      <c r="NUT8" s="15"/>
      <c r="NUU8" s="11"/>
      <c r="NUV8" s="9"/>
      <c r="NUW8" s="9"/>
      <c r="NUX8" s="9"/>
      <c r="NUY8" s="9"/>
      <c r="NUZ8" s="9"/>
      <c r="NVA8" s="9"/>
      <c r="NVB8" s="9"/>
      <c r="NVC8" s="9"/>
      <c r="NVD8" s="9"/>
      <c r="NVE8" s="9"/>
      <c r="NVF8" s="9"/>
      <c r="NVG8" s="9"/>
      <c r="NVH8" s="9"/>
      <c r="NVI8" s="9"/>
      <c r="NVJ8" s="9"/>
      <c r="NVK8" s="9"/>
      <c r="NVL8" s="9"/>
      <c r="NVM8" s="9"/>
      <c r="NVN8" s="9"/>
      <c r="NVO8" s="9"/>
      <c r="NVP8" s="9"/>
      <c r="NVQ8" s="9"/>
      <c r="NVR8" s="9"/>
      <c r="NVS8" s="9"/>
      <c r="NVT8" s="9"/>
      <c r="NVU8" s="9"/>
      <c r="NVV8" s="9"/>
      <c r="NVW8" s="9"/>
      <c r="NVX8" s="9"/>
      <c r="NVY8" s="9"/>
      <c r="NVZ8" s="9"/>
      <c r="NWA8" s="13"/>
      <c r="NWB8" s="15"/>
      <c r="NWC8" s="11"/>
      <c r="NWD8" s="9"/>
      <c r="NWE8" s="9"/>
      <c r="NWF8" s="9"/>
      <c r="NWG8" s="9"/>
      <c r="NWH8" s="9"/>
      <c r="NWI8" s="9"/>
      <c r="NWJ8" s="9"/>
      <c r="NWK8" s="9"/>
      <c r="NWL8" s="9"/>
      <c r="NWM8" s="9"/>
      <c r="NWN8" s="9"/>
      <c r="NWO8" s="9"/>
      <c r="NWP8" s="9"/>
      <c r="NWQ8" s="9"/>
      <c r="NWR8" s="9"/>
      <c r="NWS8" s="9"/>
      <c r="NWT8" s="9"/>
      <c r="NWU8" s="9"/>
      <c r="NWV8" s="9"/>
      <c r="NWW8" s="9"/>
      <c r="NWX8" s="9"/>
      <c r="NWY8" s="9"/>
      <c r="NWZ8" s="9"/>
      <c r="NXA8" s="9"/>
      <c r="NXB8" s="9"/>
      <c r="NXC8" s="9"/>
      <c r="NXD8" s="9"/>
      <c r="NXE8" s="9"/>
      <c r="NXF8" s="9"/>
      <c r="NXG8" s="9"/>
      <c r="NXH8" s="9"/>
      <c r="NXI8" s="13"/>
      <c r="NXJ8" s="15"/>
      <c r="NXK8" s="11"/>
      <c r="NXL8" s="9"/>
      <c r="NXM8" s="9"/>
      <c r="NXN8" s="9"/>
      <c r="NXO8" s="9"/>
      <c r="NXP8" s="9"/>
      <c r="NXQ8" s="9"/>
      <c r="NXR8" s="9"/>
      <c r="NXS8" s="9"/>
      <c r="NXT8" s="9"/>
      <c r="NXU8" s="9"/>
      <c r="NXV8" s="9"/>
      <c r="NXW8" s="9"/>
      <c r="NXX8" s="9"/>
      <c r="NXY8" s="9"/>
      <c r="NXZ8" s="9"/>
      <c r="NYA8" s="9"/>
      <c r="NYB8" s="9"/>
      <c r="NYC8" s="9"/>
      <c r="NYD8" s="9"/>
      <c r="NYE8" s="9"/>
      <c r="NYF8" s="9"/>
      <c r="NYG8" s="9"/>
      <c r="NYH8" s="9"/>
      <c r="NYI8" s="9"/>
      <c r="NYJ8" s="9"/>
      <c r="NYK8" s="9"/>
      <c r="NYL8" s="9"/>
      <c r="NYM8" s="9"/>
      <c r="NYN8" s="9"/>
      <c r="NYO8" s="9"/>
      <c r="NYP8" s="9"/>
      <c r="NYQ8" s="13"/>
      <c r="NYR8" s="15"/>
      <c r="NYS8" s="11"/>
      <c r="NYT8" s="9"/>
      <c r="NYU8" s="9"/>
      <c r="NYV8" s="9"/>
      <c r="NYW8" s="9"/>
      <c r="NYX8" s="9"/>
      <c r="NYY8" s="9"/>
      <c r="NYZ8" s="9"/>
      <c r="NZA8" s="9"/>
      <c r="NZB8" s="9"/>
      <c r="NZC8" s="9"/>
      <c r="NZD8" s="9"/>
      <c r="NZE8" s="9"/>
      <c r="NZF8" s="9"/>
      <c r="NZG8" s="9"/>
      <c r="NZH8" s="9"/>
      <c r="NZI8" s="9"/>
      <c r="NZJ8" s="9"/>
      <c r="NZK8" s="9"/>
      <c r="NZL8" s="9"/>
      <c r="NZM8" s="9"/>
      <c r="NZN8" s="9"/>
      <c r="NZO8" s="9"/>
      <c r="NZP8" s="9"/>
      <c r="NZQ8" s="9"/>
      <c r="NZR8" s="9"/>
      <c r="NZS8" s="9"/>
      <c r="NZT8" s="9"/>
      <c r="NZU8" s="9"/>
      <c r="NZV8" s="9"/>
      <c r="NZW8" s="9"/>
      <c r="NZX8" s="9"/>
      <c r="NZY8" s="13"/>
      <c r="NZZ8" s="15"/>
      <c r="OAA8" s="11"/>
      <c r="OAB8" s="9"/>
      <c r="OAC8" s="9"/>
      <c r="OAD8" s="9"/>
      <c r="OAE8" s="9"/>
      <c r="OAF8" s="9"/>
      <c r="OAG8" s="9"/>
      <c r="OAH8" s="9"/>
      <c r="OAI8" s="9"/>
      <c r="OAJ8" s="9"/>
      <c r="OAK8" s="9"/>
      <c r="OAL8" s="9"/>
      <c r="OAM8" s="9"/>
      <c r="OAN8" s="9"/>
      <c r="OAO8" s="9"/>
      <c r="OAP8" s="9"/>
      <c r="OAQ8" s="9"/>
      <c r="OAR8" s="9"/>
      <c r="OAS8" s="9"/>
      <c r="OAT8" s="9"/>
      <c r="OAU8" s="9"/>
      <c r="OAV8" s="9"/>
      <c r="OAW8" s="9"/>
      <c r="OAX8" s="9"/>
      <c r="OAY8" s="9"/>
      <c r="OAZ8" s="9"/>
      <c r="OBA8" s="9"/>
      <c r="OBB8" s="9"/>
      <c r="OBC8" s="9"/>
      <c r="OBD8" s="9"/>
      <c r="OBE8" s="9"/>
      <c r="OBF8" s="9"/>
      <c r="OBG8" s="13"/>
      <c r="OBH8" s="15"/>
      <c r="OBI8" s="11"/>
      <c r="OBJ8" s="9"/>
      <c r="OBK8" s="9"/>
      <c r="OBL8" s="9"/>
      <c r="OBM8" s="9"/>
      <c r="OBN8" s="9"/>
      <c r="OBO8" s="9"/>
      <c r="OBP8" s="9"/>
      <c r="OBQ8" s="9"/>
      <c r="OBR8" s="9"/>
      <c r="OBS8" s="9"/>
      <c r="OBT8" s="9"/>
      <c r="OBU8" s="9"/>
      <c r="OBV8" s="9"/>
      <c r="OBW8" s="9"/>
      <c r="OBX8" s="9"/>
      <c r="OBY8" s="9"/>
      <c r="OBZ8" s="9"/>
      <c r="OCA8" s="9"/>
      <c r="OCB8" s="9"/>
      <c r="OCC8" s="9"/>
      <c r="OCD8" s="9"/>
      <c r="OCE8" s="9"/>
      <c r="OCF8" s="9"/>
      <c r="OCG8" s="9"/>
      <c r="OCH8" s="9"/>
      <c r="OCI8" s="9"/>
      <c r="OCJ8" s="9"/>
      <c r="OCK8" s="9"/>
      <c r="OCL8" s="9"/>
      <c r="OCM8" s="9"/>
      <c r="OCN8" s="9"/>
      <c r="OCO8" s="13"/>
      <c r="OCP8" s="15"/>
      <c r="OCQ8" s="11"/>
      <c r="OCR8" s="9"/>
      <c r="OCS8" s="9"/>
      <c r="OCT8" s="9"/>
      <c r="OCU8" s="9"/>
      <c r="OCV8" s="9"/>
      <c r="OCW8" s="9"/>
      <c r="OCX8" s="9"/>
      <c r="OCY8" s="9"/>
      <c r="OCZ8" s="9"/>
      <c r="ODA8" s="9"/>
      <c r="ODB8" s="9"/>
      <c r="ODC8" s="9"/>
      <c r="ODD8" s="9"/>
      <c r="ODE8" s="9"/>
      <c r="ODF8" s="9"/>
      <c r="ODG8" s="9"/>
      <c r="ODH8" s="9"/>
      <c r="ODI8" s="9"/>
      <c r="ODJ8" s="9"/>
      <c r="ODK8" s="9"/>
      <c r="ODL8" s="9"/>
      <c r="ODM8" s="9"/>
      <c r="ODN8" s="9"/>
      <c r="ODO8" s="9"/>
      <c r="ODP8" s="9"/>
      <c r="ODQ8" s="9"/>
      <c r="ODR8" s="9"/>
      <c r="ODS8" s="9"/>
      <c r="ODT8" s="9"/>
      <c r="ODU8" s="9"/>
      <c r="ODV8" s="9"/>
      <c r="ODW8" s="13"/>
      <c r="ODX8" s="15"/>
      <c r="ODY8" s="11"/>
      <c r="ODZ8" s="9"/>
      <c r="OEA8" s="9"/>
      <c r="OEB8" s="9"/>
      <c r="OEC8" s="9"/>
      <c r="OED8" s="9"/>
      <c r="OEE8" s="9"/>
      <c r="OEF8" s="9"/>
      <c r="OEG8" s="9"/>
      <c r="OEH8" s="9"/>
      <c r="OEI8" s="9"/>
      <c r="OEJ8" s="9"/>
      <c r="OEK8" s="9"/>
      <c r="OEL8" s="9"/>
      <c r="OEM8" s="9"/>
      <c r="OEN8" s="9"/>
      <c r="OEO8" s="9"/>
      <c r="OEP8" s="9"/>
      <c r="OEQ8" s="9"/>
      <c r="OER8" s="9"/>
      <c r="OES8" s="9"/>
      <c r="OET8" s="9"/>
      <c r="OEU8" s="9"/>
      <c r="OEV8" s="9"/>
      <c r="OEW8" s="9"/>
      <c r="OEX8" s="9"/>
      <c r="OEY8" s="9"/>
      <c r="OEZ8" s="9"/>
      <c r="OFA8" s="9"/>
      <c r="OFB8" s="9"/>
      <c r="OFC8" s="9"/>
      <c r="OFD8" s="9"/>
      <c r="OFE8" s="13"/>
      <c r="OFF8" s="15"/>
      <c r="OFG8" s="11"/>
      <c r="OFH8" s="9"/>
      <c r="OFI8" s="9"/>
      <c r="OFJ8" s="9"/>
      <c r="OFK8" s="9"/>
      <c r="OFL8" s="9"/>
      <c r="OFM8" s="9"/>
      <c r="OFN8" s="9"/>
      <c r="OFO8" s="9"/>
      <c r="OFP8" s="9"/>
      <c r="OFQ8" s="9"/>
      <c r="OFR8" s="9"/>
      <c r="OFS8" s="9"/>
      <c r="OFT8" s="9"/>
      <c r="OFU8" s="9"/>
      <c r="OFV8" s="9"/>
      <c r="OFW8" s="9"/>
      <c r="OFX8" s="9"/>
      <c r="OFY8" s="9"/>
      <c r="OFZ8" s="9"/>
      <c r="OGA8" s="9"/>
      <c r="OGB8" s="9"/>
      <c r="OGC8" s="9"/>
      <c r="OGD8" s="9"/>
      <c r="OGE8" s="9"/>
      <c r="OGF8" s="9"/>
      <c r="OGG8" s="9"/>
      <c r="OGH8" s="9"/>
      <c r="OGI8" s="9"/>
      <c r="OGJ8" s="9"/>
      <c r="OGK8" s="9"/>
      <c r="OGL8" s="9"/>
      <c r="OGM8" s="13"/>
      <c r="OGN8" s="15"/>
      <c r="OGO8" s="11"/>
      <c r="OGP8" s="9"/>
      <c r="OGQ8" s="9"/>
      <c r="OGR8" s="9"/>
      <c r="OGS8" s="9"/>
      <c r="OGT8" s="9"/>
      <c r="OGU8" s="9"/>
      <c r="OGV8" s="9"/>
      <c r="OGW8" s="9"/>
      <c r="OGX8" s="9"/>
      <c r="OGY8" s="9"/>
      <c r="OGZ8" s="9"/>
      <c r="OHA8" s="9"/>
      <c r="OHB8" s="9"/>
      <c r="OHC8" s="9"/>
      <c r="OHD8" s="9"/>
      <c r="OHE8" s="9"/>
      <c r="OHF8" s="9"/>
      <c r="OHG8" s="9"/>
      <c r="OHH8" s="9"/>
      <c r="OHI8" s="9"/>
      <c r="OHJ8" s="9"/>
      <c r="OHK8" s="9"/>
      <c r="OHL8" s="9"/>
      <c r="OHM8" s="9"/>
      <c r="OHN8" s="9"/>
      <c r="OHO8" s="9"/>
      <c r="OHP8" s="9"/>
      <c r="OHQ8" s="9"/>
      <c r="OHR8" s="9"/>
      <c r="OHS8" s="9"/>
      <c r="OHT8" s="9"/>
      <c r="OHU8" s="13"/>
      <c r="OHV8" s="15"/>
      <c r="OHW8" s="11"/>
      <c r="OHX8" s="9"/>
      <c r="OHY8" s="9"/>
      <c r="OHZ8" s="9"/>
      <c r="OIA8" s="9"/>
      <c r="OIB8" s="9"/>
      <c r="OIC8" s="9"/>
      <c r="OID8" s="9"/>
      <c r="OIE8" s="9"/>
      <c r="OIF8" s="9"/>
      <c r="OIG8" s="9"/>
      <c r="OIH8" s="9"/>
      <c r="OII8" s="9"/>
      <c r="OIJ8" s="9"/>
      <c r="OIK8" s="9"/>
      <c r="OIL8" s="9"/>
      <c r="OIM8" s="9"/>
      <c r="OIN8" s="9"/>
      <c r="OIO8" s="9"/>
      <c r="OIP8" s="9"/>
      <c r="OIQ8" s="9"/>
      <c r="OIR8" s="9"/>
      <c r="OIS8" s="9"/>
      <c r="OIT8" s="9"/>
      <c r="OIU8" s="9"/>
      <c r="OIV8" s="9"/>
      <c r="OIW8" s="9"/>
      <c r="OIX8" s="9"/>
      <c r="OIY8" s="9"/>
      <c r="OIZ8" s="9"/>
      <c r="OJA8" s="9"/>
      <c r="OJB8" s="9"/>
      <c r="OJC8" s="13"/>
      <c r="OJD8" s="15"/>
      <c r="OJE8" s="11"/>
      <c r="OJF8" s="9"/>
      <c r="OJG8" s="9"/>
      <c r="OJH8" s="9"/>
      <c r="OJI8" s="9"/>
      <c r="OJJ8" s="9"/>
      <c r="OJK8" s="9"/>
      <c r="OJL8" s="9"/>
      <c r="OJM8" s="9"/>
      <c r="OJN8" s="9"/>
      <c r="OJO8" s="9"/>
      <c r="OJP8" s="9"/>
      <c r="OJQ8" s="9"/>
      <c r="OJR8" s="9"/>
      <c r="OJS8" s="9"/>
      <c r="OJT8" s="9"/>
      <c r="OJU8" s="9"/>
      <c r="OJV8" s="9"/>
      <c r="OJW8" s="9"/>
      <c r="OJX8" s="9"/>
      <c r="OJY8" s="9"/>
      <c r="OJZ8" s="9"/>
      <c r="OKA8" s="9"/>
      <c r="OKB8" s="9"/>
      <c r="OKC8" s="9"/>
      <c r="OKD8" s="9"/>
      <c r="OKE8" s="9"/>
      <c r="OKF8" s="9"/>
      <c r="OKG8" s="9"/>
      <c r="OKH8" s="9"/>
      <c r="OKI8" s="9"/>
      <c r="OKJ8" s="9"/>
      <c r="OKK8" s="13"/>
      <c r="OKL8" s="15"/>
      <c r="OKM8" s="11"/>
      <c r="OKN8" s="9"/>
      <c r="OKO8" s="9"/>
      <c r="OKP8" s="9"/>
      <c r="OKQ8" s="9"/>
      <c r="OKR8" s="9"/>
      <c r="OKS8" s="9"/>
      <c r="OKT8" s="9"/>
      <c r="OKU8" s="9"/>
      <c r="OKV8" s="9"/>
      <c r="OKW8" s="9"/>
      <c r="OKX8" s="9"/>
      <c r="OKY8" s="9"/>
      <c r="OKZ8" s="9"/>
      <c r="OLA8" s="9"/>
      <c r="OLB8" s="9"/>
      <c r="OLC8" s="9"/>
      <c r="OLD8" s="9"/>
      <c r="OLE8" s="9"/>
      <c r="OLF8" s="9"/>
      <c r="OLG8" s="9"/>
      <c r="OLH8" s="9"/>
      <c r="OLI8" s="9"/>
      <c r="OLJ8" s="9"/>
      <c r="OLK8" s="9"/>
      <c r="OLL8" s="9"/>
      <c r="OLM8" s="9"/>
      <c r="OLN8" s="9"/>
      <c r="OLO8" s="9"/>
      <c r="OLP8" s="9"/>
      <c r="OLQ8" s="9"/>
      <c r="OLR8" s="9"/>
      <c r="OLS8" s="13"/>
      <c r="OLT8" s="15"/>
      <c r="OLU8" s="11"/>
      <c r="OLV8" s="9"/>
      <c r="OLW8" s="9"/>
      <c r="OLX8" s="9"/>
      <c r="OLY8" s="9"/>
      <c r="OLZ8" s="9"/>
      <c r="OMA8" s="9"/>
      <c r="OMB8" s="9"/>
      <c r="OMC8" s="9"/>
      <c r="OMD8" s="9"/>
      <c r="OME8" s="9"/>
      <c r="OMF8" s="9"/>
      <c r="OMG8" s="9"/>
      <c r="OMH8" s="9"/>
      <c r="OMI8" s="9"/>
      <c r="OMJ8" s="9"/>
      <c r="OMK8" s="9"/>
      <c r="OML8" s="9"/>
      <c r="OMM8" s="9"/>
      <c r="OMN8" s="9"/>
      <c r="OMO8" s="9"/>
      <c r="OMP8" s="9"/>
      <c r="OMQ8" s="9"/>
      <c r="OMR8" s="9"/>
      <c r="OMS8" s="9"/>
      <c r="OMT8" s="9"/>
      <c r="OMU8" s="9"/>
      <c r="OMV8" s="9"/>
      <c r="OMW8" s="9"/>
      <c r="OMX8" s="9"/>
      <c r="OMY8" s="9"/>
      <c r="OMZ8" s="9"/>
      <c r="ONA8" s="13"/>
      <c r="ONB8" s="15"/>
      <c r="ONC8" s="11"/>
      <c r="OND8" s="9"/>
      <c r="ONE8" s="9"/>
      <c r="ONF8" s="9"/>
      <c r="ONG8" s="9"/>
      <c r="ONH8" s="9"/>
      <c r="ONI8" s="9"/>
      <c r="ONJ8" s="9"/>
      <c r="ONK8" s="9"/>
      <c r="ONL8" s="9"/>
      <c r="ONM8" s="9"/>
      <c r="ONN8" s="9"/>
      <c r="ONO8" s="9"/>
      <c r="ONP8" s="9"/>
      <c r="ONQ8" s="9"/>
      <c r="ONR8" s="9"/>
      <c r="ONS8" s="9"/>
      <c r="ONT8" s="9"/>
      <c r="ONU8" s="9"/>
      <c r="ONV8" s="9"/>
      <c r="ONW8" s="9"/>
      <c r="ONX8" s="9"/>
      <c r="ONY8" s="9"/>
      <c r="ONZ8" s="9"/>
      <c r="OOA8" s="9"/>
      <c r="OOB8" s="9"/>
      <c r="OOC8" s="9"/>
      <c r="OOD8" s="9"/>
      <c r="OOE8" s="9"/>
      <c r="OOF8" s="9"/>
      <c r="OOG8" s="9"/>
      <c r="OOH8" s="9"/>
      <c r="OOI8" s="13"/>
      <c r="OOJ8" s="15"/>
      <c r="OOK8" s="11"/>
      <c r="OOL8" s="9"/>
      <c r="OOM8" s="9"/>
      <c r="OON8" s="9"/>
      <c r="OOO8" s="9"/>
      <c r="OOP8" s="9"/>
      <c r="OOQ8" s="9"/>
      <c r="OOR8" s="9"/>
      <c r="OOS8" s="9"/>
      <c r="OOT8" s="9"/>
      <c r="OOU8" s="9"/>
      <c r="OOV8" s="9"/>
      <c r="OOW8" s="9"/>
      <c r="OOX8" s="9"/>
      <c r="OOY8" s="9"/>
      <c r="OOZ8" s="9"/>
      <c r="OPA8" s="9"/>
      <c r="OPB8" s="9"/>
      <c r="OPC8" s="9"/>
      <c r="OPD8" s="9"/>
      <c r="OPE8" s="9"/>
      <c r="OPF8" s="9"/>
      <c r="OPG8" s="9"/>
      <c r="OPH8" s="9"/>
      <c r="OPI8" s="9"/>
      <c r="OPJ8" s="9"/>
      <c r="OPK8" s="9"/>
      <c r="OPL8" s="9"/>
      <c r="OPM8" s="9"/>
      <c r="OPN8" s="9"/>
      <c r="OPO8" s="9"/>
      <c r="OPP8" s="9"/>
      <c r="OPQ8" s="13"/>
      <c r="OPR8" s="15"/>
      <c r="OPS8" s="11"/>
      <c r="OPT8" s="9"/>
      <c r="OPU8" s="9"/>
      <c r="OPV8" s="9"/>
      <c r="OPW8" s="9"/>
      <c r="OPX8" s="9"/>
      <c r="OPY8" s="9"/>
      <c r="OPZ8" s="9"/>
      <c r="OQA8" s="9"/>
      <c r="OQB8" s="9"/>
      <c r="OQC8" s="9"/>
      <c r="OQD8" s="9"/>
      <c r="OQE8" s="9"/>
      <c r="OQF8" s="9"/>
      <c r="OQG8" s="9"/>
      <c r="OQH8" s="9"/>
      <c r="OQI8" s="9"/>
      <c r="OQJ8" s="9"/>
      <c r="OQK8" s="9"/>
      <c r="OQL8" s="9"/>
      <c r="OQM8" s="9"/>
      <c r="OQN8" s="9"/>
      <c r="OQO8" s="9"/>
      <c r="OQP8" s="9"/>
      <c r="OQQ8" s="9"/>
      <c r="OQR8" s="9"/>
      <c r="OQS8" s="9"/>
      <c r="OQT8" s="9"/>
      <c r="OQU8" s="9"/>
      <c r="OQV8" s="9"/>
      <c r="OQW8" s="9"/>
      <c r="OQX8" s="9"/>
      <c r="OQY8" s="13"/>
      <c r="OQZ8" s="15"/>
      <c r="ORA8" s="11"/>
      <c r="ORB8" s="9"/>
      <c r="ORC8" s="9"/>
      <c r="ORD8" s="9"/>
      <c r="ORE8" s="9"/>
      <c r="ORF8" s="9"/>
      <c r="ORG8" s="9"/>
      <c r="ORH8" s="9"/>
      <c r="ORI8" s="9"/>
      <c r="ORJ8" s="9"/>
      <c r="ORK8" s="9"/>
      <c r="ORL8" s="9"/>
      <c r="ORM8" s="9"/>
      <c r="ORN8" s="9"/>
      <c r="ORO8" s="9"/>
      <c r="ORP8" s="9"/>
      <c r="ORQ8" s="9"/>
      <c r="ORR8" s="9"/>
      <c r="ORS8" s="9"/>
      <c r="ORT8" s="9"/>
      <c r="ORU8" s="9"/>
      <c r="ORV8" s="9"/>
      <c r="ORW8" s="9"/>
      <c r="ORX8" s="9"/>
      <c r="ORY8" s="9"/>
      <c r="ORZ8" s="9"/>
      <c r="OSA8" s="9"/>
      <c r="OSB8" s="9"/>
      <c r="OSC8" s="9"/>
      <c r="OSD8" s="9"/>
      <c r="OSE8" s="9"/>
      <c r="OSF8" s="9"/>
      <c r="OSG8" s="13"/>
      <c r="OSH8" s="15"/>
      <c r="OSI8" s="11"/>
      <c r="OSJ8" s="9"/>
      <c r="OSK8" s="9"/>
      <c r="OSL8" s="9"/>
      <c r="OSM8" s="9"/>
      <c r="OSN8" s="9"/>
      <c r="OSO8" s="9"/>
      <c r="OSP8" s="9"/>
      <c r="OSQ8" s="9"/>
      <c r="OSR8" s="9"/>
      <c r="OSS8" s="9"/>
      <c r="OST8" s="9"/>
      <c r="OSU8" s="9"/>
      <c r="OSV8" s="9"/>
      <c r="OSW8" s="9"/>
      <c r="OSX8" s="9"/>
      <c r="OSY8" s="9"/>
      <c r="OSZ8" s="9"/>
      <c r="OTA8" s="9"/>
      <c r="OTB8" s="9"/>
      <c r="OTC8" s="9"/>
      <c r="OTD8" s="9"/>
      <c r="OTE8" s="9"/>
      <c r="OTF8" s="9"/>
      <c r="OTG8" s="9"/>
      <c r="OTH8" s="9"/>
      <c r="OTI8" s="9"/>
      <c r="OTJ8" s="9"/>
      <c r="OTK8" s="9"/>
      <c r="OTL8" s="9"/>
      <c r="OTM8" s="9"/>
      <c r="OTN8" s="9"/>
      <c r="OTO8" s="13"/>
      <c r="OTP8" s="15"/>
      <c r="OTQ8" s="11"/>
      <c r="OTR8" s="9"/>
      <c r="OTS8" s="9"/>
      <c r="OTT8" s="9"/>
      <c r="OTU8" s="9"/>
      <c r="OTV8" s="9"/>
      <c r="OTW8" s="9"/>
      <c r="OTX8" s="9"/>
      <c r="OTY8" s="9"/>
      <c r="OTZ8" s="9"/>
      <c r="OUA8" s="9"/>
      <c r="OUB8" s="9"/>
      <c r="OUC8" s="9"/>
      <c r="OUD8" s="9"/>
      <c r="OUE8" s="9"/>
      <c r="OUF8" s="9"/>
      <c r="OUG8" s="9"/>
      <c r="OUH8" s="9"/>
      <c r="OUI8" s="9"/>
      <c r="OUJ8" s="9"/>
      <c r="OUK8" s="9"/>
      <c r="OUL8" s="9"/>
      <c r="OUM8" s="9"/>
      <c r="OUN8" s="9"/>
      <c r="OUO8" s="9"/>
      <c r="OUP8" s="9"/>
      <c r="OUQ8" s="9"/>
      <c r="OUR8" s="9"/>
      <c r="OUS8" s="9"/>
      <c r="OUT8" s="9"/>
      <c r="OUU8" s="9"/>
      <c r="OUV8" s="9"/>
      <c r="OUW8" s="13"/>
      <c r="OUX8" s="15"/>
      <c r="OUY8" s="11"/>
      <c r="OUZ8" s="9"/>
      <c r="OVA8" s="9"/>
      <c r="OVB8" s="9"/>
      <c r="OVC8" s="9"/>
      <c r="OVD8" s="9"/>
      <c r="OVE8" s="9"/>
      <c r="OVF8" s="9"/>
      <c r="OVG8" s="9"/>
      <c r="OVH8" s="9"/>
      <c r="OVI8" s="9"/>
      <c r="OVJ8" s="9"/>
      <c r="OVK8" s="9"/>
      <c r="OVL8" s="9"/>
      <c r="OVM8" s="9"/>
      <c r="OVN8" s="9"/>
      <c r="OVO8" s="9"/>
      <c r="OVP8" s="9"/>
      <c r="OVQ8" s="9"/>
      <c r="OVR8" s="9"/>
      <c r="OVS8" s="9"/>
      <c r="OVT8" s="9"/>
      <c r="OVU8" s="9"/>
      <c r="OVV8" s="9"/>
      <c r="OVW8" s="9"/>
      <c r="OVX8" s="9"/>
      <c r="OVY8" s="9"/>
      <c r="OVZ8" s="9"/>
      <c r="OWA8" s="9"/>
      <c r="OWB8" s="9"/>
      <c r="OWC8" s="9"/>
      <c r="OWD8" s="9"/>
      <c r="OWE8" s="13"/>
      <c r="OWF8" s="15"/>
      <c r="OWG8" s="11"/>
      <c r="OWH8" s="9"/>
      <c r="OWI8" s="9"/>
      <c r="OWJ8" s="9"/>
      <c r="OWK8" s="9"/>
      <c r="OWL8" s="9"/>
      <c r="OWM8" s="9"/>
      <c r="OWN8" s="9"/>
      <c r="OWO8" s="9"/>
      <c r="OWP8" s="9"/>
      <c r="OWQ8" s="9"/>
      <c r="OWR8" s="9"/>
      <c r="OWS8" s="9"/>
      <c r="OWT8" s="9"/>
      <c r="OWU8" s="9"/>
      <c r="OWV8" s="9"/>
      <c r="OWW8" s="9"/>
      <c r="OWX8" s="9"/>
      <c r="OWY8" s="9"/>
      <c r="OWZ8" s="9"/>
      <c r="OXA8" s="9"/>
      <c r="OXB8" s="9"/>
      <c r="OXC8" s="9"/>
      <c r="OXD8" s="9"/>
      <c r="OXE8" s="9"/>
      <c r="OXF8" s="9"/>
      <c r="OXG8" s="9"/>
      <c r="OXH8" s="9"/>
      <c r="OXI8" s="9"/>
      <c r="OXJ8" s="9"/>
      <c r="OXK8" s="9"/>
      <c r="OXL8" s="9"/>
      <c r="OXM8" s="13"/>
      <c r="OXN8" s="15"/>
      <c r="OXO8" s="11"/>
      <c r="OXP8" s="9"/>
      <c r="OXQ8" s="9"/>
      <c r="OXR8" s="9"/>
      <c r="OXS8" s="9"/>
      <c r="OXT8" s="9"/>
      <c r="OXU8" s="9"/>
      <c r="OXV8" s="9"/>
      <c r="OXW8" s="9"/>
      <c r="OXX8" s="9"/>
      <c r="OXY8" s="9"/>
      <c r="OXZ8" s="9"/>
      <c r="OYA8" s="9"/>
      <c r="OYB8" s="9"/>
      <c r="OYC8" s="9"/>
      <c r="OYD8" s="9"/>
      <c r="OYE8" s="9"/>
      <c r="OYF8" s="9"/>
      <c r="OYG8" s="9"/>
      <c r="OYH8" s="9"/>
      <c r="OYI8" s="9"/>
      <c r="OYJ8" s="9"/>
      <c r="OYK8" s="9"/>
      <c r="OYL8" s="9"/>
      <c r="OYM8" s="9"/>
      <c r="OYN8" s="9"/>
      <c r="OYO8" s="9"/>
      <c r="OYP8" s="9"/>
      <c r="OYQ8" s="9"/>
      <c r="OYR8" s="9"/>
      <c r="OYS8" s="9"/>
      <c r="OYT8" s="9"/>
      <c r="OYU8" s="13"/>
      <c r="OYV8" s="15"/>
      <c r="OYW8" s="11"/>
      <c r="OYX8" s="9"/>
      <c r="OYY8" s="9"/>
      <c r="OYZ8" s="9"/>
      <c r="OZA8" s="9"/>
      <c r="OZB8" s="9"/>
      <c r="OZC8" s="9"/>
      <c r="OZD8" s="9"/>
      <c r="OZE8" s="9"/>
      <c r="OZF8" s="9"/>
      <c r="OZG8" s="9"/>
      <c r="OZH8" s="9"/>
      <c r="OZI8" s="9"/>
      <c r="OZJ8" s="9"/>
      <c r="OZK8" s="9"/>
      <c r="OZL8" s="9"/>
      <c r="OZM8" s="9"/>
      <c r="OZN8" s="9"/>
      <c r="OZO8" s="9"/>
      <c r="OZP8" s="9"/>
      <c r="OZQ8" s="9"/>
      <c r="OZR8" s="9"/>
      <c r="OZS8" s="9"/>
      <c r="OZT8" s="9"/>
      <c r="OZU8" s="9"/>
      <c r="OZV8" s="9"/>
      <c r="OZW8" s="9"/>
      <c r="OZX8" s="9"/>
      <c r="OZY8" s="9"/>
      <c r="OZZ8" s="9"/>
      <c r="PAA8" s="9"/>
      <c r="PAB8" s="9"/>
      <c r="PAC8" s="13"/>
      <c r="PAD8" s="15"/>
      <c r="PAE8" s="11"/>
      <c r="PAF8" s="9"/>
      <c r="PAG8" s="9"/>
      <c r="PAH8" s="9"/>
      <c r="PAI8" s="9"/>
      <c r="PAJ8" s="9"/>
      <c r="PAK8" s="9"/>
      <c r="PAL8" s="9"/>
      <c r="PAM8" s="9"/>
      <c r="PAN8" s="9"/>
      <c r="PAO8" s="9"/>
      <c r="PAP8" s="9"/>
      <c r="PAQ8" s="9"/>
      <c r="PAR8" s="9"/>
      <c r="PAS8" s="9"/>
      <c r="PAT8" s="9"/>
      <c r="PAU8" s="9"/>
      <c r="PAV8" s="9"/>
      <c r="PAW8" s="9"/>
      <c r="PAX8" s="9"/>
      <c r="PAY8" s="9"/>
      <c r="PAZ8" s="9"/>
      <c r="PBA8" s="9"/>
      <c r="PBB8" s="9"/>
      <c r="PBC8" s="9"/>
      <c r="PBD8" s="9"/>
      <c r="PBE8" s="9"/>
      <c r="PBF8" s="9"/>
      <c r="PBG8" s="9"/>
      <c r="PBH8" s="9"/>
      <c r="PBI8" s="9"/>
      <c r="PBJ8" s="9"/>
      <c r="PBK8" s="13"/>
      <c r="PBL8" s="15"/>
      <c r="PBM8" s="11"/>
      <c r="PBN8" s="9"/>
      <c r="PBO8" s="9"/>
      <c r="PBP8" s="9"/>
      <c r="PBQ8" s="9"/>
      <c r="PBR8" s="9"/>
      <c r="PBS8" s="9"/>
      <c r="PBT8" s="9"/>
      <c r="PBU8" s="9"/>
      <c r="PBV8" s="9"/>
      <c r="PBW8" s="9"/>
      <c r="PBX8" s="9"/>
      <c r="PBY8" s="9"/>
      <c r="PBZ8" s="9"/>
      <c r="PCA8" s="9"/>
      <c r="PCB8" s="9"/>
      <c r="PCC8" s="9"/>
      <c r="PCD8" s="9"/>
      <c r="PCE8" s="9"/>
      <c r="PCF8" s="9"/>
      <c r="PCG8" s="9"/>
      <c r="PCH8" s="9"/>
      <c r="PCI8" s="9"/>
      <c r="PCJ8" s="9"/>
      <c r="PCK8" s="9"/>
      <c r="PCL8" s="9"/>
      <c r="PCM8" s="9"/>
      <c r="PCN8" s="9"/>
      <c r="PCO8" s="9"/>
      <c r="PCP8" s="9"/>
      <c r="PCQ8" s="9"/>
      <c r="PCR8" s="9"/>
      <c r="PCS8" s="13"/>
      <c r="PCT8" s="15"/>
      <c r="PCU8" s="11"/>
      <c r="PCV8" s="9"/>
      <c r="PCW8" s="9"/>
      <c r="PCX8" s="9"/>
      <c r="PCY8" s="9"/>
      <c r="PCZ8" s="9"/>
      <c r="PDA8" s="9"/>
      <c r="PDB8" s="9"/>
      <c r="PDC8" s="9"/>
      <c r="PDD8" s="9"/>
      <c r="PDE8" s="9"/>
      <c r="PDF8" s="9"/>
      <c r="PDG8" s="9"/>
      <c r="PDH8" s="9"/>
      <c r="PDI8" s="9"/>
      <c r="PDJ8" s="9"/>
      <c r="PDK8" s="9"/>
      <c r="PDL8" s="9"/>
      <c r="PDM8" s="9"/>
      <c r="PDN8" s="9"/>
      <c r="PDO8" s="9"/>
      <c r="PDP8" s="9"/>
      <c r="PDQ8" s="9"/>
      <c r="PDR8" s="9"/>
      <c r="PDS8" s="9"/>
      <c r="PDT8" s="9"/>
      <c r="PDU8" s="9"/>
      <c r="PDV8" s="9"/>
      <c r="PDW8" s="9"/>
      <c r="PDX8" s="9"/>
      <c r="PDY8" s="9"/>
      <c r="PDZ8" s="9"/>
      <c r="PEA8" s="13"/>
      <c r="PEB8" s="15"/>
      <c r="PEC8" s="11"/>
      <c r="PED8" s="9"/>
      <c r="PEE8" s="9"/>
      <c r="PEF8" s="9"/>
      <c r="PEG8" s="9"/>
      <c r="PEH8" s="9"/>
      <c r="PEI8" s="9"/>
      <c r="PEJ8" s="9"/>
      <c r="PEK8" s="9"/>
      <c r="PEL8" s="9"/>
      <c r="PEM8" s="9"/>
      <c r="PEN8" s="9"/>
      <c r="PEO8" s="9"/>
      <c r="PEP8" s="9"/>
      <c r="PEQ8" s="9"/>
      <c r="PER8" s="9"/>
      <c r="PES8" s="9"/>
      <c r="PET8" s="9"/>
      <c r="PEU8" s="9"/>
      <c r="PEV8" s="9"/>
      <c r="PEW8" s="9"/>
      <c r="PEX8" s="9"/>
      <c r="PEY8" s="9"/>
      <c r="PEZ8" s="9"/>
      <c r="PFA8" s="9"/>
      <c r="PFB8" s="9"/>
      <c r="PFC8" s="9"/>
      <c r="PFD8" s="9"/>
      <c r="PFE8" s="9"/>
      <c r="PFF8" s="9"/>
      <c r="PFG8" s="9"/>
      <c r="PFH8" s="9"/>
      <c r="PFI8" s="13"/>
      <c r="PFJ8" s="15"/>
      <c r="PFK8" s="11"/>
      <c r="PFL8" s="9"/>
      <c r="PFM8" s="9"/>
      <c r="PFN8" s="9"/>
      <c r="PFO8" s="9"/>
      <c r="PFP8" s="9"/>
      <c r="PFQ8" s="9"/>
      <c r="PFR8" s="9"/>
      <c r="PFS8" s="9"/>
      <c r="PFT8" s="9"/>
      <c r="PFU8" s="9"/>
      <c r="PFV8" s="9"/>
      <c r="PFW8" s="9"/>
      <c r="PFX8" s="9"/>
      <c r="PFY8" s="9"/>
      <c r="PFZ8" s="9"/>
      <c r="PGA8" s="9"/>
      <c r="PGB8" s="9"/>
      <c r="PGC8" s="9"/>
      <c r="PGD8" s="9"/>
      <c r="PGE8" s="9"/>
      <c r="PGF8" s="9"/>
      <c r="PGG8" s="9"/>
      <c r="PGH8" s="9"/>
      <c r="PGI8" s="9"/>
      <c r="PGJ8" s="9"/>
      <c r="PGK8" s="9"/>
      <c r="PGL8" s="9"/>
      <c r="PGM8" s="9"/>
      <c r="PGN8" s="9"/>
      <c r="PGO8" s="9"/>
      <c r="PGP8" s="9"/>
      <c r="PGQ8" s="13"/>
      <c r="PGR8" s="15"/>
      <c r="PGS8" s="11"/>
      <c r="PGT8" s="9"/>
      <c r="PGU8" s="9"/>
      <c r="PGV8" s="9"/>
      <c r="PGW8" s="9"/>
      <c r="PGX8" s="9"/>
      <c r="PGY8" s="9"/>
      <c r="PGZ8" s="9"/>
      <c r="PHA8" s="9"/>
      <c r="PHB8" s="9"/>
      <c r="PHC8" s="9"/>
      <c r="PHD8" s="9"/>
      <c r="PHE8" s="9"/>
      <c r="PHF8" s="9"/>
      <c r="PHG8" s="9"/>
      <c r="PHH8" s="9"/>
      <c r="PHI8" s="9"/>
      <c r="PHJ8" s="9"/>
      <c r="PHK8" s="9"/>
      <c r="PHL8" s="9"/>
      <c r="PHM8" s="9"/>
      <c r="PHN8" s="9"/>
      <c r="PHO8" s="9"/>
      <c r="PHP8" s="9"/>
      <c r="PHQ8" s="9"/>
      <c r="PHR8" s="9"/>
      <c r="PHS8" s="9"/>
      <c r="PHT8" s="9"/>
      <c r="PHU8" s="9"/>
      <c r="PHV8" s="9"/>
      <c r="PHW8" s="9"/>
      <c r="PHX8" s="9"/>
      <c r="PHY8" s="13"/>
      <c r="PHZ8" s="15"/>
      <c r="PIA8" s="11"/>
      <c r="PIB8" s="9"/>
      <c r="PIC8" s="9"/>
      <c r="PID8" s="9"/>
      <c r="PIE8" s="9"/>
      <c r="PIF8" s="9"/>
      <c r="PIG8" s="9"/>
      <c r="PIH8" s="9"/>
      <c r="PII8" s="9"/>
      <c r="PIJ8" s="9"/>
      <c r="PIK8" s="9"/>
      <c r="PIL8" s="9"/>
      <c r="PIM8" s="9"/>
      <c r="PIN8" s="9"/>
      <c r="PIO8" s="9"/>
      <c r="PIP8" s="9"/>
      <c r="PIQ8" s="9"/>
      <c r="PIR8" s="9"/>
      <c r="PIS8" s="9"/>
      <c r="PIT8" s="9"/>
      <c r="PIU8" s="9"/>
      <c r="PIV8" s="9"/>
      <c r="PIW8" s="9"/>
      <c r="PIX8" s="9"/>
      <c r="PIY8" s="9"/>
      <c r="PIZ8" s="9"/>
      <c r="PJA8" s="9"/>
      <c r="PJB8" s="9"/>
      <c r="PJC8" s="9"/>
      <c r="PJD8" s="9"/>
      <c r="PJE8" s="9"/>
      <c r="PJF8" s="9"/>
      <c r="PJG8" s="13"/>
      <c r="PJH8" s="15"/>
      <c r="PJI8" s="11"/>
      <c r="PJJ8" s="9"/>
      <c r="PJK8" s="9"/>
      <c r="PJL8" s="9"/>
      <c r="PJM8" s="9"/>
      <c r="PJN8" s="9"/>
      <c r="PJO8" s="9"/>
      <c r="PJP8" s="9"/>
      <c r="PJQ8" s="9"/>
      <c r="PJR8" s="9"/>
      <c r="PJS8" s="9"/>
      <c r="PJT8" s="9"/>
      <c r="PJU8" s="9"/>
      <c r="PJV8" s="9"/>
      <c r="PJW8" s="9"/>
      <c r="PJX8" s="9"/>
      <c r="PJY8" s="9"/>
      <c r="PJZ8" s="9"/>
      <c r="PKA8" s="9"/>
      <c r="PKB8" s="9"/>
      <c r="PKC8" s="9"/>
      <c r="PKD8" s="9"/>
      <c r="PKE8" s="9"/>
      <c r="PKF8" s="9"/>
      <c r="PKG8" s="9"/>
      <c r="PKH8" s="9"/>
      <c r="PKI8" s="9"/>
      <c r="PKJ8" s="9"/>
      <c r="PKK8" s="9"/>
      <c r="PKL8" s="9"/>
      <c r="PKM8" s="9"/>
      <c r="PKN8" s="9"/>
      <c r="PKO8" s="13"/>
      <c r="PKP8" s="15"/>
      <c r="PKQ8" s="11"/>
      <c r="PKR8" s="9"/>
      <c r="PKS8" s="9"/>
      <c r="PKT8" s="9"/>
      <c r="PKU8" s="9"/>
      <c r="PKV8" s="9"/>
      <c r="PKW8" s="9"/>
      <c r="PKX8" s="9"/>
      <c r="PKY8" s="9"/>
      <c r="PKZ8" s="9"/>
      <c r="PLA8" s="9"/>
      <c r="PLB8" s="9"/>
      <c r="PLC8" s="9"/>
      <c r="PLD8" s="9"/>
      <c r="PLE8" s="9"/>
      <c r="PLF8" s="9"/>
      <c r="PLG8" s="9"/>
      <c r="PLH8" s="9"/>
      <c r="PLI8" s="9"/>
      <c r="PLJ8" s="9"/>
      <c r="PLK8" s="9"/>
      <c r="PLL8" s="9"/>
      <c r="PLM8" s="9"/>
      <c r="PLN8" s="9"/>
      <c r="PLO8" s="9"/>
      <c r="PLP8" s="9"/>
      <c r="PLQ8" s="9"/>
      <c r="PLR8" s="9"/>
      <c r="PLS8" s="9"/>
      <c r="PLT8" s="9"/>
      <c r="PLU8" s="9"/>
      <c r="PLV8" s="9"/>
      <c r="PLW8" s="13"/>
      <c r="PLX8" s="15"/>
      <c r="PLY8" s="11"/>
      <c r="PLZ8" s="9"/>
      <c r="PMA8" s="9"/>
      <c r="PMB8" s="9"/>
      <c r="PMC8" s="9"/>
      <c r="PMD8" s="9"/>
      <c r="PME8" s="9"/>
      <c r="PMF8" s="9"/>
      <c r="PMG8" s="9"/>
      <c r="PMH8" s="9"/>
      <c r="PMI8" s="9"/>
      <c r="PMJ8" s="9"/>
      <c r="PMK8" s="9"/>
      <c r="PML8" s="9"/>
      <c r="PMM8" s="9"/>
      <c r="PMN8" s="9"/>
      <c r="PMO8" s="9"/>
      <c r="PMP8" s="9"/>
      <c r="PMQ8" s="9"/>
      <c r="PMR8" s="9"/>
      <c r="PMS8" s="9"/>
      <c r="PMT8" s="9"/>
      <c r="PMU8" s="9"/>
      <c r="PMV8" s="9"/>
      <c r="PMW8" s="9"/>
      <c r="PMX8" s="9"/>
      <c r="PMY8" s="9"/>
      <c r="PMZ8" s="9"/>
      <c r="PNA8" s="9"/>
      <c r="PNB8" s="9"/>
      <c r="PNC8" s="9"/>
      <c r="PND8" s="9"/>
      <c r="PNE8" s="13"/>
      <c r="PNF8" s="15"/>
      <c r="PNG8" s="11"/>
      <c r="PNH8" s="9"/>
      <c r="PNI8" s="9"/>
      <c r="PNJ8" s="9"/>
      <c r="PNK8" s="9"/>
      <c r="PNL8" s="9"/>
      <c r="PNM8" s="9"/>
      <c r="PNN8" s="9"/>
      <c r="PNO8" s="9"/>
      <c r="PNP8" s="9"/>
      <c r="PNQ8" s="9"/>
      <c r="PNR8" s="9"/>
      <c r="PNS8" s="9"/>
      <c r="PNT8" s="9"/>
      <c r="PNU8" s="9"/>
      <c r="PNV8" s="9"/>
      <c r="PNW8" s="9"/>
      <c r="PNX8" s="9"/>
      <c r="PNY8" s="9"/>
      <c r="PNZ8" s="9"/>
      <c r="POA8" s="9"/>
      <c r="POB8" s="9"/>
      <c r="POC8" s="9"/>
      <c r="POD8" s="9"/>
      <c r="POE8" s="9"/>
      <c r="POF8" s="9"/>
      <c r="POG8" s="9"/>
      <c r="POH8" s="9"/>
      <c r="POI8" s="9"/>
      <c r="POJ8" s="9"/>
      <c r="POK8" s="9"/>
      <c r="POL8" s="9"/>
      <c r="POM8" s="13"/>
      <c r="PON8" s="15"/>
      <c r="POO8" s="11"/>
      <c r="POP8" s="9"/>
      <c r="POQ8" s="9"/>
      <c r="POR8" s="9"/>
      <c r="POS8" s="9"/>
      <c r="POT8" s="9"/>
      <c r="POU8" s="9"/>
      <c r="POV8" s="9"/>
      <c r="POW8" s="9"/>
      <c r="POX8" s="9"/>
      <c r="POY8" s="9"/>
      <c r="POZ8" s="9"/>
      <c r="PPA8" s="9"/>
      <c r="PPB8" s="9"/>
      <c r="PPC8" s="9"/>
      <c r="PPD8" s="9"/>
      <c r="PPE8" s="9"/>
      <c r="PPF8" s="9"/>
      <c r="PPG8" s="9"/>
      <c r="PPH8" s="9"/>
      <c r="PPI8" s="9"/>
      <c r="PPJ8" s="9"/>
      <c r="PPK8" s="9"/>
      <c r="PPL8" s="9"/>
      <c r="PPM8" s="9"/>
      <c r="PPN8" s="9"/>
      <c r="PPO8" s="9"/>
      <c r="PPP8" s="9"/>
      <c r="PPQ8" s="9"/>
      <c r="PPR8" s="9"/>
      <c r="PPS8" s="9"/>
      <c r="PPT8" s="9"/>
      <c r="PPU8" s="13"/>
      <c r="PPV8" s="15"/>
      <c r="PPW8" s="11"/>
      <c r="PPX8" s="9"/>
      <c r="PPY8" s="9"/>
      <c r="PPZ8" s="9"/>
      <c r="PQA8" s="9"/>
      <c r="PQB8" s="9"/>
      <c r="PQC8" s="9"/>
      <c r="PQD8" s="9"/>
      <c r="PQE8" s="9"/>
      <c r="PQF8" s="9"/>
      <c r="PQG8" s="9"/>
      <c r="PQH8" s="9"/>
      <c r="PQI8" s="9"/>
      <c r="PQJ8" s="9"/>
      <c r="PQK8" s="9"/>
      <c r="PQL8" s="9"/>
      <c r="PQM8" s="9"/>
      <c r="PQN8" s="9"/>
      <c r="PQO8" s="9"/>
      <c r="PQP8" s="9"/>
      <c r="PQQ8" s="9"/>
      <c r="PQR8" s="9"/>
      <c r="PQS8" s="9"/>
      <c r="PQT8" s="9"/>
      <c r="PQU8" s="9"/>
      <c r="PQV8" s="9"/>
      <c r="PQW8" s="9"/>
      <c r="PQX8" s="9"/>
      <c r="PQY8" s="9"/>
      <c r="PQZ8" s="9"/>
      <c r="PRA8" s="9"/>
      <c r="PRB8" s="9"/>
      <c r="PRC8" s="13"/>
      <c r="PRD8" s="15"/>
      <c r="PRE8" s="11"/>
      <c r="PRF8" s="9"/>
      <c r="PRG8" s="9"/>
      <c r="PRH8" s="9"/>
      <c r="PRI8" s="9"/>
      <c r="PRJ8" s="9"/>
      <c r="PRK8" s="9"/>
      <c r="PRL8" s="9"/>
      <c r="PRM8" s="9"/>
      <c r="PRN8" s="9"/>
      <c r="PRO8" s="9"/>
      <c r="PRP8" s="9"/>
      <c r="PRQ8" s="9"/>
      <c r="PRR8" s="9"/>
      <c r="PRS8" s="9"/>
      <c r="PRT8" s="9"/>
      <c r="PRU8" s="9"/>
      <c r="PRV8" s="9"/>
      <c r="PRW8" s="9"/>
      <c r="PRX8" s="9"/>
      <c r="PRY8" s="9"/>
      <c r="PRZ8" s="9"/>
      <c r="PSA8" s="9"/>
      <c r="PSB8" s="9"/>
      <c r="PSC8" s="9"/>
      <c r="PSD8" s="9"/>
      <c r="PSE8" s="9"/>
      <c r="PSF8" s="9"/>
      <c r="PSG8" s="9"/>
      <c r="PSH8" s="9"/>
      <c r="PSI8" s="9"/>
      <c r="PSJ8" s="9"/>
      <c r="PSK8" s="13"/>
      <c r="PSL8" s="15"/>
      <c r="PSM8" s="11"/>
      <c r="PSN8" s="9"/>
      <c r="PSO8" s="9"/>
      <c r="PSP8" s="9"/>
      <c r="PSQ8" s="9"/>
      <c r="PSR8" s="9"/>
      <c r="PSS8" s="9"/>
      <c r="PST8" s="9"/>
      <c r="PSU8" s="9"/>
      <c r="PSV8" s="9"/>
      <c r="PSW8" s="9"/>
      <c r="PSX8" s="9"/>
      <c r="PSY8" s="9"/>
      <c r="PSZ8" s="9"/>
      <c r="PTA8" s="9"/>
      <c r="PTB8" s="9"/>
      <c r="PTC8" s="9"/>
      <c r="PTD8" s="9"/>
      <c r="PTE8" s="9"/>
      <c r="PTF8" s="9"/>
      <c r="PTG8" s="9"/>
      <c r="PTH8" s="9"/>
      <c r="PTI8" s="9"/>
      <c r="PTJ8" s="9"/>
      <c r="PTK8" s="9"/>
      <c r="PTL8" s="9"/>
      <c r="PTM8" s="9"/>
      <c r="PTN8" s="9"/>
      <c r="PTO8" s="9"/>
      <c r="PTP8" s="9"/>
      <c r="PTQ8" s="9"/>
      <c r="PTR8" s="9"/>
      <c r="PTS8" s="13"/>
      <c r="PTT8" s="15"/>
      <c r="PTU8" s="11"/>
      <c r="PTV8" s="9"/>
      <c r="PTW8" s="9"/>
      <c r="PTX8" s="9"/>
      <c r="PTY8" s="9"/>
      <c r="PTZ8" s="9"/>
      <c r="PUA8" s="9"/>
      <c r="PUB8" s="9"/>
      <c r="PUC8" s="9"/>
      <c r="PUD8" s="9"/>
      <c r="PUE8" s="9"/>
      <c r="PUF8" s="9"/>
      <c r="PUG8" s="9"/>
      <c r="PUH8" s="9"/>
      <c r="PUI8" s="9"/>
      <c r="PUJ8" s="9"/>
      <c r="PUK8" s="9"/>
      <c r="PUL8" s="9"/>
      <c r="PUM8" s="9"/>
      <c r="PUN8" s="9"/>
      <c r="PUO8" s="9"/>
      <c r="PUP8" s="9"/>
      <c r="PUQ8" s="9"/>
      <c r="PUR8" s="9"/>
      <c r="PUS8" s="9"/>
      <c r="PUT8" s="9"/>
      <c r="PUU8" s="9"/>
      <c r="PUV8" s="9"/>
      <c r="PUW8" s="9"/>
      <c r="PUX8" s="9"/>
      <c r="PUY8" s="9"/>
      <c r="PUZ8" s="9"/>
      <c r="PVA8" s="13"/>
      <c r="PVB8" s="15"/>
      <c r="PVC8" s="11"/>
      <c r="PVD8" s="9"/>
      <c r="PVE8" s="9"/>
      <c r="PVF8" s="9"/>
      <c r="PVG8" s="9"/>
      <c r="PVH8" s="9"/>
      <c r="PVI8" s="9"/>
      <c r="PVJ8" s="9"/>
      <c r="PVK8" s="9"/>
      <c r="PVL8" s="9"/>
      <c r="PVM8" s="9"/>
      <c r="PVN8" s="9"/>
      <c r="PVO8" s="9"/>
      <c r="PVP8" s="9"/>
      <c r="PVQ8" s="9"/>
      <c r="PVR8" s="9"/>
      <c r="PVS8" s="9"/>
      <c r="PVT8" s="9"/>
      <c r="PVU8" s="9"/>
      <c r="PVV8" s="9"/>
      <c r="PVW8" s="9"/>
      <c r="PVX8" s="9"/>
      <c r="PVY8" s="9"/>
      <c r="PVZ8" s="9"/>
      <c r="PWA8" s="9"/>
      <c r="PWB8" s="9"/>
      <c r="PWC8" s="9"/>
      <c r="PWD8" s="9"/>
      <c r="PWE8" s="9"/>
      <c r="PWF8" s="9"/>
      <c r="PWG8" s="9"/>
      <c r="PWH8" s="9"/>
      <c r="PWI8" s="13"/>
      <c r="PWJ8" s="15"/>
      <c r="PWK8" s="11"/>
      <c r="PWL8" s="9"/>
      <c r="PWM8" s="9"/>
      <c r="PWN8" s="9"/>
      <c r="PWO8" s="9"/>
      <c r="PWP8" s="9"/>
      <c r="PWQ8" s="9"/>
      <c r="PWR8" s="9"/>
      <c r="PWS8" s="9"/>
      <c r="PWT8" s="9"/>
      <c r="PWU8" s="9"/>
      <c r="PWV8" s="9"/>
      <c r="PWW8" s="9"/>
      <c r="PWX8" s="9"/>
      <c r="PWY8" s="9"/>
      <c r="PWZ8" s="9"/>
      <c r="PXA8" s="9"/>
      <c r="PXB8" s="9"/>
      <c r="PXC8" s="9"/>
      <c r="PXD8" s="9"/>
      <c r="PXE8" s="9"/>
      <c r="PXF8" s="9"/>
      <c r="PXG8" s="9"/>
      <c r="PXH8" s="9"/>
      <c r="PXI8" s="9"/>
      <c r="PXJ8" s="9"/>
      <c r="PXK8" s="9"/>
      <c r="PXL8" s="9"/>
      <c r="PXM8" s="9"/>
      <c r="PXN8" s="9"/>
      <c r="PXO8" s="9"/>
      <c r="PXP8" s="9"/>
      <c r="PXQ8" s="13"/>
      <c r="PXR8" s="15"/>
      <c r="PXS8" s="11"/>
      <c r="PXT8" s="9"/>
      <c r="PXU8" s="9"/>
      <c r="PXV8" s="9"/>
      <c r="PXW8" s="9"/>
      <c r="PXX8" s="9"/>
      <c r="PXY8" s="9"/>
      <c r="PXZ8" s="9"/>
      <c r="PYA8" s="9"/>
      <c r="PYB8" s="9"/>
      <c r="PYC8" s="9"/>
      <c r="PYD8" s="9"/>
      <c r="PYE8" s="9"/>
      <c r="PYF8" s="9"/>
      <c r="PYG8" s="9"/>
      <c r="PYH8" s="9"/>
      <c r="PYI8" s="9"/>
      <c r="PYJ8" s="9"/>
      <c r="PYK8" s="9"/>
      <c r="PYL8" s="9"/>
      <c r="PYM8" s="9"/>
      <c r="PYN8" s="9"/>
      <c r="PYO8" s="9"/>
      <c r="PYP8" s="9"/>
      <c r="PYQ8" s="9"/>
      <c r="PYR8" s="9"/>
      <c r="PYS8" s="9"/>
      <c r="PYT8" s="9"/>
      <c r="PYU8" s="9"/>
      <c r="PYV8" s="9"/>
      <c r="PYW8" s="9"/>
      <c r="PYX8" s="9"/>
      <c r="PYY8" s="13"/>
      <c r="PYZ8" s="15"/>
      <c r="PZA8" s="11"/>
      <c r="PZB8" s="9"/>
      <c r="PZC8" s="9"/>
      <c r="PZD8" s="9"/>
      <c r="PZE8" s="9"/>
      <c r="PZF8" s="9"/>
      <c r="PZG8" s="9"/>
      <c r="PZH8" s="9"/>
      <c r="PZI8" s="9"/>
      <c r="PZJ8" s="9"/>
      <c r="PZK8" s="9"/>
      <c r="PZL8" s="9"/>
      <c r="PZM8" s="9"/>
      <c r="PZN8" s="9"/>
      <c r="PZO8" s="9"/>
      <c r="PZP8" s="9"/>
      <c r="PZQ8" s="9"/>
      <c r="PZR8" s="9"/>
      <c r="PZS8" s="9"/>
      <c r="PZT8" s="9"/>
      <c r="PZU8" s="9"/>
      <c r="PZV8" s="9"/>
      <c r="PZW8" s="9"/>
      <c r="PZX8" s="9"/>
      <c r="PZY8" s="9"/>
      <c r="PZZ8" s="9"/>
      <c r="QAA8" s="9"/>
      <c r="QAB8" s="9"/>
      <c r="QAC8" s="9"/>
      <c r="QAD8" s="9"/>
      <c r="QAE8" s="9"/>
      <c r="QAF8" s="9"/>
      <c r="QAG8" s="13"/>
      <c r="QAH8" s="15"/>
      <c r="QAI8" s="11"/>
      <c r="QAJ8" s="9"/>
      <c r="QAK8" s="9"/>
      <c r="QAL8" s="9"/>
      <c r="QAM8" s="9"/>
      <c r="QAN8" s="9"/>
      <c r="QAO8" s="9"/>
      <c r="QAP8" s="9"/>
      <c r="QAQ8" s="9"/>
      <c r="QAR8" s="9"/>
      <c r="QAS8" s="9"/>
      <c r="QAT8" s="9"/>
      <c r="QAU8" s="9"/>
      <c r="QAV8" s="9"/>
      <c r="QAW8" s="9"/>
      <c r="QAX8" s="9"/>
      <c r="QAY8" s="9"/>
      <c r="QAZ8" s="9"/>
      <c r="QBA8" s="9"/>
      <c r="QBB8" s="9"/>
      <c r="QBC8" s="9"/>
      <c r="QBD8" s="9"/>
      <c r="QBE8" s="9"/>
      <c r="QBF8" s="9"/>
      <c r="QBG8" s="9"/>
      <c r="QBH8" s="9"/>
      <c r="QBI8" s="9"/>
      <c r="QBJ8" s="9"/>
      <c r="QBK8" s="9"/>
      <c r="QBL8" s="9"/>
      <c r="QBM8" s="9"/>
      <c r="QBN8" s="9"/>
      <c r="QBO8" s="13"/>
      <c r="QBP8" s="15"/>
      <c r="QBQ8" s="11"/>
      <c r="QBR8" s="9"/>
      <c r="QBS8" s="9"/>
      <c r="QBT8" s="9"/>
      <c r="QBU8" s="9"/>
      <c r="QBV8" s="9"/>
      <c r="QBW8" s="9"/>
      <c r="QBX8" s="9"/>
      <c r="QBY8" s="9"/>
      <c r="QBZ8" s="9"/>
      <c r="QCA8" s="9"/>
      <c r="QCB8" s="9"/>
      <c r="QCC8" s="9"/>
      <c r="QCD8" s="9"/>
      <c r="QCE8" s="9"/>
      <c r="QCF8" s="9"/>
      <c r="QCG8" s="9"/>
      <c r="QCH8" s="9"/>
      <c r="QCI8" s="9"/>
      <c r="QCJ8" s="9"/>
      <c r="QCK8" s="9"/>
      <c r="QCL8" s="9"/>
      <c r="QCM8" s="9"/>
      <c r="QCN8" s="9"/>
      <c r="QCO8" s="9"/>
      <c r="QCP8" s="9"/>
      <c r="QCQ8" s="9"/>
      <c r="QCR8" s="9"/>
      <c r="QCS8" s="9"/>
      <c r="QCT8" s="9"/>
      <c r="QCU8" s="9"/>
      <c r="QCV8" s="9"/>
      <c r="QCW8" s="13"/>
      <c r="QCX8" s="15"/>
      <c r="QCY8" s="11"/>
      <c r="QCZ8" s="9"/>
      <c r="QDA8" s="9"/>
      <c r="QDB8" s="9"/>
      <c r="QDC8" s="9"/>
      <c r="QDD8" s="9"/>
      <c r="QDE8" s="9"/>
      <c r="QDF8" s="9"/>
      <c r="QDG8" s="9"/>
      <c r="QDH8" s="9"/>
      <c r="QDI8" s="9"/>
      <c r="QDJ8" s="9"/>
      <c r="QDK8" s="9"/>
      <c r="QDL8" s="9"/>
      <c r="QDM8" s="9"/>
      <c r="QDN8" s="9"/>
      <c r="QDO8" s="9"/>
      <c r="QDP8" s="9"/>
      <c r="QDQ8" s="9"/>
      <c r="QDR8" s="9"/>
      <c r="QDS8" s="9"/>
      <c r="QDT8" s="9"/>
      <c r="QDU8" s="9"/>
      <c r="QDV8" s="9"/>
      <c r="QDW8" s="9"/>
      <c r="QDX8" s="9"/>
      <c r="QDY8" s="9"/>
      <c r="QDZ8" s="9"/>
      <c r="QEA8" s="9"/>
      <c r="QEB8" s="9"/>
      <c r="QEC8" s="9"/>
      <c r="QED8" s="9"/>
      <c r="QEE8" s="13"/>
      <c r="QEF8" s="15"/>
      <c r="QEG8" s="11"/>
      <c r="QEH8" s="9"/>
      <c r="QEI8" s="9"/>
      <c r="QEJ8" s="9"/>
      <c r="QEK8" s="9"/>
      <c r="QEL8" s="9"/>
      <c r="QEM8" s="9"/>
      <c r="QEN8" s="9"/>
      <c r="QEO8" s="9"/>
      <c r="QEP8" s="9"/>
      <c r="QEQ8" s="9"/>
      <c r="QER8" s="9"/>
      <c r="QES8" s="9"/>
      <c r="QET8" s="9"/>
      <c r="QEU8" s="9"/>
      <c r="QEV8" s="9"/>
      <c r="QEW8" s="9"/>
      <c r="QEX8" s="9"/>
      <c r="QEY8" s="9"/>
      <c r="QEZ8" s="9"/>
      <c r="QFA8" s="9"/>
      <c r="QFB8" s="9"/>
      <c r="QFC8" s="9"/>
      <c r="QFD8" s="9"/>
      <c r="QFE8" s="9"/>
      <c r="QFF8" s="9"/>
      <c r="QFG8" s="9"/>
      <c r="QFH8" s="9"/>
      <c r="QFI8" s="9"/>
      <c r="QFJ8" s="9"/>
      <c r="QFK8" s="9"/>
      <c r="QFL8" s="9"/>
      <c r="QFM8" s="13"/>
      <c r="QFN8" s="15"/>
      <c r="QFO8" s="11"/>
      <c r="QFP8" s="9"/>
      <c r="QFQ8" s="9"/>
      <c r="QFR8" s="9"/>
      <c r="QFS8" s="9"/>
      <c r="QFT8" s="9"/>
      <c r="QFU8" s="9"/>
      <c r="QFV8" s="9"/>
      <c r="QFW8" s="9"/>
      <c r="QFX8" s="9"/>
      <c r="QFY8" s="9"/>
      <c r="QFZ8" s="9"/>
      <c r="QGA8" s="9"/>
      <c r="QGB8" s="9"/>
      <c r="QGC8" s="9"/>
      <c r="QGD8" s="9"/>
      <c r="QGE8" s="9"/>
      <c r="QGF8" s="9"/>
      <c r="QGG8" s="9"/>
      <c r="QGH8" s="9"/>
      <c r="QGI8" s="9"/>
      <c r="QGJ8" s="9"/>
      <c r="QGK8" s="9"/>
      <c r="QGL8" s="9"/>
      <c r="QGM8" s="9"/>
      <c r="QGN8" s="9"/>
      <c r="QGO8" s="9"/>
      <c r="QGP8" s="9"/>
      <c r="QGQ8" s="9"/>
      <c r="QGR8" s="9"/>
      <c r="QGS8" s="9"/>
      <c r="QGT8" s="9"/>
      <c r="QGU8" s="13"/>
      <c r="QGV8" s="15"/>
      <c r="QGW8" s="11"/>
      <c r="QGX8" s="9"/>
      <c r="QGY8" s="9"/>
      <c r="QGZ8" s="9"/>
      <c r="QHA8" s="9"/>
      <c r="QHB8" s="9"/>
      <c r="QHC8" s="9"/>
      <c r="QHD8" s="9"/>
      <c r="QHE8" s="9"/>
      <c r="QHF8" s="9"/>
      <c r="QHG8" s="9"/>
      <c r="QHH8" s="9"/>
      <c r="QHI8" s="9"/>
      <c r="QHJ8" s="9"/>
      <c r="QHK8" s="9"/>
      <c r="QHL8" s="9"/>
      <c r="QHM8" s="9"/>
      <c r="QHN8" s="9"/>
      <c r="QHO8" s="9"/>
      <c r="QHP8" s="9"/>
      <c r="QHQ8" s="9"/>
      <c r="QHR8" s="9"/>
      <c r="QHS8" s="9"/>
      <c r="QHT8" s="9"/>
      <c r="QHU8" s="9"/>
      <c r="QHV8" s="9"/>
      <c r="QHW8" s="9"/>
      <c r="QHX8" s="9"/>
      <c r="QHY8" s="9"/>
      <c r="QHZ8" s="9"/>
      <c r="QIA8" s="9"/>
      <c r="QIB8" s="9"/>
      <c r="QIC8" s="13"/>
      <c r="QID8" s="15"/>
      <c r="QIE8" s="11"/>
      <c r="QIF8" s="9"/>
      <c r="QIG8" s="9"/>
      <c r="QIH8" s="9"/>
      <c r="QII8" s="9"/>
      <c r="QIJ8" s="9"/>
      <c r="QIK8" s="9"/>
      <c r="QIL8" s="9"/>
      <c r="QIM8" s="9"/>
      <c r="QIN8" s="9"/>
      <c r="QIO8" s="9"/>
      <c r="QIP8" s="9"/>
      <c r="QIQ8" s="9"/>
      <c r="QIR8" s="9"/>
      <c r="QIS8" s="9"/>
      <c r="QIT8" s="9"/>
      <c r="QIU8" s="9"/>
      <c r="QIV8" s="9"/>
      <c r="QIW8" s="9"/>
      <c r="QIX8" s="9"/>
      <c r="QIY8" s="9"/>
      <c r="QIZ8" s="9"/>
      <c r="QJA8" s="9"/>
      <c r="QJB8" s="9"/>
      <c r="QJC8" s="9"/>
      <c r="QJD8" s="9"/>
      <c r="QJE8" s="9"/>
      <c r="QJF8" s="9"/>
      <c r="QJG8" s="9"/>
      <c r="QJH8" s="9"/>
      <c r="QJI8" s="9"/>
      <c r="QJJ8" s="9"/>
      <c r="QJK8" s="13"/>
      <c r="QJL8" s="15"/>
      <c r="QJM8" s="11"/>
      <c r="QJN8" s="9"/>
      <c r="QJO8" s="9"/>
      <c r="QJP8" s="9"/>
      <c r="QJQ8" s="9"/>
      <c r="QJR8" s="9"/>
      <c r="QJS8" s="9"/>
      <c r="QJT8" s="9"/>
      <c r="QJU8" s="9"/>
      <c r="QJV8" s="9"/>
      <c r="QJW8" s="9"/>
      <c r="QJX8" s="9"/>
      <c r="QJY8" s="9"/>
      <c r="QJZ8" s="9"/>
      <c r="QKA8" s="9"/>
      <c r="QKB8" s="9"/>
      <c r="QKC8" s="9"/>
      <c r="QKD8" s="9"/>
      <c r="QKE8" s="9"/>
      <c r="QKF8" s="9"/>
      <c r="QKG8" s="9"/>
      <c r="QKH8" s="9"/>
      <c r="QKI8" s="9"/>
      <c r="QKJ8" s="9"/>
      <c r="QKK8" s="9"/>
      <c r="QKL8" s="9"/>
      <c r="QKM8" s="9"/>
      <c r="QKN8" s="9"/>
      <c r="QKO8" s="9"/>
      <c r="QKP8" s="9"/>
      <c r="QKQ8" s="9"/>
      <c r="QKR8" s="9"/>
      <c r="QKS8" s="13"/>
      <c r="QKT8" s="15"/>
      <c r="QKU8" s="11"/>
      <c r="QKV8" s="9"/>
      <c r="QKW8" s="9"/>
      <c r="QKX8" s="9"/>
      <c r="QKY8" s="9"/>
      <c r="QKZ8" s="9"/>
      <c r="QLA8" s="9"/>
      <c r="QLB8" s="9"/>
      <c r="QLC8" s="9"/>
      <c r="QLD8" s="9"/>
      <c r="QLE8" s="9"/>
      <c r="QLF8" s="9"/>
      <c r="QLG8" s="9"/>
      <c r="QLH8" s="9"/>
      <c r="QLI8" s="9"/>
      <c r="QLJ8" s="9"/>
      <c r="QLK8" s="9"/>
      <c r="QLL8" s="9"/>
      <c r="QLM8" s="9"/>
      <c r="QLN8" s="9"/>
      <c r="QLO8" s="9"/>
      <c r="QLP8" s="9"/>
      <c r="QLQ8" s="9"/>
      <c r="QLR8" s="9"/>
      <c r="QLS8" s="9"/>
      <c r="QLT8" s="9"/>
      <c r="QLU8" s="9"/>
      <c r="QLV8" s="9"/>
      <c r="QLW8" s="9"/>
      <c r="QLX8" s="9"/>
      <c r="QLY8" s="9"/>
      <c r="QLZ8" s="9"/>
      <c r="QMA8" s="13"/>
      <c r="QMB8" s="15"/>
      <c r="QMC8" s="11"/>
      <c r="QMD8" s="9"/>
      <c r="QME8" s="9"/>
      <c r="QMF8" s="9"/>
      <c r="QMG8" s="9"/>
      <c r="QMH8" s="9"/>
      <c r="QMI8" s="9"/>
      <c r="QMJ8" s="9"/>
      <c r="QMK8" s="9"/>
      <c r="QML8" s="9"/>
      <c r="QMM8" s="9"/>
      <c r="QMN8" s="9"/>
      <c r="QMO8" s="9"/>
      <c r="QMP8" s="9"/>
      <c r="QMQ8" s="9"/>
      <c r="QMR8" s="9"/>
      <c r="QMS8" s="9"/>
      <c r="QMT8" s="9"/>
      <c r="QMU8" s="9"/>
      <c r="QMV8" s="9"/>
      <c r="QMW8" s="9"/>
      <c r="QMX8" s="9"/>
      <c r="QMY8" s="9"/>
      <c r="QMZ8" s="9"/>
      <c r="QNA8" s="9"/>
      <c r="QNB8" s="9"/>
      <c r="QNC8" s="9"/>
      <c r="QND8" s="9"/>
      <c r="QNE8" s="9"/>
      <c r="QNF8" s="9"/>
      <c r="QNG8" s="9"/>
      <c r="QNH8" s="9"/>
      <c r="QNI8" s="13"/>
      <c r="QNJ8" s="15"/>
      <c r="QNK8" s="11"/>
      <c r="QNL8" s="9"/>
      <c r="QNM8" s="9"/>
      <c r="QNN8" s="9"/>
      <c r="QNO8" s="9"/>
      <c r="QNP8" s="9"/>
      <c r="QNQ8" s="9"/>
      <c r="QNR8" s="9"/>
      <c r="QNS8" s="9"/>
      <c r="QNT8" s="9"/>
      <c r="QNU8" s="9"/>
      <c r="QNV8" s="9"/>
      <c r="QNW8" s="9"/>
      <c r="QNX8" s="9"/>
      <c r="QNY8" s="9"/>
      <c r="QNZ8" s="9"/>
      <c r="QOA8" s="9"/>
      <c r="QOB8" s="9"/>
      <c r="QOC8" s="9"/>
      <c r="QOD8" s="9"/>
      <c r="QOE8" s="9"/>
      <c r="QOF8" s="9"/>
      <c r="QOG8" s="9"/>
      <c r="QOH8" s="9"/>
      <c r="QOI8" s="9"/>
      <c r="QOJ8" s="9"/>
      <c r="QOK8" s="9"/>
      <c r="QOL8" s="9"/>
      <c r="QOM8" s="9"/>
      <c r="QON8" s="9"/>
      <c r="QOO8" s="9"/>
      <c r="QOP8" s="9"/>
      <c r="QOQ8" s="13"/>
      <c r="QOR8" s="15"/>
      <c r="QOS8" s="11"/>
      <c r="QOT8" s="9"/>
      <c r="QOU8" s="9"/>
      <c r="QOV8" s="9"/>
      <c r="QOW8" s="9"/>
      <c r="QOX8" s="9"/>
      <c r="QOY8" s="9"/>
      <c r="QOZ8" s="9"/>
      <c r="QPA8" s="9"/>
      <c r="QPB8" s="9"/>
      <c r="QPC8" s="9"/>
      <c r="QPD8" s="9"/>
      <c r="QPE8" s="9"/>
      <c r="QPF8" s="9"/>
      <c r="QPG8" s="9"/>
      <c r="QPH8" s="9"/>
      <c r="QPI8" s="9"/>
      <c r="QPJ8" s="9"/>
      <c r="QPK8" s="9"/>
      <c r="QPL8" s="9"/>
      <c r="QPM8" s="9"/>
      <c r="QPN8" s="9"/>
      <c r="QPO8" s="9"/>
      <c r="QPP8" s="9"/>
      <c r="QPQ8" s="9"/>
      <c r="QPR8" s="9"/>
      <c r="QPS8" s="9"/>
      <c r="QPT8" s="9"/>
      <c r="QPU8" s="9"/>
      <c r="QPV8" s="9"/>
      <c r="QPW8" s="9"/>
      <c r="QPX8" s="9"/>
      <c r="QPY8" s="13"/>
      <c r="QPZ8" s="15"/>
      <c r="QQA8" s="11"/>
      <c r="QQB8" s="9"/>
      <c r="QQC8" s="9"/>
      <c r="QQD8" s="9"/>
      <c r="QQE8" s="9"/>
      <c r="QQF8" s="9"/>
      <c r="QQG8" s="9"/>
      <c r="QQH8" s="9"/>
      <c r="QQI8" s="9"/>
      <c r="QQJ8" s="9"/>
      <c r="QQK8" s="9"/>
      <c r="QQL8" s="9"/>
      <c r="QQM8" s="9"/>
      <c r="QQN8" s="9"/>
      <c r="QQO8" s="9"/>
      <c r="QQP8" s="9"/>
      <c r="QQQ8" s="9"/>
      <c r="QQR8" s="9"/>
      <c r="QQS8" s="9"/>
      <c r="QQT8" s="9"/>
      <c r="QQU8" s="9"/>
      <c r="QQV8" s="9"/>
      <c r="QQW8" s="9"/>
      <c r="QQX8" s="9"/>
      <c r="QQY8" s="9"/>
      <c r="QQZ8" s="9"/>
      <c r="QRA8" s="9"/>
      <c r="QRB8" s="9"/>
      <c r="QRC8" s="9"/>
      <c r="QRD8" s="9"/>
      <c r="QRE8" s="9"/>
      <c r="QRF8" s="9"/>
      <c r="QRG8" s="13"/>
      <c r="QRH8" s="15"/>
      <c r="QRI8" s="11"/>
      <c r="QRJ8" s="9"/>
      <c r="QRK8" s="9"/>
      <c r="QRL8" s="9"/>
      <c r="QRM8" s="9"/>
      <c r="QRN8" s="9"/>
      <c r="QRO8" s="9"/>
      <c r="QRP8" s="9"/>
      <c r="QRQ8" s="9"/>
      <c r="QRR8" s="9"/>
      <c r="QRS8" s="9"/>
      <c r="QRT8" s="9"/>
      <c r="QRU8" s="9"/>
      <c r="QRV8" s="9"/>
      <c r="QRW8" s="9"/>
      <c r="QRX8" s="9"/>
      <c r="QRY8" s="9"/>
      <c r="QRZ8" s="9"/>
      <c r="QSA8" s="9"/>
      <c r="QSB8" s="9"/>
      <c r="QSC8" s="9"/>
      <c r="QSD8" s="9"/>
      <c r="QSE8" s="9"/>
      <c r="QSF8" s="9"/>
      <c r="QSG8" s="9"/>
      <c r="QSH8" s="9"/>
      <c r="QSI8" s="9"/>
      <c r="QSJ8" s="9"/>
      <c r="QSK8" s="9"/>
      <c r="QSL8" s="9"/>
      <c r="QSM8" s="9"/>
      <c r="QSN8" s="9"/>
      <c r="QSO8" s="13"/>
      <c r="QSP8" s="15"/>
      <c r="QSQ8" s="11"/>
      <c r="QSR8" s="9"/>
      <c r="QSS8" s="9"/>
      <c r="QST8" s="9"/>
      <c r="QSU8" s="9"/>
      <c r="QSV8" s="9"/>
      <c r="QSW8" s="9"/>
      <c r="QSX8" s="9"/>
      <c r="QSY8" s="9"/>
      <c r="QSZ8" s="9"/>
      <c r="QTA8" s="9"/>
      <c r="QTB8" s="9"/>
      <c r="QTC8" s="9"/>
      <c r="QTD8" s="9"/>
      <c r="QTE8" s="9"/>
      <c r="QTF8" s="9"/>
      <c r="QTG8" s="9"/>
      <c r="QTH8" s="9"/>
      <c r="QTI8" s="9"/>
      <c r="QTJ8" s="9"/>
      <c r="QTK8" s="9"/>
      <c r="QTL8" s="9"/>
      <c r="QTM8" s="9"/>
      <c r="QTN8" s="9"/>
      <c r="QTO8" s="9"/>
      <c r="QTP8" s="9"/>
      <c r="QTQ8" s="9"/>
      <c r="QTR8" s="9"/>
      <c r="QTS8" s="9"/>
      <c r="QTT8" s="9"/>
      <c r="QTU8" s="9"/>
      <c r="QTV8" s="9"/>
      <c r="QTW8" s="13"/>
      <c r="QTX8" s="15"/>
      <c r="QTY8" s="11"/>
      <c r="QTZ8" s="9"/>
      <c r="QUA8" s="9"/>
      <c r="QUB8" s="9"/>
      <c r="QUC8" s="9"/>
      <c r="QUD8" s="9"/>
      <c r="QUE8" s="9"/>
      <c r="QUF8" s="9"/>
      <c r="QUG8" s="9"/>
      <c r="QUH8" s="9"/>
      <c r="QUI8" s="9"/>
      <c r="QUJ8" s="9"/>
      <c r="QUK8" s="9"/>
      <c r="QUL8" s="9"/>
      <c r="QUM8" s="9"/>
      <c r="QUN8" s="9"/>
      <c r="QUO8" s="9"/>
      <c r="QUP8" s="9"/>
      <c r="QUQ8" s="9"/>
      <c r="QUR8" s="9"/>
      <c r="QUS8" s="9"/>
      <c r="QUT8" s="9"/>
      <c r="QUU8" s="9"/>
      <c r="QUV8" s="9"/>
      <c r="QUW8" s="9"/>
      <c r="QUX8" s="9"/>
      <c r="QUY8" s="9"/>
      <c r="QUZ8" s="9"/>
      <c r="QVA8" s="9"/>
      <c r="QVB8" s="9"/>
      <c r="QVC8" s="9"/>
      <c r="QVD8" s="9"/>
      <c r="QVE8" s="13"/>
      <c r="QVF8" s="15"/>
      <c r="QVG8" s="11"/>
      <c r="QVH8" s="9"/>
      <c r="QVI8" s="9"/>
      <c r="QVJ8" s="9"/>
      <c r="QVK8" s="9"/>
      <c r="QVL8" s="9"/>
      <c r="QVM8" s="9"/>
      <c r="QVN8" s="9"/>
      <c r="QVO8" s="9"/>
      <c r="QVP8" s="9"/>
      <c r="QVQ8" s="9"/>
      <c r="QVR8" s="9"/>
      <c r="QVS8" s="9"/>
      <c r="QVT8" s="9"/>
      <c r="QVU8" s="9"/>
      <c r="QVV8" s="9"/>
      <c r="QVW8" s="9"/>
      <c r="QVX8" s="9"/>
      <c r="QVY8" s="9"/>
      <c r="QVZ8" s="9"/>
      <c r="QWA8" s="9"/>
      <c r="QWB8" s="9"/>
      <c r="QWC8" s="9"/>
      <c r="QWD8" s="9"/>
      <c r="QWE8" s="9"/>
      <c r="QWF8" s="9"/>
      <c r="QWG8" s="9"/>
      <c r="QWH8" s="9"/>
      <c r="QWI8" s="9"/>
      <c r="QWJ8" s="9"/>
      <c r="QWK8" s="9"/>
      <c r="QWL8" s="9"/>
      <c r="QWM8" s="13"/>
      <c r="QWN8" s="15"/>
      <c r="QWO8" s="11"/>
      <c r="QWP8" s="9"/>
      <c r="QWQ8" s="9"/>
      <c r="QWR8" s="9"/>
      <c r="QWS8" s="9"/>
      <c r="QWT8" s="9"/>
      <c r="QWU8" s="9"/>
      <c r="QWV8" s="9"/>
      <c r="QWW8" s="9"/>
      <c r="QWX8" s="9"/>
      <c r="QWY8" s="9"/>
      <c r="QWZ8" s="9"/>
      <c r="QXA8" s="9"/>
      <c r="QXB8" s="9"/>
      <c r="QXC8" s="9"/>
      <c r="QXD8" s="9"/>
      <c r="QXE8" s="9"/>
      <c r="QXF8" s="9"/>
      <c r="QXG8" s="9"/>
      <c r="QXH8" s="9"/>
      <c r="QXI8" s="9"/>
      <c r="QXJ8" s="9"/>
      <c r="QXK8" s="9"/>
      <c r="QXL8" s="9"/>
      <c r="QXM8" s="9"/>
      <c r="QXN8" s="9"/>
      <c r="QXO8" s="9"/>
      <c r="QXP8" s="9"/>
      <c r="QXQ8" s="9"/>
      <c r="QXR8" s="9"/>
      <c r="QXS8" s="9"/>
      <c r="QXT8" s="9"/>
      <c r="QXU8" s="13"/>
      <c r="QXV8" s="15"/>
      <c r="QXW8" s="11"/>
      <c r="QXX8" s="9"/>
      <c r="QXY8" s="9"/>
      <c r="QXZ8" s="9"/>
      <c r="QYA8" s="9"/>
      <c r="QYB8" s="9"/>
      <c r="QYC8" s="9"/>
      <c r="QYD8" s="9"/>
      <c r="QYE8" s="9"/>
      <c r="QYF8" s="9"/>
      <c r="QYG8" s="9"/>
      <c r="QYH8" s="9"/>
      <c r="QYI8" s="9"/>
      <c r="QYJ8" s="9"/>
      <c r="QYK8" s="9"/>
      <c r="QYL8" s="9"/>
      <c r="QYM8" s="9"/>
      <c r="QYN8" s="9"/>
      <c r="QYO8" s="9"/>
      <c r="QYP8" s="9"/>
      <c r="QYQ8" s="9"/>
      <c r="QYR8" s="9"/>
      <c r="QYS8" s="9"/>
      <c r="QYT8" s="9"/>
      <c r="QYU8" s="9"/>
      <c r="QYV8" s="9"/>
      <c r="QYW8" s="9"/>
      <c r="QYX8" s="9"/>
      <c r="QYY8" s="9"/>
      <c r="QYZ8" s="9"/>
      <c r="QZA8" s="9"/>
      <c r="QZB8" s="9"/>
      <c r="QZC8" s="13"/>
      <c r="QZD8" s="15"/>
      <c r="QZE8" s="11"/>
      <c r="QZF8" s="9"/>
      <c r="QZG8" s="9"/>
      <c r="QZH8" s="9"/>
      <c r="QZI8" s="9"/>
      <c r="QZJ8" s="9"/>
      <c r="QZK8" s="9"/>
      <c r="QZL8" s="9"/>
      <c r="QZM8" s="9"/>
      <c r="QZN8" s="9"/>
      <c r="QZO8" s="9"/>
      <c r="QZP8" s="9"/>
      <c r="QZQ8" s="9"/>
      <c r="QZR8" s="9"/>
      <c r="QZS8" s="9"/>
      <c r="QZT8" s="9"/>
      <c r="QZU8" s="9"/>
      <c r="QZV8" s="9"/>
      <c r="QZW8" s="9"/>
      <c r="QZX8" s="9"/>
      <c r="QZY8" s="9"/>
      <c r="QZZ8" s="9"/>
      <c r="RAA8" s="9"/>
      <c r="RAB8" s="9"/>
      <c r="RAC8" s="9"/>
      <c r="RAD8" s="9"/>
      <c r="RAE8" s="9"/>
      <c r="RAF8" s="9"/>
      <c r="RAG8" s="9"/>
      <c r="RAH8" s="9"/>
      <c r="RAI8" s="9"/>
      <c r="RAJ8" s="9"/>
      <c r="RAK8" s="13"/>
      <c r="RAL8" s="15"/>
      <c r="RAM8" s="11"/>
      <c r="RAN8" s="9"/>
      <c r="RAO8" s="9"/>
      <c r="RAP8" s="9"/>
      <c r="RAQ8" s="9"/>
      <c r="RAR8" s="9"/>
      <c r="RAS8" s="9"/>
      <c r="RAT8" s="9"/>
      <c r="RAU8" s="9"/>
      <c r="RAV8" s="9"/>
      <c r="RAW8" s="9"/>
      <c r="RAX8" s="9"/>
      <c r="RAY8" s="9"/>
      <c r="RAZ8" s="9"/>
      <c r="RBA8" s="9"/>
      <c r="RBB8" s="9"/>
      <c r="RBC8" s="9"/>
      <c r="RBD8" s="9"/>
      <c r="RBE8" s="9"/>
      <c r="RBF8" s="9"/>
      <c r="RBG8" s="9"/>
      <c r="RBH8" s="9"/>
      <c r="RBI8" s="9"/>
      <c r="RBJ8" s="9"/>
      <c r="RBK8" s="9"/>
      <c r="RBL8" s="9"/>
      <c r="RBM8" s="9"/>
      <c r="RBN8" s="9"/>
      <c r="RBO8" s="9"/>
      <c r="RBP8" s="9"/>
      <c r="RBQ8" s="9"/>
      <c r="RBR8" s="9"/>
      <c r="RBS8" s="13"/>
      <c r="RBT8" s="15"/>
      <c r="RBU8" s="11"/>
      <c r="RBV8" s="9"/>
      <c r="RBW8" s="9"/>
      <c r="RBX8" s="9"/>
      <c r="RBY8" s="9"/>
      <c r="RBZ8" s="9"/>
      <c r="RCA8" s="9"/>
      <c r="RCB8" s="9"/>
      <c r="RCC8" s="9"/>
      <c r="RCD8" s="9"/>
      <c r="RCE8" s="9"/>
      <c r="RCF8" s="9"/>
      <c r="RCG8" s="9"/>
      <c r="RCH8" s="9"/>
      <c r="RCI8" s="9"/>
      <c r="RCJ8" s="9"/>
      <c r="RCK8" s="9"/>
      <c r="RCL8" s="9"/>
      <c r="RCM8" s="9"/>
      <c r="RCN8" s="9"/>
      <c r="RCO8" s="9"/>
      <c r="RCP8" s="9"/>
      <c r="RCQ8" s="9"/>
      <c r="RCR8" s="9"/>
      <c r="RCS8" s="9"/>
      <c r="RCT8" s="9"/>
      <c r="RCU8" s="9"/>
      <c r="RCV8" s="9"/>
      <c r="RCW8" s="9"/>
      <c r="RCX8" s="9"/>
      <c r="RCY8" s="9"/>
      <c r="RCZ8" s="9"/>
      <c r="RDA8" s="13"/>
      <c r="RDB8" s="15"/>
      <c r="RDC8" s="11"/>
      <c r="RDD8" s="9"/>
      <c r="RDE8" s="9"/>
      <c r="RDF8" s="9"/>
      <c r="RDG8" s="9"/>
      <c r="RDH8" s="9"/>
      <c r="RDI8" s="9"/>
      <c r="RDJ8" s="9"/>
      <c r="RDK8" s="9"/>
      <c r="RDL8" s="9"/>
      <c r="RDM8" s="9"/>
      <c r="RDN8" s="9"/>
      <c r="RDO8" s="9"/>
      <c r="RDP8" s="9"/>
      <c r="RDQ8" s="9"/>
      <c r="RDR8" s="9"/>
      <c r="RDS8" s="9"/>
      <c r="RDT8" s="9"/>
      <c r="RDU8" s="9"/>
      <c r="RDV8" s="9"/>
      <c r="RDW8" s="9"/>
      <c r="RDX8" s="9"/>
      <c r="RDY8" s="9"/>
      <c r="RDZ8" s="9"/>
      <c r="REA8" s="9"/>
      <c r="REB8" s="9"/>
      <c r="REC8" s="9"/>
      <c r="RED8" s="9"/>
      <c r="REE8" s="9"/>
      <c r="REF8" s="9"/>
      <c r="REG8" s="9"/>
      <c r="REH8" s="9"/>
      <c r="REI8" s="13"/>
      <c r="REJ8" s="15"/>
      <c r="REK8" s="11"/>
      <c r="REL8" s="9"/>
      <c r="REM8" s="9"/>
      <c r="REN8" s="9"/>
      <c r="REO8" s="9"/>
      <c r="REP8" s="9"/>
      <c r="REQ8" s="9"/>
      <c r="RER8" s="9"/>
      <c r="RES8" s="9"/>
      <c r="RET8" s="9"/>
      <c r="REU8" s="9"/>
      <c r="REV8" s="9"/>
      <c r="REW8" s="9"/>
      <c r="REX8" s="9"/>
      <c r="REY8" s="9"/>
      <c r="REZ8" s="9"/>
      <c r="RFA8" s="9"/>
      <c r="RFB8" s="9"/>
      <c r="RFC8" s="9"/>
      <c r="RFD8" s="9"/>
      <c r="RFE8" s="9"/>
      <c r="RFF8" s="9"/>
      <c r="RFG8" s="9"/>
      <c r="RFH8" s="9"/>
      <c r="RFI8" s="9"/>
      <c r="RFJ8" s="9"/>
      <c r="RFK8" s="9"/>
      <c r="RFL8" s="9"/>
      <c r="RFM8" s="9"/>
      <c r="RFN8" s="9"/>
      <c r="RFO8" s="9"/>
      <c r="RFP8" s="9"/>
      <c r="RFQ8" s="13"/>
      <c r="RFR8" s="15"/>
      <c r="RFS8" s="11"/>
      <c r="RFT8" s="9"/>
      <c r="RFU8" s="9"/>
      <c r="RFV8" s="9"/>
      <c r="RFW8" s="9"/>
      <c r="RFX8" s="9"/>
      <c r="RFY8" s="9"/>
      <c r="RFZ8" s="9"/>
      <c r="RGA8" s="9"/>
      <c r="RGB8" s="9"/>
      <c r="RGC8" s="9"/>
      <c r="RGD8" s="9"/>
      <c r="RGE8" s="9"/>
      <c r="RGF8" s="9"/>
      <c r="RGG8" s="9"/>
      <c r="RGH8" s="9"/>
      <c r="RGI8" s="9"/>
      <c r="RGJ8" s="9"/>
      <c r="RGK8" s="9"/>
      <c r="RGL8" s="9"/>
      <c r="RGM8" s="9"/>
      <c r="RGN8" s="9"/>
      <c r="RGO8" s="9"/>
      <c r="RGP8" s="9"/>
      <c r="RGQ8" s="9"/>
      <c r="RGR8" s="9"/>
      <c r="RGS8" s="9"/>
      <c r="RGT8" s="9"/>
      <c r="RGU8" s="9"/>
      <c r="RGV8" s="9"/>
      <c r="RGW8" s="9"/>
      <c r="RGX8" s="9"/>
      <c r="RGY8" s="13"/>
      <c r="RGZ8" s="15"/>
      <c r="RHA8" s="11"/>
      <c r="RHB8" s="9"/>
      <c r="RHC8" s="9"/>
      <c r="RHD8" s="9"/>
      <c r="RHE8" s="9"/>
      <c r="RHF8" s="9"/>
      <c r="RHG8" s="9"/>
      <c r="RHH8" s="9"/>
      <c r="RHI8" s="9"/>
      <c r="RHJ8" s="9"/>
      <c r="RHK8" s="9"/>
      <c r="RHL8" s="9"/>
      <c r="RHM8" s="9"/>
      <c r="RHN8" s="9"/>
      <c r="RHO8" s="9"/>
      <c r="RHP8" s="9"/>
      <c r="RHQ8" s="9"/>
      <c r="RHR8" s="9"/>
      <c r="RHS8" s="9"/>
      <c r="RHT8" s="9"/>
      <c r="RHU8" s="9"/>
      <c r="RHV8" s="9"/>
      <c r="RHW8" s="9"/>
      <c r="RHX8" s="9"/>
      <c r="RHY8" s="9"/>
      <c r="RHZ8" s="9"/>
      <c r="RIA8" s="9"/>
      <c r="RIB8" s="9"/>
      <c r="RIC8" s="9"/>
      <c r="RID8" s="9"/>
      <c r="RIE8" s="9"/>
      <c r="RIF8" s="9"/>
      <c r="RIG8" s="13"/>
      <c r="RIH8" s="15"/>
      <c r="RII8" s="11"/>
      <c r="RIJ8" s="9"/>
      <c r="RIK8" s="9"/>
      <c r="RIL8" s="9"/>
      <c r="RIM8" s="9"/>
      <c r="RIN8" s="9"/>
      <c r="RIO8" s="9"/>
      <c r="RIP8" s="9"/>
      <c r="RIQ8" s="9"/>
      <c r="RIR8" s="9"/>
      <c r="RIS8" s="9"/>
      <c r="RIT8" s="9"/>
      <c r="RIU8" s="9"/>
      <c r="RIV8" s="9"/>
      <c r="RIW8" s="9"/>
      <c r="RIX8" s="9"/>
      <c r="RIY8" s="9"/>
      <c r="RIZ8" s="9"/>
      <c r="RJA8" s="9"/>
      <c r="RJB8" s="9"/>
      <c r="RJC8" s="9"/>
      <c r="RJD8" s="9"/>
      <c r="RJE8" s="9"/>
      <c r="RJF8" s="9"/>
      <c r="RJG8" s="9"/>
      <c r="RJH8" s="9"/>
      <c r="RJI8" s="9"/>
      <c r="RJJ8" s="9"/>
      <c r="RJK8" s="9"/>
      <c r="RJL8" s="9"/>
      <c r="RJM8" s="9"/>
      <c r="RJN8" s="9"/>
      <c r="RJO8" s="13"/>
      <c r="RJP8" s="15"/>
      <c r="RJQ8" s="11"/>
      <c r="RJR8" s="9"/>
      <c r="RJS8" s="9"/>
      <c r="RJT8" s="9"/>
      <c r="RJU8" s="9"/>
      <c r="RJV8" s="9"/>
      <c r="RJW8" s="9"/>
      <c r="RJX8" s="9"/>
      <c r="RJY8" s="9"/>
      <c r="RJZ8" s="9"/>
      <c r="RKA8" s="9"/>
      <c r="RKB8" s="9"/>
      <c r="RKC8" s="9"/>
      <c r="RKD8" s="9"/>
      <c r="RKE8" s="9"/>
      <c r="RKF8" s="9"/>
      <c r="RKG8" s="9"/>
      <c r="RKH8" s="9"/>
      <c r="RKI8" s="9"/>
      <c r="RKJ8" s="9"/>
      <c r="RKK8" s="9"/>
      <c r="RKL8" s="9"/>
      <c r="RKM8" s="9"/>
      <c r="RKN8" s="9"/>
      <c r="RKO8" s="9"/>
      <c r="RKP8" s="9"/>
      <c r="RKQ8" s="9"/>
      <c r="RKR8" s="9"/>
      <c r="RKS8" s="9"/>
      <c r="RKT8" s="9"/>
      <c r="RKU8" s="9"/>
      <c r="RKV8" s="9"/>
      <c r="RKW8" s="13"/>
      <c r="RKX8" s="15"/>
      <c r="RKY8" s="11"/>
      <c r="RKZ8" s="9"/>
      <c r="RLA8" s="9"/>
      <c r="RLB8" s="9"/>
      <c r="RLC8" s="9"/>
      <c r="RLD8" s="9"/>
      <c r="RLE8" s="9"/>
      <c r="RLF8" s="9"/>
      <c r="RLG8" s="9"/>
      <c r="RLH8" s="9"/>
      <c r="RLI8" s="9"/>
      <c r="RLJ8" s="9"/>
      <c r="RLK8" s="9"/>
      <c r="RLL8" s="9"/>
      <c r="RLM8" s="9"/>
      <c r="RLN8" s="9"/>
      <c r="RLO8" s="9"/>
      <c r="RLP8" s="9"/>
      <c r="RLQ8" s="9"/>
      <c r="RLR8" s="9"/>
      <c r="RLS8" s="9"/>
      <c r="RLT8" s="9"/>
      <c r="RLU8" s="9"/>
      <c r="RLV8" s="9"/>
      <c r="RLW8" s="9"/>
      <c r="RLX8" s="9"/>
      <c r="RLY8" s="9"/>
      <c r="RLZ8" s="9"/>
      <c r="RMA8" s="9"/>
      <c r="RMB8" s="9"/>
      <c r="RMC8" s="9"/>
      <c r="RMD8" s="9"/>
      <c r="RME8" s="13"/>
      <c r="RMF8" s="15"/>
      <c r="RMG8" s="11"/>
      <c r="RMH8" s="9"/>
      <c r="RMI8" s="9"/>
      <c r="RMJ8" s="9"/>
      <c r="RMK8" s="9"/>
      <c r="RML8" s="9"/>
      <c r="RMM8" s="9"/>
      <c r="RMN8" s="9"/>
      <c r="RMO8" s="9"/>
      <c r="RMP8" s="9"/>
      <c r="RMQ8" s="9"/>
      <c r="RMR8" s="9"/>
      <c r="RMS8" s="9"/>
      <c r="RMT8" s="9"/>
      <c r="RMU8" s="9"/>
      <c r="RMV8" s="9"/>
      <c r="RMW8" s="9"/>
      <c r="RMX8" s="9"/>
      <c r="RMY8" s="9"/>
      <c r="RMZ8" s="9"/>
      <c r="RNA8" s="9"/>
      <c r="RNB8" s="9"/>
      <c r="RNC8" s="9"/>
      <c r="RND8" s="9"/>
      <c r="RNE8" s="9"/>
      <c r="RNF8" s="9"/>
      <c r="RNG8" s="9"/>
      <c r="RNH8" s="9"/>
      <c r="RNI8" s="9"/>
      <c r="RNJ8" s="9"/>
      <c r="RNK8" s="9"/>
      <c r="RNL8" s="9"/>
      <c r="RNM8" s="13"/>
      <c r="RNN8" s="15"/>
      <c r="RNO8" s="11"/>
      <c r="RNP8" s="9"/>
      <c r="RNQ8" s="9"/>
      <c r="RNR8" s="9"/>
      <c r="RNS8" s="9"/>
      <c r="RNT8" s="9"/>
      <c r="RNU8" s="9"/>
      <c r="RNV8" s="9"/>
      <c r="RNW8" s="9"/>
      <c r="RNX8" s="9"/>
      <c r="RNY8" s="9"/>
      <c r="RNZ8" s="9"/>
      <c r="ROA8" s="9"/>
      <c r="ROB8" s="9"/>
      <c r="ROC8" s="9"/>
      <c r="ROD8" s="9"/>
      <c r="ROE8" s="9"/>
      <c r="ROF8" s="9"/>
      <c r="ROG8" s="9"/>
      <c r="ROH8" s="9"/>
      <c r="ROI8" s="9"/>
      <c r="ROJ8" s="9"/>
      <c r="ROK8" s="9"/>
      <c r="ROL8" s="9"/>
      <c r="ROM8" s="9"/>
      <c r="RON8" s="9"/>
      <c r="ROO8" s="9"/>
      <c r="ROP8" s="9"/>
      <c r="ROQ8" s="9"/>
      <c r="ROR8" s="9"/>
      <c r="ROS8" s="9"/>
      <c r="ROT8" s="9"/>
      <c r="ROU8" s="13"/>
      <c r="ROV8" s="15"/>
      <c r="ROW8" s="11"/>
      <c r="ROX8" s="9"/>
      <c r="ROY8" s="9"/>
      <c r="ROZ8" s="9"/>
      <c r="RPA8" s="9"/>
      <c r="RPB8" s="9"/>
      <c r="RPC8" s="9"/>
      <c r="RPD8" s="9"/>
      <c r="RPE8" s="9"/>
      <c r="RPF8" s="9"/>
      <c r="RPG8" s="9"/>
      <c r="RPH8" s="9"/>
      <c r="RPI8" s="9"/>
      <c r="RPJ8" s="9"/>
      <c r="RPK8" s="9"/>
      <c r="RPL8" s="9"/>
      <c r="RPM8" s="9"/>
      <c r="RPN8" s="9"/>
      <c r="RPO8" s="9"/>
      <c r="RPP8" s="9"/>
      <c r="RPQ8" s="9"/>
      <c r="RPR8" s="9"/>
      <c r="RPS8" s="9"/>
      <c r="RPT8" s="9"/>
      <c r="RPU8" s="9"/>
      <c r="RPV8" s="9"/>
      <c r="RPW8" s="9"/>
      <c r="RPX8" s="9"/>
      <c r="RPY8" s="9"/>
      <c r="RPZ8" s="9"/>
      <c r="RQA8" s="9"/>
      <c r="RQB8" s="9"/>
      <c r="RQC8" s="13"/>
      <c r="RQD8" s="15"/>
      <c r="RQE8" s="11"/>
      <c r="RQF8" s="9"/>
      <c r="RQG8" s="9"/>
      <c r="RQH8" s="9"/>
      <c r="RQI8" s="9"/>
      <c r="RQJ8" s="9"/>
      <c r="RQK8" s="9"/>
      <c r="RQL8" s="9"/>
      <c r="RQM8" s="9"/>
      <c r="RQN8" s="9"/>
      <c r="RQO8" s="9"/>
      <c r="RQP8" s="9"/>
      <c r="RQQ8" s="9"/>
      <c r="RQR8" s="9"/>
      <c r="RQS8" s="9"/>
      <c r="RQT8" s="9"/>
      <c r="RQU8" s="9"/>
      <c r="RQV8" s="9"/>
      <c r="RQW8" s="9"/>
      <c r="RQX8" s="9"/>
      <c r="RQY8" s="9"/>
      <c r="RQZ8" s="9"/>
      <c r="RRA8" s="9"/>
      <c r="RRB8" s="9"/>
      <c r="RRC8" s="9"/>
      <c r="RRD8" s="9"/>
      <c r="RRE8" s="9"/>
      <c r="RRF8" s="9"/>
      <c r="RRG8" s="9"/>
      <c r="RRH8" s="9"/>
      <c r="RRI8" s="9"/>
      <c r="RRJ8" s="9"/>
      <c r="RRK8" s="13"/>
      <c r="RRL8" s="15"/>
      <c r="RRM8" s="11"/>
      <c r="RRN8" s="9"/>
      <c r="RRO8" s="9"/>
      <c r="RRP8" s="9"/>
      <c r="RRQ8" s="9"/>
      <c r="RRR8" s="9"/>
      <c r="RRS8" s="9"/>
      <c r="RRT8" s="9"/>
      <c r="RRU8" s="9"/>
      <c r="RRV8" s="9"/>
      <c r="RRW8" s="9"/>
      <c r="RRX8" s="9"/>
      <c r="RRY8" s="9"/>
      <c r="RRZ8" s="9"/>
      <c r="RSA8" s="9"/>
      <c r="RSB8" s="9"/>
      <c r="RSC8" s="9"/>
      <c r="RSD8" s="9"/>
      <c r="RSE8" s="9"/>
      <c r="RSF8" s="9"/>
      <c r="RSG8" s="9"/>
      <c r="RSH8" s="9"/>
      <c r="RSI8" s="9"/>
      <c r="RSJ8" s="9"/>
      <c r="RSK8" s="9"/>
      <c r="RSL8" s="9"/>
      <c r="RSM8" s="9"/>
      <c r="RSN8" s="9"/>
      <c r="RSO8" s="9"/>
      <c r="RSP8" s="9"/>
      <c r="RSQ8" s="9"/>
      <c r="RSR8" s="9"/>
      <c r="RSS8" s="13"/>
      <c r="RST8" s="15"/>
      <c r="RSU8" s="11"/>
      <c r="RSV8" s="9"/>
      <c r="RSW8" s="9"/>
      <c r="RSX8" s="9"/>
      <c r="RSY8" s="9"/>
      <c r="RSZ8" s="9"/>
      <c r="RTA8" s="9"/>
      <c r="RTB8" s="9"/>
      <c r="RTC8" s="9"/>
      <c r="RTD8" s="9"/>
      <c r="RTE8" s="9"/>
      <c r="RTF8" s="9"/>
      <c r="RTG8" s="9"/>
      <c r="RTH8" s="9"/>
      <c r="RTI8" s="9"/>
      <c r="RTJ8" s="9"/>
      <c r="RTK8" s="9"/>
      <c r="RTL8" s="9"/>
      <c r="RTM8" s="9"/>
      <c r="RTN8" s="9"/>
      <c r="RTO8" s="9"/>
      <c r="RTP8" s="9"/>
      <c r="RTQ8" s="9"/>
      <c r="RTR8" s="9"/>
      <c r="RTS8" s="9"/>
      <c r="RTT8" s="9"/>
      <c r="RTU8" s="9"/>
      <c r="RTV8" s="9"/>
      <c r="RTW8" s="9"/>
      <c r="RTX8" s="9"/>
      <c r="RTY8" s="9"/>
      <c r="RTZ8" s="9"/>
      <c r="RUA8" s="13"/>
      <c r="RUB8" s="15"/>
      <c r="RUC8" s="11"/>
      <c r="RUD8" s="9"/>
      <c r="RUE8" s="9"/>
      <c r="RUF8" s="9"/>
      <c r="RUG8" s="9"/>
      <c r="RUH8" s="9"/>
      <c r="RUI8" s="9"/>
      <c r="RUJ8" s="9"/>
      <c r="RUK8" s="9"/>
      <c r="RUL8" s="9"/>
      <c r="RUM8" s="9"/>
      <c r="RUN8" s="9"/>
      <c r="RUO8" s="9"/>
      <c r="RUP8" s="9"/>
      <c r="RUQ8" s="9"/>
      <c r="RUR8" s="9"/>
      <c r="RUS8" s="9"/>
      <c r="RUT8" s="9"/>
      <c r="RUU8" s="9"/>
      <c r="RUV8" s="9"/>
      <c r="RUW8" s="9"/>
      <c r="RUX8" s="9"/>
      <c r="RUY8" s="9"/>
      <c r="RUZ8" s="9"/>
      <c r="RVA8" s="9"/>
      <c r="RVB8" s="9"/>
      <c r="RVC8" s="9"/>
      <c r="RVD8" s="9"/>
      <c r="RVE8" s="9"/>
      <c r="RVF8" s="9"/>
      <c r="RVG8" s="9"/>
      <c r="RVH8" s="9"/>
      <c r="RVI8" s="13"/>
      <c r="RVJ8" s="15"/>
      <c r="RVK8" s="11"/>
      <c r="RVL8" s="9"/>
      <c r="RVM8" s="9"/>
      <c r="RVN8" s="9"/>
      <c r="RVO8" s="9"/>
      <c r="RVP8" s="9"/>
      <c r="RVQ8" s="9"/>
      <c r="RVR8" s="9"/>
      <c r="RVS8" s="9"/>
      <c r="RVT8" s="9"/>
      <c r="RVU8" s="9"/>
      <c r="RVV8" s="9"/>
      <c r="RVW8" s="9"/>
      <c r="RVX8" s="9"/>
      <c r="RVY8" s="9"/>
      <c r="RVZ8" s="9"/>
      <c r="RWA8" s="9"/>
      <c r="RWB8" s="9"/>
      <c r="RWC8" s="9"/>
      <c r="RWD8" s="9"/>
      <c r="RWE8" s="9"/>
      <c r="RWF8" s="9"/>
      <c r="RWG8" s="9"/>
      <c r="RWH8" s="9"/>
      <c r="RWI8" s="9"/>
      <c r="RWJ8" s="9"/>
      <c r="RWK8" s="9"/>
      <c r="RWL8" s="9"/>
      <c r="RWM8" s="9"/>
      <c r="RWN8" s="9"/>
      <c r="RWO8" s="9"/>
      <c r="RWP8" s="9"/>
      <c r="RWQ8" s="13"/>
      <c r="RWR8" s="15"/>
      <c r="RWS8" s="11"/>
      <c r="RWT8" s="9"/>
      <c r="RWU8" s="9"/>
      <c r="RWV8" s="9"/>
      <c r="RWW8" s="9"/>
      <c r="RWX8" s="9"/>
      <c r="RWY8" s="9"/>
      <c r="RWZ8" s="9"/>
      <c r="RXA8" s="9"/>
      <c r="RXB8" s="9"/>
      <c r="RXC8" s="9"/>
      <c r="RXD8" s="9"/>
      <c r="RXE8" s="9"/>
      <c r="RXF8" s="9"/>
      <c r="RXG8" s="9"/>
      <c r="RXH8" s="9"/>
      <c r="RXI8" s="9"/>
      <c r="RXJ8" s="9"/>
      <c r="RXK8" s="9"/>
      <c r="RXL8" s="9"/>
      <c r="RXM8" s="9"/>
      <c r="RXN8" s="9"/>
      <c r="RXO8" s="9"/>
      <c r="RXP8" s="9"/>
      <c r="RXQ8" s="9"/>
      <c r="RXR8" s="9"/>
      <c r="RXS8" s="9"/>
      <c r="RXT8" s="9"/>
      <c r="RXU8" s="9"/>
      <c r="RXV8" s="9"/>
      <c r="RXW8" s="9"/>
      <c r="RXX8" s="9"/>
      <c r="RXY8" s="13"/>
      <c r="RXZ8" s="15"/>
      <c r="RYA8" s="11"/>
      <c r="RYB8" s="9"/>
      <c r="RYC8" s="9"/>
      <c r="RYD8" s="9"/>
      <c r="RYE8" s="9"/>
      <c r="RYF8" s="9"/>
      <c r="RYG8" s="9"/>
      <c r="RYH8" s="9"/>
      <c r="RYI8" s="9"/>
      <c r="RYJ8" s="9"/>
      <c r="RYK8" s="9"/>
      <c r="RYL8" s="9"/>
      <c r="RYM8" s="9"/>
      <c r="RYN8" s="9"/>
      <c r="RYO8" s="9"/>
      <c r="RYP8" s="9"/>
      <c r="RYQ8" s="9"/>
      <c r="RYR8" s="9"/>
      <c r="RYS8" s="9"/>
      <c r="RYT8" s="9"/>
      <c r="RYU8" s="9"/>
      <c r="RYV8" s="9"/>
      <c r="RYW8" s="9"/>
      <c r="RYX8" s="9"/>
      <c r="RYY8" s="9"/>
      <c r="RYZ8" s="9"/>
      <c r="RZA8" s="9"/>
      <c r="RZB8" s="9"/>
      <c r="RZC8" s="9"/>
      <c r="RZD8" s="9"/>
      <c r="RZE8" s="9"/>
      <c r="RZF8" s="9"/>
      <c r="RZG8" s="13"/>
      <c r="RZH8" s="15"/>
      <c r="RZI8" s="11"/>
      <c r="RZJ8" s="9"/>
      <c r="RZK8" s="9"/>
      <c r="RZL8" s="9"/>
      <c r="RZM8" s="9"/>
      <c r="RZN8" s="9"/>
      <c r="RZO8" s="9"/>
      <c r="RZP8" s="9"/>
      <c r="RZQ8" s="9"/>
      <c r="RZR8" s="9"/>
      <c r="RZS8" s="9"/>
      <c r="RZT8" s="9"/>
      <c r="RZU8" s="9"/>
      <c r="RZV8" s="9"/>
      <c r="RZW8" s="9"/>
      <c r="RZX8" s="9"/>
      <c r="RZY8" s="9"/>
      <c r="RZZ8" s="9"/>
      <c r="SAA8" s="9"/>
      <c r="SAB8" s="9"/>
      <c r="SAC8" s="9"/>
      <c r="SAD8" s="9"/>
      <c r="SAE8" s="9"/>
      <c r="SAF8" s="9"/>
      <c r="SAG8" s="9"/>
      <c r="SAH8" s="9"/>
      <c r="SAI8" s="9"/>
      <c r="SAJ8" s="9"/>
      <c r="SAK8" s="9"/>
      <c r="SAL8" s="9"/>
      <c r="SAM8" s="9"/>
      <c r="SAN8" s="9"/>
      <c r="SAO8" s="13"/>
      <c r="SAP8" s="15"/>
      <c r="SAQ8" s="11"/>
      <c r="SAR8" s="9"/>
      <c r="SAS8" s="9"/>
      <c r="SAT8" s="9"/>
      <c r="SAU8" s="9"/>
      <c r="SAV8" s="9"/>
      <c r="SAW8" s="9"/>
      <c r="SAX8" s="9"/>
      <c r="SAY8" s="9"/>
      <c r="SAZ8" s="9"/>
      <c r="SBA8" s="9"/>
      <c r="SBB8" s="9"/>
      <c r="SBC8" s="9"/>
      <c r="SBD8" s="9"/>
      <c r="SBE8" s="9"/>
      <c r="SBF8" s="9"/>
      <c r="SBG8" s="9"/>
      <c r="SBH8" s="9"/>
      <c r="SBI8" s="9"/>
      <c r="SBJ8" s="9"/>
      <c r="SBK8" s="9"/>
      <c r="SBL8" s="9"/>
      <c r="SBM8" s="9"/>
      <c r="SBN8" s="9"/>
      <c r="SBO8" s="9"/>
      <c r="SBP8" s="9"/>
      <c r="SBQ8" s="9"/>
      <c r="SBR8" s="9"/>
      <c r="SBS8" s="9"/>
      <c r="SBT8" s="9"/>
      <c r="SBU8" s="9"/>
      <c r="SBV8" s="9"/>
      <c r="SBW8" s="13"/>
      <c r="SBX8" s="15"/>
      <c r="SBY8" s="11"/>
      <c r="SBZ8" s="9"/>
      <c r="SCA8" s="9"/>
      <c r="SCB8" s="9"/>
      <c r="SCC8" s="9"/>
      <c r="SCD8" s="9"/>
      <c r="SCE8" s="9"/>
      <c r="SCF8" s="9"/>
      <c r="SCG8" s="9"/>
      <c r="SCH8" s="9"/>
      <c r="SCI8" s="9"/>
      <c r="SCJ8" s="9"/>
      <c r="SCK8" s="9"/>
      <c r="SCL8" s="9"/>
      <c r="SCM8" s="9"/>
      <c r="SCN8" s="9"/>
      <c r="SCO8" s="9"/>
      <c r="SCP8" s="9"/>
      <c r="SCQ8" s="9"/>
      <c r="SCR8" s="9"/>
      <c r="SCS8" s="9"/>
      <c r="SCT8" s="9"/>
      <c r="SCU8" s="9"/>
      <c r="SCV8" s="9"/>
      <c r="SCW8" s="9"/>
      <c r="SCX8" s="9"/>
      <c r="SCY8" s="9"/>
      <c r="SCZ8" s="9"/>
      <c r="SDA8" s="9"/>
      <c r="SDB8" s="9"/>
      <c r="SDC8" s="9"/>
      <c r="SDD8" s="9"/>
      <c r="SDE8" s="13"/>
      <c r="SDF8" s="15"/>
      <c r="SDG8" s="11"/>
      <c r="SDH8" s="9"/>
      <c r="SDI8" s="9"/>
      <c r="SDJ8" s="9"/>
      <c r="SDK8" s="9"/>
      <c r="SDL8" s="9"/>
      <c r="SDM8" s="9"/>
      <c r="SDN8" s="9"/>
      <c r="SDO8" s="9"/>
      <c r="SDP8" s="9"/>
      <c r="SDQ8" s="9"/>
      <c r="SDR8" s="9"/>
      <c r="SDS8" s="9"/>
      <c r="SDT8" s="9"/>
      <c r="SDU8" s="9"/>
      <c r="SDV8" s="9"/>
      <c r="SDW8" s="9"/>
      <c r="SDX8" s="9"/>
      <c r="SDY8" s="9"/>
      <c r="SDZ8" s="9"/>
      <c r="SEA8" s="9"/>
      <c r="SEB8" s="9"/>
      <c r="SEC8" s="9"/>
      <c r="SED8" s="9"/>
      <c r="SEE8" s="9"/>
      <c r="SEF8" s="9"/>
      <c r="SEG8" s="9"/>
      <c r="SEH8" s="9"/>
      <c r="SEI8" s="9"/>
      <c r="SEJ8" s="9"/>
      <c r="SEK8" s="9"/>
      <c r="SEL8" s="9"/>
      <c r="SEM8" s="13"/>
      <c r="SEN8" s="15"/>
      <c r="SEO8" s="11"/>
      <c r="SEP8" s="9"/>
      <c r="SEQ8" s="9"/>
      <c r="SER8" s="9"/>
      <c r="SES8" s="9"/>
      <c r="SET8" s="9"/>
      <c r="SEU8" s="9"/>
      <c r="SEV8" s="9"/>
      <c r="SEW8" s="9"/>
      <c r="SEX8" s="9"/>
      <c r="SEY8" s="9"/>
      <c r="SEZ8" s="9"/>
      <c r="SFA8" s="9"/>
      <c r="SFB8" s="9"/>
      <c r="SFC8" s="9"/>
      <c r="SFD8" s="9"/>
      <c r="SFE8" s="9"/>
      <c r="SFF8" s="9"/>
      <c r="SFG8" s="9"/>
      <c r="SFH8" s="9"/>
      <c r="SFI8" s="9"/>
      <c r="SFJ8" s="9"/>
      <c r="SFK8" s="9"/>
      <c r="SFL8" s="9"/>
      <c r="SFM8" s="9"/>
      <c r="SFN8" s="9"/>
      <c r="SFO8" s="9"/>
      <c r="SFP8" s="9"/>
      <c r="SFQ8" s="9"/>
      <c r="SFR8" s="9"/>
      <c r="SFS8" s="9"/>
      <c r="SFT8" s="9"/>
      <c r="SFU8" s="13"/>
      <c r="SFV8" s="15"/>
      <c r="SFW8" s="11"/>
      <c r="SFX8" s="9"/>
      <c r="SFY8" s="9"/>
      <c r="SFZ8" s="9"/>
      <c r="SGA8" s="9"/>
      <c r="SGB8" s="9"/>
      <c r="SGC8" s="9"/>
      <c r="SGD8" s="9"/>
      <c r="SGE8" s="9"/>
      <c r="SGF8" s="9"/>
      <c r="SGG8" s="9"/>
      <c r="SGH8" s="9"/>
      <c r="SGI8" s="9"/>
      <c r="SGJ8" s="9"/>
      <c r="SGK8" s="9"/>
      <c r="SGL8" s="9"/>
      <c r="SGM8" s="9"/>
      <c r="SGN8" s="9"/>
      <c r="SGO8" s="9"/>
      <c r="SGP8" s="9"/>
      <c r="SGQ8" s="9"/>
      <c r="SGR8" s="9"/>
      <c r="SGS8" s="9"/>
      <c r="SGT8" s="9"/>
      <c r="SGU8" s="9"/>
      <c r="SGV8" s="9"/>
      <c r="SGW8" s="9"/>
      <c r="SGX8" s="9"/>
      <c r="SGY8" s="9"/>
      <c r="SGZ8" s="9"/>
      <c r="SHA8" s="9"/>
      <c r="SHB8" s="9"/>
      <c r="SHC8" s="13"/>
      <c r="SHD8" s="15"/>
      <c r="SHE8" s="11"/>
      <c r="SHF8" s="9"/>
      <c r="SHG8" s="9"/>
      <c r="SHH8" s="9"/>
      <c r="SHI8" s="9"/>
      <c r="SHJ8" s="9"/>
      <c r="SHK8" s="9"/>
      <c r="SHL8" s="9"/>
      <c r="SHM8" s="9"/>
      <c r="SHN8" s="9"/>
      <c r="SHO8" s="9"/>
      <c r="SHP8" s="9"/>
      <c r="SHQ8" s="9"/>
      <c r="SHR8" s="9"/>
      <c r="SHS8" s="9"/>
      <c r="SHT8" s="9"/>
      <c r="SHU8" s="9"/>
      <c r="SHV8" s="9"/>
      <c r="SHW8" s="9"/>
      <c r="SHX8" s="9"/>
      <c r="SHY8" s="9"/>
      <c r="SHZ8" s="9"/>
      <c r="SIA8" s="9"/>
      <c r="SIB8" s="9"/>
      <c r="SIC8" s="9"/>
      <c r="SID8" s="9"/>
      <c r="SIE8" s="9"/>
      <c r="SIF8" s="9"/>
      <c r="SIG8" s="9"/>
      <c r="SIH8" s="9"/>
      <c r="SII8" s="9"/>
      <c r="SIJ8" s="9"/>
      <c r="SIK8" s="13"/>
      <c r="SIL8" s="15"/>
      <c r="SIM8" s="11"/>
      <c r="SIN8" s="9"/>
      <c r="SIO8" s="9"/>
      <c r="SIP8" s="9"/>
      <c r="SIQ8" s="9"/>
      <c r="SIR8" s="9"/>
      <c r="SIS8" s="9"/>
      <c r="SIT8" s="9"/>
      <c r="SIU8" s="9"/>
      <c r="SIV8" s="9"/>
      <c r="SIW8" s="9"/>
      <c r="SIX8" s="9"/>
      <c r="SIY8" s="9"/>
      <c r="SIZ8" s="9"/>
      <c r="SJA8" s="9"/>
      <c r="SJB8" s="9"/>
      <c r="SJC8" s="9"/>
      <c r="SJD8" s="9"/>
      <c r="SJE8" s="9"/>
      <c r="SJF8" s="9"/>
      <c r="SJG8" s="9"/>
      <c r="SJH8" s="9"/>
      <c r="SJI8" s="9"/>
      <c r="SJJ8" s="9"/>
      <c r="SJK8" s="9"/>
      <c r="SJL8" s="9"/>
      <c r="SJM8" s="9"/>
      <c r="SJN8" s="9"/>
      <c r="SJO8" s="9"/>
      <c r="SJP8" s="9"/>
      <c r="SJQ8" s="9"/>
      <c r="SJR8" s="9"/>
      <c r="SJS8" s="13"/>
      <c r="SJT8" s="15"/>
      <c r="SJU8" s="11"/>
      <c r="SJV8" s="9"/>
      <c r="SJW8" s="9"/>
      <c r="SJX8" s="9"/>
      <c r="SJY8" s="9"/>
      <c r="SJZ8" s="9"/>
      <c r="SKA8" s="9"/>
      <c r="SKB8" s="9"/>
      <c r="SKC8" s="9"/>
      <c r="SKD8" s="9"/>
      <c r="SKE8" s="9"/>
      <c r="SKF8" s="9"/>
      <c r="SKG8" s="9"/>
      <c r="SKH8" s="9"/>
      <c r="SKI8" s="9"/>
      <c r="SKJ8" s="9"/>
      <c r="SKK8" s="9"/>
      <c r="SKL8" s="9"/>
      <c r="SKM8" s="9"/>
      <c r="SKN8" s="9"/>
      <c r="SKO8" s="9"/>
      <c r="SKP8" s="9"/>
      <c r="SKQ8" s="9"/>
      <c r="SKR8" s="9"/>
      <c r="SKS8" s="9"/>
      <c r="SKT8" s="9"/>
      <c r="SKU8" s="9"/>
      <c r="SKV8" s="9"/>
      <c r="SKW8" s="9"/>
      <c r="SKX8" s="9"/>
      <c r="SKY8" s="9"/>
      <c r="SKZ8" s="9"/>
      <c r="SLA8" s="13"/>
      <c r="SLB8" s="15"/>
      <c r="SLC8" s="11"/>
      <c r="SLD8" s="9"/>
      <c r="SLE8" s="9"/>
      <c r="SLF8" s="9"/>
      <c r="SLG8" s="9"/>
      <c r="SLH8" s="9"/>
      <c r="SLI8" s="9"/>
      <c r="SLJ8" s="9"/>
      <c r="SLK8" s="9"/>
      <c r="SLL8" s="9"/>
      <c r="SLM8" s="9"/>
      <c r="SLN8" s="9"/>
      <c r="SLO8" s="9"/>
      <c r="SLP8" s="9"/>
      <c r="SLQ8" s="9"/>
      <c r="SLR8" s="9"/>
      <c r="SLS8" s="9"/>
      <c r="SLT8" s="9"/>
      <c r="SLU8" s="9"/>
      <c r="SLV8" s="9"/>
      <c r="SLW8" s="9"/>
      <c r="SLX8" s="9"/>
      <c r="SLY8" s="9"/>
      <c r="SLZ8" s="9"/>
      <c r="SMA8" s="9"/>
      <c r="SMB8" s="9"/>
      <c r="SMC8" s="9"/>
      <c r="SMD8" s="9"/>
      <c r="SME8" s="9"/>
      <c r="SMF8" s="9"/>
      <c r="SMG8" s="9"/>
      <c r="SMH8" s="9"/>
      <c r="SMI8" s="13"/>
      <c r="SMJ8" s="15"/>
      <c r="SMK8" s="11"/>
      <c r="SML8" s="9"/>
      <c r="SMM8" s="9"/>
      <c r="SMN8" s="9"/>
      <c r="SMO8" s="9"/>
      <c r="SMP8" s="9"/>
      <c r="SMQ8" s="9"/>
      <c r="SMR8" s="9"/>
      <c r="SMS8" s="9"/>
      <c r="SMT8" s="9"/>
      <c r="SMU8" s="9"/>
      <c r="SMV8" s="9"/>
      <c r="SMW8" s="9"/>
      <c r="SMX8" s="9"/>
      <c r="SMY8" s="9"/>
      <c r="SMZ8" s="9"/>
      <c r="SNA8" s="9"/>
      <c r="SNB8" s="9"/>
      <c r="SNC8" s="9"/>
      <c r="SND8" s="9"/>
      <c r="SNE8" s="9"/>
      <c r="SNF8" s="9"/>
      <c r="SNG8" s="9"/>
      <c r="SNH8" s="9"/>
      <c r="SNI8" s="9"/>
      <c r="SNJ8" s="9"/>
      <c r="SNK8" s="9"/>
      <c r="SNL8" s="9"/>
      <c r="SNM8" s="9"/>
      <c r="SNN8" s="9"/>
      <c r="SNO8" s="9"/>
      <c r="SNP8" s="9"/>
      <c r="SNQ8" s="13"/>
      <c r="SNR8" s="15"/>
      <c r="SNS8" s="11"/>
      <c r="SNT8" s="9"/>
      <c r="SNU8" s="9"/>
      <c r="SNV8" s="9"/>
      <c r="SNW8" s="9"/>
      <c r="SNX8" s="9"/>
      <c r="SNY8" s="9"/>
      <c r="SNZ8" s="9"/>
      <c r="SOA8" s="9"/>
      <c r="SOB8" s="9"/>
      <c r="SOC8" s="9"/>
      <c r="SOD8" s="9"/>
      <c r="SOE8" s="9"/>
      <c r="SOF8" s="9"/>
      <c r="SOG8" s="9"/>
      <c r="SOH8" s="9"/>
      <c r="SOI8" s="9"/>
      <c r="SOJ8" s="9"/>
      <c r="SOK8" s="9"/>
      <c r="SOL8" s="9"/>
      <c r="SOM8" s="9"/>
      <c r="SON8" s="9"/>
      <c r="SOO8" s="9"/>
      <c r="SOP8" s="9"/>
      <c r="SOQ8" s="9"/>
      <c r="SOR8" s="9"/>
      <c r="SOS8" s="9"/>
      <c r="SOT8" s="9"/>
      <c r="SOU8" s="9"/>
      <c r="SOV8" s="9"/>
      <c r="SOW8" s="9"/>
      <c r="SOX8" s="9"/>
      <c r="SOY8" s="13"/>
      <c r="SOZ8" s="15"/>
      <c r="SPA8" s="11"/>
      <c r="SPB8" s="9"/>
      <c r="SPC8" s="9"/>
      <c r="SPD8" s="9"/>
      <c r="SPE8" s="9"/>
      <c r="SPF8" s="9"/>
      <c r="SPG8" s="9"/>
      <c r="SPH8" s="9"/>
      <c r="SPI8" s="9"/>
      <c r="SPJ8" s="9"/>
      <c r="SPK8" s="9"/>
      <c r="SPL8" s="9"/>
      <c r="SPM8" s="9"/>
      <c r="SPN8" s="9"/>
      <c r="SPO8" s="9"/>
      <c r="SPP8" s="9"/>
      <c r="SPQ8" s="9"/>
      <c r="SPR8" s="9"/>
      <c r="SPS8" s="9"/>
      <c r="SPT8" s="9"/>
      <c r="SPU8" s="9"/>
      <c r="SPV8" s="9"/>
      <c r="SPW8" s="9"/>
      <c r="SPX8" s="9"/>
      <c r="SPY8" s="9"/>
      <c r="SPZ8" s="9"/>
      <c r="SQA8" s="9"/>
      <c r="SQB8" s="9"/>
      <c r="SQC8" s="9"/>
      <c r="SQD8" s="9"/>
      <c r="SQE8" s="9"/>
      <c r="SQF8" s="9"/>
      <c r="SQG8" s="13"/>
      <c r="SQH8" s="15"/>
      <c r="SQI8" s="11"/>
      <c r="SQJ8" s="9"/>
      <c r="SQK8" s="9"/>
      <c r="SQL8" s="9"/>
      <c r="SQM8" s="9"/>
      <c r="SQN8" s="9"/>
      <c r="SQO8" s="9"/>
      <c r="SQP8" s="9"/>
      <c r="SQQ8" s="9"/>
      <c r="SQR8" s="9"/>
      <c r="SQS8" s="9"/>
      <c r="SQT8" s="9"/>
      <c r="SQU8" s="9"/>
      <c r="SQV8" s="9"/>
      <c r="SQW8" s="9"/>
      <c r="SQX8" s="9"/>
      <c r="SQY8" s="9"/>
      <c r="SQZ8" s="9"/>
      <c r="SRA8" s="9"/>
      <c r="SRB8" s="9"/>
      <c r="SRC8" s="9"/>
      <c r="SRD8" s="9"/>
      <c r="SRE8" s="9"/>
      <c r="SRF8" s="9"/>
      <c r="SRG8" s="9"/>
      <c r="SRH8" s="9"/>
      <c r="SRI8" s="9"/>
      <c r="SRJ8" s="9"/>
      <c r="SRK8" s="9"/>
      <c r="SRL8" s="9"/>
      <c r="SRM8" s="9"/>
      <c r="SRN8" s="9"/>
      <c r="SRO8" s="13"/>
      <c r="SRP8" s="15"/>
      <c r="SRQ8" s="11"/>
      <c r="SRR8" s="9"/>
      <c r="SRS8" s="9"/>
      <c r="SRT8" s="9"/>
      <c r="SRU8" s="9"/>
      <c r="SRV8" s="9"/>
      <c r="SRW8" s="9"/>
      <c r="SRX8" s="9"/>
      <c r="SRY8" s="9"/>
      <c r="SRZ8" s="9"/>
      <c r="SSA8" s="9"/>
      <c r="SSB8" s="9"/>
      <c r="SSC8" s="9"/>
      <c r="SSD8" s="9"/>
      <c r="SSE8" s="9"/>
      <c r="SSF8" s="9"/>
      <c r="SSG8" s="9"/>
      <c r="SSH8" s="9"/>
      <c r="SSI8" s="9"/>
      <c r="SSJ8" s="9"/>
      <c r="SSK8" s="9"/>
      <c r="SSL8" s="9"/>
      <c r="SSM8" s="9"/>
      <c r="SSN8" s="9"/>
      <c r="SSO8" s="9"/>
      <c r="SSP8" s="9"/>
      <c r="SSQ8" s="9"/>
      <c r="SSR8" s="9"/>
      <c r="SSS8" s="9"/>
      <c r="SST8" s="9"/>
      <c r="SSU8" s="9"/>
      <c r="SSV8" s="9"/>
      <c r="SSW8" s="13"/>
      <c r="SSX8" s="15"/>
      <c r="SSY8" s="11"/>
      <c r="SSZ8" s="9"/>
      <c r="STA8" s="9"/>
      <c r="STB8" s="9"/>
      <c r="STC8" s="9"/>
      <c r="STD8" s="9"/>
      <c r="STE8" s="9"/>
      <c r="STF8" s="9"/>
      <c r="STG8" s="9"/>
      <c r="STH8" s="9"/>
      <c r="STI8" s="9"/>
      <c r="STJ8" s="9"/>
      <c r="STK8" s="9"/>
      <c r="STL8" s="9"/>
      <c r="STM8" s="9"/>
      <c r="STN8" s="9"/>
      <c r="STO8" s="9"/>
      <c r="STP8" s="9"/>
      <c r="STQ8" s="9"/>
      <c r="STR8" s="9"/>
      <c r="STS8" s="9"/>
      <c r="STT8" s="9"/>
      <c r="STU8" s="9"/>
      <c r="STV8" s="9"/>
      <c r="STW8" s="9"/>
      <c r="STX8" s="9"/>
      <c r="STY8" s="9"/>
      <c r="STZ8" s="9"/>
      <c r="SUA8" s="9"/>
      <c r="SUB8" s="9"/>
      <c r="SUC8" s="9"/>
      <c r="SUD8" s="9"/>
      <c r="SUE8" s="13"/>
      <c r="SUF8" s="15"/>
      <c r="SUG8" s="11"/>
      <c r="SUH8" s="9"/>
      <c r="SUI8" s="9"/>
      <c r="SUJ8" s="9"/>
      <c r="SUK8" s="9"/>
      <c r="SUL8" s="9"/>
      <c r="SUM8" s="9"/>
      <c r="SUN8" s="9"/>
      <c r="SUO8" s="9"/>
      <c r="SUP8" s="9"/>
      <c r="SUQ8" s="9"/>
      <c r="SUR8" s="9"/>
      <c r="SUS8" s="9"/>
      <c r="SUT8" s="9"/>
      <c r="SUU8" s="9"/>
      <c r="SUV8" s="9"/>
      <c r="SUW8" s="9"/>
      <c r="SUX8" s="9"/>
      <c r="SUY8" s="9"/>
      <c r="SUZ8" s="9"/>
      <c r="SVA8" s="9"/>
      <c r="SVB8" s="9"/>
      <c r="SVC8" s="9"/>
      <c r="SVD8" s="9"/>
      <c r="SVE8" s="9"/>
      <c r="SVF8" s="9"/>
      <c r="SVG8" s="9"/>
      <c r="SVH8" s="9"/>
      <c r="SVI8" s="9"/>
      <c r="SVJ8" s="9"/>
      <c r="SVK8" s="9"/>
      <c r="SVL8" s="9"/>
      <c r="SVM8" s="13"/>
      <c r="SVN8" s="15"/>
      <c r="SVO8" s="11"/>
      <c r="SVP8" s="9"/>
      <c r="SVQ8" s="9"/>
      <c r="SVR8" s="9"/>
      <c r="SVS8" s="9"/>
      <c r="SVT8" s="9"/>
      <c r="SVU8" s="9"/>
      <c r="SVV8" s="9"/>
      <c r="SVW8" s="9"/>
      <c r="SVX8" s="9"/>
      <c r="SVY8" s="9"/>
      <c r="SVZ8" s="9"/>
      <c r="SWA8" s="9"/>
      <c r="SWB8" s="9"/>
      <c r="SWC8" s="9"/>
      <c r="SWD8" s="9"/>
      <c r="SWE8" s="9"/>
      <c r="SWF8" s="9"/>
      <c r="SWG8" s="9"/>
      <c r="SWH8" s="9"/>
      <c r="SWI8" s="9"/>
      <c r="SWJ8" s="9"/>
      <c r="SWK8" s="9"/>
      <c r="SWL8" s="9"/>
      <c r="SWM8" s="9"/>
      <c r="SWN8" s="9"/>
      <c r="SWO8" s="9"/>
      <c r="SWP8" s="9"/>
      <c r="SWQ8" s="9"/>
      <c r="SWR8" s="9"/>
      <c r="SWS8" s="9"/>
      <c r="SWT8" s="9"/>
      <c r="SWU8" s="13"/>
      <c r="SWV8" s="15"/>
      <c r="SWW8" s="11"/>
      <c r="SWX8" s="9"/>
      <c r="SWY8" s="9"/>
      <c r="SWZ8" s="9"/>
      <c r="SXA8" s="9"/>
      <c r="SXB8" s="9"/>
      <c r="SXC8" s="9"/>
      <c r="SXD8" s="9"/>
      <c r="SXE8" s="9"/>
      <c r="SXF8" s="9"/>
      <c r="SXG8" s="9"/>
      <c r="SXH8" s="9"/>
      <c r="SXI8" s="9"/>
      <c r="SXJ8" s="9"/>
      <c r="SXK8" s="9"/>
      <c r="SXL8" s="9"/>
      <c r="SXM8" s="9"/>
      <c r="SXN8" s="9"/>
      <c r="SXO8" s="9"/>
      <c r="SXP8" s="9"/>
      <c r="SXQ8" s="9"/>
      <c r="SXR8" s="9"/>
      <c r="SXS8" s="9"/>
      <c r="SXT8" s="9"/>
      <c r="SXU8" s="9"/>
      <c r="SXV8" s="9"/>
      <c r="SXW8" s="9"/>
      <c r="SXX8" s="9"/>
      <c r="SXY8" s="9"/>
      <c r="SXZ8" s="9"/>
      <c r="SYA8" s="9"/>
      <c r="SYB8" s="9"/>
      <c r="SYC8" s="13"/>
      <c r="SYD8" s="15"/>
      <c r="SYE8" s="11"/>
      <c r="SYF8" s="9"/>
      <c r="SYG8" s="9"/>
      <c r="SYH8" s="9"/>
      <c r="SYI8" s="9"/>
      <c r="SYJ8" s="9"/>
      <c r="SYK8" s="9"/>
      <c r="SYL8" s="9"/>
      <c r="SYM8" s="9"/>
      <c r="SYN8" s="9"/>
      <c r="SYO8" s="9"/>
      <c r="SYP8" s="9"/>
      <c r="SYQ8" s="9"/>
      <c r="SYR8" s="9"/>
      <c r="SYS8" s="9"/>
      <c r="SYT8" s="9"/>
      <c r="SYU8" s="9"/>
      <c r="SYV8" s="9"/>
      <c r="SYW8" s="9"/>
      <c r="SYX8" s="9"/>
      <c r="SYY8" s="9"/>
      <c r="SYZ8" s="9"/>
      <c r="SZA8" s="9"/>
      <c r="SZB8" s="9"/>
      <c r="SZC8" s="9"/>
      <c r="SZD8" s="9"/>
      <c r="SZE8" s="9"/>
      <c r="SZF8" s="9"/>
      <c r="SZG8" s="9"/>
      <c r="SZH8" s="9"/>
      <c r="SZI8" s="9"/>
      <c r="SZJ8" s="9"/>
      <c r="SZK8" s="13"/>
      <c r="SZL8" s="15"/>
      <c r="SZM8" s="11"/>
      <c r="SZN8" s="9"/>
      <c r="SZO8" s="9"/>
      <c r="SZP8" s="9"/>
      <c r="SZQ8" s="9"/>
      <c r="SZR8" s="9"/>
      <c r="SZS8" s="9"/>
      <c r="SZT8" s="9"/>
      <c r="SZU8" s="9"/>
      <c r="SZV8" s="9"/>
      <c r="SZW8" s="9"/>
      <c r="SZX8" s="9"/>
      <c r="SZY8" s="9"/>
      <c r="SZZ8" s="9"/>
      <c r="TAA8" s="9"/>
      <c r="TAB8" s="9"/>
      <c r="TAC8" s="9"/>
      <c r="TAD8" s="9"/>
      <c r="TAE8" s="9"/>
      <c r="TAF8" s="9"/>
      <c r="TAG8" s="9"/>
      <c r="TAH8" s="9"/>
      <c r="TAI8" s="9"/>
      <c r="TAJ8" s="9"/>
      <c r="TAK8" s="9"/>
      <c r="TAL8" s="9"/>
      <c r="TAM8" s="9"/>
      <c r="TAN8" s="9"/>
      <c r="TAO8" s="9"/>
      <c r="TAP8" s="9"/>
      <c r="TAQ8" s="9"/>
      <c r="TAR8" s="9"/>
      <c r="TAS8" s="13"/>
      <c r="TAT8" s="15"/>
      <c r="TAU8" s="11"/>
      <c r="TAV8" s="9"/>
      <c r="TAW8" s="9"/>
      <c r="TAX8" s="9"/>
      <c r="TAY8" s="9"/>
      <c r="TAZ8" s="9"/>
      <c r="TBA8" s="9"/>
      <c r="TBB8" s="9"/>
      <c r="TBC8" s="9"/>
      <c r="TBD8" s="9"/>
      <c r="TBE8" s="9"/>
      <c r="TBF8" s="9"/>
      <c r="TBG8" s="9"/>
      <c r="TBH8" s="9"/>
      <c r="TBI8" s="9"/>
      <c r="TBJ8" s="9"/>
      <c r="TBK8" s="9"/>
      <c r="TBL8" s="9"/>
      <c r="TBM8" s="9"/>
      <c r="TBN8" s="9"/>
      <c r="TBO8" s="9"/>
      <c r="TBP8" s="9"/>
      <c r="TBQ8" s="9"/>
      <c r="TBR8" s="9"/>
      <c r="TBS8" s="9"/>
      <c r="TBT8" s="9"/>
      <c r="TBU8" s="9"/>
      <c r="TBV8" s="9"/>
      <c r="TBW8" s="9"/>
      <c r="TBX8" s="9"/>
      <c r="TBY8" s="9"/>
      <c r="TBZ8" s="9"/>
      <c r="TCA8" s="13"/>
      <c r="TCB8" s="15"/>
      <c r="TCC8" s="11"/>
      <c r="TCD8" s="9"/>
      <c r="TCE8" s="9"/>
      <c r="TCF8" s="9"/>
      <c r="TCG8" s="9"/>
      <c r="TCH8" s="9"/>
      <c r="TCI8" s="9"/>
      <c r="TCJ8" s="9"/>
      <c r="TCK8" s="9"/>
      <c r="TCL8" s="9"/>
      <c r="TCM8" s="9"/>
      <c r="TCN8" s="9"/>
      <c r="TCO8" s="9"/>
      <c r="TCP8" s="9"/>
      <c r="TCQ8" s="9"/>
      <c r="TCR8" s="9"/>
      <c r="TCS8" s="9"/>
      <c r="TCT8" s="9"/>
      <c r="TCU8" s="9"/>
      <c r="TCV8" s="9"/>
      <c r="TCW8" s="9"/>
      <c r="TCX8" s="9"/>
      <c r="TCY8" s="9"/>
      <c r="TCZ8" s="9"/>
      <c r="TDA8" s="9"/>
      <c r="TDB8" s="9"/>
      <c r="TDC8" s="9"/>
      <c r="TDD8" s="9"/>
      <c r="TDE8" s="9"/>
      <c r="TDF8" s="9"/>
      <c r="TDG8" s="9"/>
      <c r="TDH8" s="9"/>
      <c r="TDI8" s="13"/>
      <c r="TDJ8" s="15"/>
      <c r="TDK8" s="11"/>
      <c r="TDL8" s="9"/>
      <c r="TDM8" s="9"/>
      <c r="TDN8" s="9"/>
      <c r="TDO8" s="9"/>
      <c r="TDP8" s="9"/>
      <c r="TDQ8" s="9"/>
      <c r="TDR8" s="9"/>
      <c r="TDS8" s="9"/>
      <c r="TDT8" s="9"/>
      <c r="TDU8" s="9"/>
      <c r="TDV8" s="9"/>
      <c r="TDW8" s="9"/>
      <c r="TDX8" s="9"/>
      <c r="TDY8" s="9"/>
      <c r="TDZ8" s="9"/>
      <c r="TEA8" s="9"/>
      <c r="TEB8" s="9"/>
      <c r="TEC8" s="9"/>
      <c r="TED8" s="9"/>
      <c r="TEE8" s="9"/>
      <c r="TEF8" s="9"/>
      <c r="TEG8" s="9"/>
      <c r="TEH8" s="9"/>
      <c r="TEI8" s="9"/>
      <c r="TEJ8" s="9"/>
      <c r="TEK8" s="9"/>
      <c r="TEL8" s="9"/>
      <c r="TEM8" s="9"/>
      <c r="TEN8" s="9"/>
      <c r="TEO8" s="9"/>
      <c r="TEP8" s="9"/>
      <c r="TEQ8" s="13"/>
      <c r="TER8" s="15"/>
      <c r="TES8" s="11"/>
      <c r="TET8" s="9"/>
      <c r="TEU8" s="9"/>
      <c r="TEV8" s="9"/>
      <c r="TEW8" s="9"/>
      <c r="TEX8" s="9"/>
      <c r="TEY8" s="9"/>
      <c r="TEZ8" s="9"/>
      <c r="TFA8" s="9"/>
      <c r="TFB8" s="9"/>
      <c r="TFC8" s="9"/>
      <c r="TFD8" s="9"/>
      <c r="TFE8" s="9"/>
      <c r="TFF8" s="9"/>
      <c r="TFG8" s="9"/>
      <c r="TFH8" s="9"/>
      <c r="TFI8" s="9"/>
      <c r="TFJ8" s="9"/>
      <c r="TFK8" s="9"/>
      <c r="TFL8" s="9"/>
      <c r="TFM8" s="9"/>
      <c r="TFN8" s="9"/>
      <c r="TFO8" s="9"/>
      <c r="TFP8" s="9"/>
      <c r="TFQ8" s="9"/>
      <c r="TFR8" s="9"/>
      <c r="TFS8" s="9"/>
      <c r="TFT8" s="9"/>
      <c r="TFU8" s="9"/>
      <c r="TFV8" s="9"/>
      <c r="TFW8" s="9"/>
      <c r="TFX8" s="9"/>
      <c r="TFY8" s="13"/>
      <c r="TFZ8" s="15"/>
      <c r="TGA8" s="11"/>
      <c r="TGB8" s="9"/>
      <c r="TGC8" s="9"/>
      <c r="TGD8" s="9"/>
      <c r="TGE8" s="9"/>
      <c r="TGF8" s="9"/>
      <c r="TGG8" s="9"/>
      <c r="TGH8" s="9"/>
      <c r="TGI8" s="9"/>
      <c r="TGJ8" s="9"/>
      <c r="TGK8" s="9"/>
      <c r="TGL8" s="9"/>
      <c r="TGM8" s="9"/>
      <c r="TGN8" s="9"/>
      <c r="TGO8" s="9"/>
      <c r="TGP8" s="9"/>
      <c r="TGQ8" s="9"/>
      <c r="TGR8" s="9"/>
      <c r="TGS8" s="9"/>
      <c r="TGT8" s="9"/>
      <c r="TGU8" s="9"/>
      <c r="TGV8" s="9"/>
      <c r="TGW8" s="9"/>
      <c r="TGX8" s="9"/>
      <c r="TGY8" s="9"/>
      <c r="TGZ8" s="9"/>
      <c r="THA8" s="9"/>
      <c r="THB8" s="9"/>
      <c r="THC8" s="9"/>
      <c r="THD8" s="9"/>
      <c r="THE8" s="9"/>
      <c r="THF8" s="9"/>
      <c r="THG8" s="13"/>
      <c r="THH8" s="15"/>
      <c r="THI8" s="11"/>
      <c r="THJ8" s="9"/>
      <c r="THK8" s="9"/>
      <c r="THL8" s="9"/>
      <c r="THM8" s="9"/>
      <c r="THN8" s="9"/>
      <c r="THO8" s="9"/>
      <c r="THP8" s="9"/>
      <c r="THQ8" s="9"/>
      <c r="THR8" s="9"/>
      <c r="THS8" s="9"/>
      <c r="THT8" s="9"/>
      <c r="THU8" s="9"/>
      <c r="THV8" s="9"/>
      <c r="THW8" s="9"/>
      <c r="THX8" s="9"/>
      <c r="THY8" s="9"/>
      <c r="THZ8" s="9"/>
      <c r="TIA8" s="9"/>
      <c r="TIB8" s="9"/>
      <c r="TIC8" s="9"/>
      <c r="TID8" s="9"/>
      <c r="TIE8" s="9"/>
      <c r="TIF8" s="9"/>
      <c r="TIG8" s="9"/>
      <c r="TIH8" s="9"/>
      <c r="TII8" s="9"/>
      <c r="TIJ8" s="9"/>
      <c r="TIK8" s="9"/>
      <c r="TIL8" s="9"/>
      <c r="TIM8" s="9"/>
      <c r="TIN8" s="9"/>
      <c r="TIO8" s="13"/>
      <c r="TIP8" s="15"/>
      <c r="TIQ8" s="11"/>
      <c r="TIR8" s="9"/>
      <c r="TIS8" s="9"/>
      <c r="TIT8" s="9"/>
      <c r="TIU8" s="9"/>
      <c r="TIV8" s="9"/>
      <c r="TIW8" s="9"/>
      <c r="TIX8" s="9"/>
      <c r="TIY8" s="9"/>
      <c r="TIZ8" s="9"/>
      <c r="TJA8" s="9"/>
      <c r="TJB8" s="9"/>
      <c r="TJC8" s="9"/>
      <c r="TJD8" s="9"/>
      <c r="TJE8" s="9"/>
      <c r="TJF8" s="9"/>
      <c r="TJG8" s="9"/>
      <c r="TJH8" s="9"/>
      <c r="TJI8" s="9"/>
      <c r="TJJ8" s="9"/>
      <c r="TJK8" s="9"/>
      <c r="TJL8" s="9"/>
      <c r="TJM8" s="9"/>
      <c r="TJN8" s="9"/>
      <c r="TJO8" s="9"/>
      <c r="TJP8" s="9"/>
      <c r="TJQ8" s="9"/>
      <c r="TJR8" s="9"/>
      <c r="TJS8" s="9"/>
      <c r="TJT8" s="9"/>
      <c r="TJU8" s="9"/>
      <c r="TJV8" s="9"/>
      <c r="TJW8" s="13"/>
      <c r="TJX8" s="15"/>
      <c r="TJY8" s="11"/>
      <c r="TJZ8" s="9"/>
      <c r="TKA8" s="9"/>
      <c r="TKB8" s="9"/>
      <c r="TKC8" s="9"/>
      <c r="TKD8" s="9"/>
      <c r="TKE8" s="9"/>
      <c r="TKF8" s="9"/>
      <c r="TKG8" s="9"/>
      <c r="TKH8" s="9"/>
      <c r="TKI8" s="9"/>
      <c r="TKJ8" s="9"/>
      <c r="TKK8" s="9"/>
      <c r="TKL8" s="9"/>
      <c r="TKM8" s="9"/>
      <c r="TKN8" s="9"/>
      <c r="TKO8" s="9"/>
      <c r="TKP8" s="9"/>
      <c r="TKQ8" s="9"/>
      <c r="TKR8" s="9"/>
      <c r="TKS8" s="9"/>
      <c r="TKT8" s="9"/>
      <c r="TKU8" s="9"/>
      <c r="TKV8" s="9"/>
      <c r="TKW8" s="9"/>
      <c r="TKX8" s="9"/>
      <c r="TKY8" s="9"/>
      <c r="TKZ8" s="9"/>
      <c r="TLA8" s="9"/>
      <c r="TLB8" s="9"/>
      <c r="TLC8" s="9"/>
      <c r="TLD8" s="9"/>
      <c r="TLE8" s="13"/>
      <c r="TLF8" s="15"/>
      <c r="TLG8" s="11"/>
      <c r="TLH8" s="9"/>
      <c r="TLI8" s="9"/>
      <c r="TLJ8" s="9"/>
      <c r="TLK8" s="9"/>
      <c r="TLL8" s="9"/>
      <c r="TLM8" s="9"/>
      <c r="TLN8" s="9"/>
      <c r="TLO8" s="9"/>
      <c r="TLP8" s="9"/>
      <c r="TLQ8" s="9"/>
      <c r="TLR8" s="9"/>
      <c r="TLS8" s="9"/>
      <c r="TLT8" s="9"/>
      <c r="TLU8" s="9"/>
      <c r="TLV8" s="9"/>
      <c r="TLW8" s="9"/>
      <c r="TLX8" s="9"/>
      <c r="TLY8" s="9"/>
      <c r="TLZ8" s="9"/>
      <c r="TMA8" s="9"/>
      <c r="TMB8" s="9"/>
      <c r="TMC8" s="9"/>
      <c r="TMD8" s="9"/>
      <c r="TME8" s="9"/>
      <c r="TMF8" s="9"/>
      <c r="TMG8" s="9"/>
      <c r="TMH8" s="9"/>
      <c r="TMI8" s="9"/>
      <c r="TMJ8" s="9"/>
      <c r="TMK8" s="9"/>
      <c r="TML8" s="9"/>
      <c r="TMM8" s="13"/>
      <c r="TMN8" s="15"/>
      <c r="TMO8" s="11"/>
      <c r="TMP8" s="9"/>
      <c r="TMQ8" s="9"/>
      <c r="TMR8" s="9"/>
      <c r="TMS8" s="9"/>
      <c r="TMT8" s="9"/>
      <c r="TMU8" s="9"/>
      <c r="TMV8" s="9"/>
      <c r="TMW8" s="9"/>
      <c r="TMX8" s="9"/>
      <c r="TMY8" s="9"/>
      <c r="TMZ8" s="9"/>
      <c r="TNA8" s="9"/>
      <c r="TNB8" s="9"/>
      <c r="TNC8" s="9"/>
      <c r="TND8" s="9"/>
      <c r="TNE8" s="9"/>
      <c r="TNF8" s="9"/>
      <c r="TNG8" s="9"/>
      <c r="TNH8" s="9"/>
      <c r="TNI8" s="9"/>
      <c r="TNJ8" s="9"/>
      <c r="TNK8" s="9"/>
      <c r="TNL8" s="9"/>
      <c r="TNM8" s="9"/>
      <c r="TNN8" s="9"/>
      <c r="TNO8" s="9"/>
      <c r="TNP8" s="9"/>
      <c r="TNQ8" s="9"/>
      <c r="TNR8" s="9"/>
      <c r="TNS8" s="9"/>
      <c r="TNT8" s="9"/>
      <c r="TNU8" s="13"/>
      <c r="TNV8" s="15"/>
      <c r="TNW8" s="11"/>
      <c r="TNX8" s="9"/>
      <c r="TNY8" s="9"/>
      <c r="TNZ8" s="9"/>
      <c r="TOA8" s="9"/>
      <c r="TOB8" s="9"/>
      <c r="TOC8" s="9"/>
      <c r="TOD8" s="9"/>
      <c r="TOE8" s="9"/>
      <c r="TOF8" s="9"/>
      <c r="TOG8" s="9"/>
      <c r="TOH8" s="9"/>
      <c r="TOI8" s="9"/>
      <c r="TOJ8" s="9"/>
      <c r="TOK8" s="9"/>
      <c r="TOL8" s="9"/>
      <c r="TOM8" s="9"/>
      <c r="TON8" s="9"/>
      <c r="TOO8" s="9"/>
      <c r="TOP8" s="9"/>
      <c r="TOQ8" s="9"/>
      <c r="TOR8" s="9"/>
      <c r="TOS8" s="9"/>
      <c r="TOT8" s="9"/>
      <c r="TOU8" s="9"/>
      <c r="TOV8" s="9"/>
      <c r="TOW8" s="9"/>
      <c r="TOX8" s="9"/>
      <c r="TOY8" s="9"/>
      <c r="TOZ8" s="9"/>
      <c r="TPA8" s="9"/>
      <c r="TPB8" s="9"/>
      <c r="TPC8" s="13"/>
      <c r="TPD8" s="15"/>
      <c r="TPE8" s="11"/>
      <c r="TPF8" s="9"/>
      <c r="TPG8" s="9"/>
      <c r="TPH8" s="9"/>
      <c r="TPI8" s="9"/>
      <c r="TPJ8" s="9"/>
      <c r="TPK8" s="9"/>
      <c r="TPL8" s="9"/>
      <c r="TPM8" s="9"/>
      <c r="TPN8" s="9"/>
      <c r="TPO8" s="9"/>
      <c r="TPP8" s="9"/>
      <c r="TPQ8" s="9"/>
      <c r="TPR8" s="9"/>
      <c r="TPS8" s="9"/>
      <c r="TPT8" s="9"/>
      <c r="TPU8" s="9"/>
      <c r="TPV8" s="9"/>
      <c r="TPW8" s="9"/>
      <c r="TPX8" s="9"/>
      <c r="TPY8" s="9"/>
      <c r="TPZ8" s="9"/>
      <c r="TQA8" s="9"/>
      <c r="TQB8" s="9"/>
      <c r="TQC8" s="9"/>
      <c r="TQD8" s="9"/>
      <c r="TQE8" s="9"/>
      <c r="TQF8" s="9"/>
      <c r="TQG8" s="9"/>
      <c r="TQH8" s="9"/>
      <c r="TQI8" s="9"/>
      <c r="TQJ8" s="9"/>
      <c r="TQK8" s="13"/>
      <c r="TQL8" s="15"/>
      <c r="TQM8" s="11"/>
      <c r="TQN8" s="9"/>
      <c r="TQO8" s="9"/>
      <c r="TQP8" s="9"/>
      <c r="TQQ8" s="9"/>
      <c r="TQR8" s="9"/>
      <c r="TQS8" s="9"/>
      <c r="TQT8" s="9"/>
      <c r="TQU8" s="9"/>
      <c r="TQV8" s="9"/>
      <c r="TQW8" s="9"/>
      <c r="TQX8" s="9"/>
      <c r="TQY8" s="9"/>
      <c r="TQZ8" s="9"/>
      <c r="TRA8" s="9"/>
      <c r="TRB8" s="9"/>
      <c r="TRC8" s="9"/>
      <c r="TRD8" s="9"/>
      <c r="TRE8" s="9"/>
      <c r="TRF8" s="9"/>
      <c r="TRG8" s="9"/>
      <c r="TRH8" s="9"/>
      <c r="TRI8" s="9"/>
      <c r="TRJ8" s="9"/>
      <c r="TRK8" s="9"/>
      <c r="TRL8" s="9"/>
      <c r="TRM8" s="9"/>
      <c r="TRN8" s="9"/>
      <c r="TRO8" s="9"/>
      <c r="TRP8" s="9"/>
      <c r="TRQ8" s="9"/>
      <c r="TRR8" s="9"/>
      <c r="TRS8" s="13"/>
      <c r="TRT8" s="15"/>
      <c r="TRU8" s="11"/>
      <c r="TRV8" s="9"/>
      <c r="TRW8" s="9"/>
      <c r="TRX8" s="9"/>
      <c r="TRY8" s="9"/>
      <c r="TRZ8" s="9"/>
      <c r="TSA8" s="9"/>
      <c r="TSB8" s="9"/>
      <c r="TSC8" s="9"/>
      <c r="TSD8" s="9"/>
      <c r="TSE8" s="9"/>
      <c r="TSF8" s="9"/>
      <c r="TSG8" s="9"/>
      <c r="TSH8" s="9"/>
      <c r="TSI8" s="9"/>
      <c r="TSJ8" s="9"/>
      <c r="TSK8" s="9"/>
      <c r="TSL8" s="9"/>
      <c r="TSM8" s="9"/>
      <c r="TSN8" s="9"/>
      <c r="TSO8" s="9"/>
      <c r="TSP8" s="9"/>
      <c r="TSQ8" s="9"/>
      <c r="TSR8" s="9"/>
      <c r="TSS8" s="9"/>
      <c r="TST8" s="9"/>
      <c r="TSU8" s="9"/>
      <c r="TSV8" s="9"/>
      <c r="TSW8" s="9"/>
      <c r="TSX8" s="9"/>
      <c r="TSY8" s="9"/>
      <c r="TSZ8" s="9"/>
      <c r="TTA8" s="13"/>
      <c r="TTB8" s="15"/>
      <c r="TTC8" s="11"/>
      <c r="TTD8" s="9"/>
      <c r="TTE8" s="9"/>
      <c r="TTF8" s="9"/>
      <c r="TTG8" s="9"/>
      <c r="TTH8" s="9"/>
      <c r="TTI8" s="9"/>
      <c r="TTJ8" s="9"/>
      <c r="TTK8" s="9"/>
      <c r="TTL8" s="9"/>
      <c r="TTM8" s="9"/>
      <c r="TTN8" s="9"/>
      <c r="TTO8" s="9"/>
      <c r="TTP8" s="9"/>
      <c r="TTQ8" s="9"/>
      <c r="TTR8" s="9"/>
      <c r="TTS8" s="9"/>
      <c r="TTT8" s="9"/>
      <c r="TTU8" s="9"/>
      <c r="TTV8" s="9"/>
      <c r="TTW8" s="9"/>
      <c r="TTX8" s="9"/>
      <c r="TTY8" s="9"/>
      <c r="TTZ8" s="9"/>
      <c r="TUA8" s="9"/>
      <c r="TUB8" s="9"/>
      <c r="TUC8" s="9"/>
      <c r="TUD8" s="9"/>
      <c r="TUE8" s="9"/>
      <c r="TUF8" s="9"/>
      <c r="TUG8" s="9"/>
      <c r="TUH8" s="9"/>
      <c r="TUI8" s="13"/>
      <c r="TUJ8" s="15"/>
      <c r="TUK8" s="11"/>
      <c r="TUL8" s="9"/>
      <c r="TUM8" s="9"/>
      <c r="TUN8" s="9"/>
      <c r="TUO8" s="9"/>
      <c r="TUP8" s="9"/>
      <c r="TUQ8" s="9"/>
      <c r="TUR8" s="9"/>
      <c r="TUS8" s="9"/>
      <c r="TUT8" s="9"/>
      <c r="TUU8" s="9"/>
      <c r="TUV8" s="9"/>
      <c r="TUW8" s="9"/>
      <c r="TUX8" s="9"/>
      <c r="TUY8" s="9"/>
      <c r="TUZ8" s="9"/>
      <c r="TVA8" s="9"/>
      <c r="TVB8" s="9"/>
      <c r="TVC8" s="9"/>
      <c r="TVD8" s="9"/>
      <c r="TVE8" s="9"/>
      <c r="TVF8" s="9"/>
      <c r="TVG8" s="9"/>
      <c r="TVH8" s="9"/>
      <c r="TVI8" s="9"/>
      <c r="TVJ8" s="9"/>
      <c r="TVK8" s="9"/>
      <c r="TVL8" s="9"/>
      <c r="TVM8" s="9"/>
      <c r="TVN8" s="9"/>
      <c r="TVO8" s="9"/>
      <c r="TVP8" s="9"/>
      <c r="TVQ8" s="13"/>
      <c r="TVR8" s="15"/>
      <c r="TVS8" s="11"/>
      <c r="TVT8" s="9"/>
      <c r="TVU8" s="9"/>
      <c r="TVV8" s="9"/>
      <c r="TVW8" s="9"/>
      <c r="TVX8" s="9"/>
      <c r="TVY8" s="9"/>
      <c r="TVZ8" s="9"/>
      <c r="TWA8" s="9"/>
      <c r="TWB8" s="9"/>
      <c r="TWC8" s="9"/>
      <c r="TWD8" s="9"/>
      <c r="TWE8" s="9"/>
      <c r="TWF8" s="9"/>
      <c r="TWG8" s="9"/>
      <c r="TWH8" s="9"/>
      <c r="TWI8" s="9"/>
      <c r="TWJ8" s="9"/>
      <c r="TWK8" s="9"/>
      <c r="TWL8" s="9"/>
      <c r="TWM8" s="9"/>
      <c r="TWN8" s="9"/>
      <c r="TWO8" s="9"/>
      <c r="TWP8" s="9"/>
      <c r="TWQ8" s="9"/>
      <c r="TWR8" s="9"/>
      <c r="TWS8" s="9"/>
      <c r="TWT8" s="9"/>
      <c r="TWU8" s="9"/>
      <c r="TWV8" s="9"/>
      <c r="TWW8" s="9"/>
      <c r="TWX8" s="9"/>
      <c r="TWY8" s="13"/>
      <c r="TWZ8" s="15"/>
      <c r="TXA8" s="11"/>
      <c r="TXB8" s="9"/>
      <c r="TXC8" s="9"/>
      <c r="TXD8" s="9"/>
      <c r="TXE8" s="9"/>
      <c r="TXF8" s="9"/>
      <c r="TXG8" s="9"/>
      <c r="TXH8" s="9"/>
      <c r="TXI8" s="9"/>
      <c r="TXJ8" s="9"/>
      <c r="TXK8" s="9"/>
      <c r="TXL8" s="9"/>
      <c r="TXM8" s="9"/>
      <c r="TXN8" s="9"/>
      <c r="TXO8" s="9"/>
      <c r="TXP8" s="9"/>
      <c r="TXQ8" s="9"/>
      <c r="TXR8" s="9"/>
      <c r="TXS8" s="9"/>
      <c r="TXT8" s="9"/>
      <c r="TXU8" s="9"/>
      <c r="TXV8" s="9"/>
      <c r="TXW8" s="9"/>
      <c r="TXX8" s="9"/>
      <c r="TXY8" s="9"/>
      <c r="TXZ8" s="9"/>
      <c r="TYA8" s="9"/>
      <c r="TYB8" s="9"/>
      <c r="TYC8" s="9"/>
      <c r="TYD8" s="9"/>
      <c r="TYE8" s="9"/>
      <c r="TYF8" s="9"/>
      <c r="TYG8" s="13"/>
      <c r="TYH8" s="15"/>
      <c r="TYI8" s="11"/>
      <c r="TYJ8" s="9"/>
      <c r="TYK8" s="9"/>
      <c r="TYL8" s="9"/>
      <c r="TYM8" s="9"/>
      <c r="TYN8" s="9"/>
      <c r="TYO8" s="9"/>
      <c r="TYP8" s="9"/>
      <c r="TYQ8" s="9"/>
      <c r="TYR8" s="9"/>
      <c r="TYS8" s="9"/>
      <c r="TYT8" s="9"/>
      <c r="TYU8" s="9"/>
      <c r="TYV8" s="9"/>
      <c r="TYW8" s="9"/>
      <c r="TYX8" s="9"/>
      <c r="TYY8" s="9"/>
      <c r="TYZ8" s="9"/>
      <c r="TZA8" s="9"/>
      <c r="TZB8" s="9"/>
      <c r="TZC8" s="9"/>
      <c r="TZD8" s="9"/>
      <c r="TZE8" s="9"/>
      <c r="TZF8" s="9"/>
      <c r="TZG8" s="9"/>
      <c r="TZH8" s="9"/>
      <c r="TZI8" s="9"/>
      <c r="TZJ8" s="9"/>
      <c r="TZK8" s="9"/>
      <c r="TZL8" s="9"/>
      <c r="TZM8" s="9"/>
      <c r="TZN8" s="9"/>
      <c r="TZO8" s="13"/>
      <c r="TZP8" s="15"/>
      <c r="TZQ8" s="11"/>
      <c r="TZR8" s="9"/>
      <c r="TZS8" s="9"/>
      <c r="TZT8" s="9"/>
      <c r="TZU8" s="9"/>
      <c r="TZV8" s="9"/>
      <c r="TZW8" s="9"/>
      <c r="TZX8" s="9"/>
      <c r="TZY8" s="9"/>
      <c r="TZZ8" s="9"/>
      <c r="UAA8" s="9"/>
      <c r="UAB8" s="9"/>
      <c r="UAC8" s="9"/>
      <c r="UAD8" s="9"/>
      <c r="UAE8" s="9"/>
      <c r="UAF8" s="9"/>
      <c r="UAG8" s="9"/>
      <c r="UAH8" s="9"/>
      <c r="UAI8" s="9"/>
      <c r="UAJ8" s="9"/>
      <c r="UAK8" s="9"/>
      <c r="UAL8" s="9"/>
      <c r="UAM8" s="9"/>
      <c r="UAN8" s="9"/>
      <c r="UAO8" s="9"/>
      <c r="UAP8" s="9"/>
      <c r="UAQ8" s="9"/>
      <c r="UAR8" s="9"/>
      <c r="UAS8" s="9"/>
      <c r="UAT8" s="9"/>
      <c r="UAU8" s="9"/>
      <c r="UAV8" s="9"/>
      <c r="UAW8" s="13"/>
      <c r="UAX8" s="15"/>
      <c r="UAY8" s="11"/>
      <c r="UAZ8" s="9"/>
      <c r="UBA8" s="9"/>
      <c r="UBB8" s="9"/>
      <c r="UBC8" s="9"/>
      <c r="UBD8" s="9"/>
      <c r="UBE8" s="9"/>
      <c r="UBF8" s="9"/>
      <c r="UBG8" s="9"/>
      <c r="UBH8" s="9"/>
      <c r="UBI8" s="9"/>
      <c r="UBJ8" s="9"/>
      <c r="UBK8" s="9"/>
      <c r="UBL8" s="9"/>
      <c r="UBM8" s="9"/>
      <c r="UBN8" s="9"/>
      <c r="UBO8" s="9"/>
      <c r="UBP8" s="9"/>
      <c r="UBQ8" s="9"/>
      <c r="UBR8" s="9"/>
      <c r="UBS8" s="9"/>
      <c r="UBT8" s="9"/>
      <c r="UBU8" s="9"/>
      <c r="UBV8" s="9"/>
      <c r="UBW8" s="9"/>
      <c r="UBX8" s="9"/>
      <c r="UBY8" s="9"/>
      <c r="UBZ8" s="9"/>
      <c r="UCA8" s="9"/>
      <c r="UCB8" s="9"/>
      <c r="UCC8" s="9"/>
      <c r="UCD8" s="9"/>
      <c r="UCE8" s="13"/>
      <c r="UCF8" s="15"/>
      <c r="UCG8" s="11"/>
      <c r="UCH8" s="9"/>
      <c r="UCI8" s="9"/>
      <c r="UCJ8" s="9"/>
      <c r="UCK8" s="9"/>
      <c r="UCL8" s="9"/>
      <c r="UCM8" s="9"/>
      <c r="UCN8" s="9"/>
      <c r="UCO8" s="9"/>
      <c r="UCP8" s="9"/>
      <c r="UCQ8" s="9"/>
      <c r="UCR8" s="9"/>
      <c r="UCS8" s="9"/>
      <c r="UCT8" s="9"/>
      <c r="UCU8" s="9"/>
      <c r="UCV8" s="9"/>
      <c r="UCW8" s="9"/>
      <c r="UCX8" s="9"/>
      <c r="UCY8" s="9"/>
      <c r="UCZ8" s="9"/>
      <c r="UDA8" s="9"/>
      <c r="UDB8" s="9"/>
      <c r="UDC8" s="9"/>
      <c r="UDD8" s="9"/>
      <c r="UDE8" s="9"/>
      <c r="UDF8" s="9"/>
      <c r="UDG8" s="9"/>
      <c r="UDH8" s="9"/>
      <c r="UDI8" s="9"/>
      <c r="UDJ8" s="9"/>
      <c r="UDK8" s="9"/>
      <c r="UDL8" s="9"/>
      <c r="UDM8" s="13"/>
      <c r="UDN8" s="15"/>
      <c r="UDO8" s="11"/>
      <c r="UDP8" s="9"/>
      <c r="UDQ8" s="9"/>
      <c r="UDR8" s="9"/>
      <c r="UDS8" s="9"/>
      <c r="UDT8" s="9"/>
      <c r="UDU8" s="9"/>
      <c r="UDV8" s="9"/>
      <c r="UDW8" s="9"/>
      <c r="UDX8" s="9"/>
      <c r="UDY8" s="9"/>
      <c r="UDZ8" s="9"/>
      <c r="UEA8" s="9"/>
      <c r="UEB8" s="9"/>
      <c r="UEC8" s="9"/>
      <c r="UED8" s="9"/>
      <c r="UEE8" s="9"/>
      <c r="UEF8" s="9"/>
      <c r="UEG8" s="9"/>
      <c r="UEH8" s="9"/>
      <c r="UEI8" s="9"/>
      <c r="UEJ8" s="9"/>
      <c r="UEK8" s="9"/>
      <c r="UEL8" s="9"/>
      <c r="UEM8" s="9"/>
      <c r="UEN8" s="9"/>
      <c r="UEO8" s="9"/>
      <c r="UEP8" s="9"/>
      <c r="UEQ8" s="9"/>
      <c r="UER8" s="9"/>
      <c r="UES8" s="9"/>
      <c r="UET8" s="9"/>
      <c r="UEU8" s="13"/>
      <c r="UEV8" s="15"/>
      <c r="UEW8" s="11"/>
      <c r="UEX8" s="9"/>
      <c r="UEY8" s="9"/>
      <c r="UEZ8" s="9"/>
      <c r="UFA8" s="9"/>
      <c r="UFB8" s="9"/>
      <c r="UFC8" s="9"/>
      <c r="UFD8" s="9"/>
      <c r="UFE8" s="9"/>
      <c r="UFF8" s="9"/>
      <c r="UFG8" s="9"/>
      <c r="UFH8" s="9"/>
      <c r="UFI8" s="9"/>
      <c r="UFJ8" s="9"/>
      <c r="UFK8" s="9"/>
      <c r="UFL8" s="9"/>
      <c r="UFM8" s="9"/>
      <c r="UFN8" s="9"/>
      <c r="UFO8" s="9"/>
      <c r="UFP8" s="9"/>
      <c r="UFQ8" s="9"/>
      <c r="UFR8" s="9"/>
      <c r="UFS8" s="9"/>
      <c r="UFT8" s="9"/>
      <c r="UFU8" s="9"/>
      <c r="UFV8" s="9"/>
      <c r="UFW8" s="9"/>
      <c r="UFX8" s="9"/>
      <c r="UFY8" s="9"/>
      <c r="UFZ8" s="9"/>
      <c r="UGA8" s="9"/>
      <c r="UGB8" s="9"/>
      <c r="UGC8" s="13"/>
      <c r="UGD8" s="15"/>
      <c r="UGE8" s="11"/>
      <c r="UGF8" s="9"/>
      <c r="UGG8" s="9"/>
      <c r="UGH8" s="9"/>
      <c r="UGI8" s="9"/>
      <c r="UGJ8" s="9"/>
      <c r="UGK8" s="9"/>
      <c r="UGL8" s="9"/>
      <c r="UGM8" s="9"/>
      <c r="UGN8" s="9"/>
      <c r="UGO8" s="9"/>
      <c r="UGP8" s="9"/>
      <c r="UGQ8" s="9"/>
      <c r="UGR8" s="9"/>
      <c r="UGS8" s="9"/>
      <c r="UGT8" s="9"/>
      <c r="UGU8" s="9"/>
      <c r="UGV8" s="9"/>
      <c r="UGW8" s="9"/>
      <c r="UGX8" s="9"/>
      <c r="UGY8" s="9"/>
      <c r="UGZ8" s="9"/>
      <c r="UHA8" s="9"/>
      <c r="UHB8" s="9"/>
      <c r="UHC8" s="9"/>
      <c r="UHD8" s="9"/>
      <c r="UHE8" s="9"/>
      <c r="UHF8" s="9"/>
      <c r="UHG8" s="9"/>
      <c r="UHH8" s="9"/>
      <c r="UHI8" s="9"/>
      <c r="UHJ8" s="9"/>
      <c r="UHK8" s="13"/>
      <c r="UHL8" s="15"/>
      <c r="UHM8" s="11"/>
      <c r="UHN8" s="9"/>
      <c r="UHO8" s="9"/>
      <c r="UHP8" s="9"/>
      <c r="UHQ8" s="9"/>
      <c r="UHR8" s="9"/>
      <c r="UHS8" s="9"/>
      <c r="UHT8" s="9"/>
      <c r="UHU8" s="9"/>
      <c r="UHV8" s="9"/>
      <c r="UHW8" s="9"/>
      <c r="UHX8" s="9"/>
      <c r="UHY8" s="9"/>
      <c r="UHZ8" s="9"/>
      <c r="UIA8" s="9"/>
      <c r="UIB8" s="9"/>
      <c r="UIC8" s="9"/>
      <c r="UID8" s="9"/>
      <c r="UIE8" s="9"/>
      <c r="UIF8" s="9"/>
      <c r="UIG8" s="9"/>
      <c r="UIH8" s="9"/>
      <c r="UII8" s="9"/>
      <c r="UIJ8" s="9"/>
      <c r="UIK8" s="9"/>
      <c r="UIL8" s="9"/>
      <c r="UIM8" s="9"/>
      <c r="UIN8" s="9"/>
      <c r="UIO8" s="9"/>
      <c r="UIP8" s="9"/>
      <c r="UIQ8" s="9"/>
      <c r="UIR8" s="9"/>
      <c r="UIS8" s="13"/>
      <c r="UIT8" s="15"/>
      <c r="UIU8" s="11"/>
      <c r="UIV8" s="9"/>
      <c r="UIW8" s="9"/>
      <c r="UIX8" s="9"/>
      <c r="UIY8" s="9"/>
      <c r="UIZ8" s="9"/>
      <c r="UJA8" s="9"/>
      <c r="UJB8" s="9"/>
      <c r="UJC8" s="9"/>
      <c r="UJD8" s="9"/>
      <c r="UJE8" s="9"/>
      <c r="UJF8" s="9"/>
      <c r="UJG8" s="9"/>
      <c r="UJH8" s="9"/>
      <c r="UJI8" s="9"/>
      <c r="UJJ8" s="9"/>
      <c r="UJK8" s="9"/>
      <c r="UJL8" s="9"/>
      <c r="UJM8" s="9"/>
      <c r="UJN8" s="9"/>
      <c r="UJO8" s="9"/>
      <c r="UJP8" s="9"/>
      <c r="UJQ8" s="9"/>
      <c r="UJR8" s="9"/>
      <c r="UJS8" s="9"/>
      <c r="UJT8" s="9"/>
      <c r="UJU8" s="9"/>
      <c r="UJV8" s="9"/>
      <c r="UJW8" s="9"/>
      <c r="UJX8" s="9"/>
      <c r="UJY8" s="9"/>
      <c r="UJZ8" s="9"/>
      <c r="UKA8" s="13"/>
      <c r="UKB8" s="15"/>
      <c r="UKC8" s="11"/>
      <c r="UKD8" s="9"/>
      <c r="UKE8" s="9"/>
      <c r="UKF8" s="9"/>
      <c r="UKG8" s="9"/>
      <c r="UKH8" s="9"/>
      <c r="UKI8" s="9"/>
      <c r="UKJ8" s="9"/>
      <c r="UKK8" s="9"/>
      <c r="UKL8" s="9"/>
      <c r="UKM8" s="9"/>
      <c r="UKN8" s="9"/>
      <c r="UKO8" s="9"/>
      <c r="UKP8" s="9"/>
      <c r="UKQ8" s="9"/>
      <c r="UKR8" s="9"/>
      <c r="UKS8" s="9"/>
      <c r="UKT8" s="9"/>
      <c r="UKU8" s="9"/>
      <c r="UKV8" s="9"/>
      <c r="UKW8" s="9"/>
      <c r="UKX8" s="9"/>
      <c r="UKY8" s="9"/>
      <c r="UKZ8" s="9"/>
      <c r="ULA8" s="9"/>
      <c r="ULB8" s="9"/>
      <c r="ULC8" s="9"/>
      <c r="ULD8" s="9"/>
      <c r="ULE8" s="9"/>
      <c r="ULF8" s="9"/>
      <c r="ULG8" s="9"/>
      <c r="ULH8" s="9"/>
      <c r="ULI8" s="13"/>
      <c r="ULJ8" s="15"/>
      <c r="ULK8" s="11"/>
      <c r="ULL8" s="9"/>
      <c r="ULM8" s="9"/>
      <c r="ULN8" s="9"/>
      <c r="ULO8" s="9"/>
      <c r="ULP8" s="9"/>
      <c r="ULQ8" s="9"/>
      <c r="ULR8" s="9"/>
      <c r="ULS8" s="9"/>
      <c r="ULT8" s="9"/>
      <c r="ULU8" s="9"/>
      <c r="ULV8" s="9"/>
      <c r="ULW8" s="9"/>
      <c r="ULX8" s="9"/>
      <c r="ULY8" s="9"/>
      <c r="ULZ8" s="9"/>
      <c r="UMA8" s="9"/>
      <c r="UMB8" s="9"/>
      <c r="UMC8" s="9"/>
      <c r="UMD8" s="9"/>
      <c r="UME8" s="9"/>
      <c r="UMF8" s="9"/>
      <c r="UMG8" s="9"/>
      <c r="UMH8" s="9"/>
      <c r="UMI8" s="9"/>
      <c r="UMJ8" s="9"/>
      <c r="UMK8" s="9"/>
      <c r="UML8" s="9"/>
      <c r="UMM8" s="9"/>
      <c r="UMN8" s="9"/>
      <c r="UMO8" s="9"/>
      <c r="UMP8" s="9"/>
      <c r="UMQ8" s="13"/>
      <c r="UMR8" s="15"/>
      <c r="UMS8" s="11"/>
      <c r="UMT8" s="9"/>
      <c r="UMU8" s="9"/>
      <c r="UMV8" s="9"/>
      <c r="UMW8" s="9"/>
      <c r="UMX8" s="9"/>
      <c r="UMY8" s="9"/>
      <c r="UMZ8" s="9"/>
      <c r="UNA8" s="9"/>
      <c r="UNB8" s="9"/>
      <c r="UNC8" s="9"/>
      <c r="UND8" s="9"/>
      <c r="UNE8" s="9"/>
      <c r="UNF8" s="9"/>
      <c r="UNG8" s="9"/>
      <c r="UNH8" s="9"/>
      <c r="UNI8" s="9"/>
      <c r="UNJ8" s="9"/>
      <c r="UNK8" s="9"/>
      <c r="UNL8" s="9"/>
      <c r="UNM8" s="9"/>
      <c r="UNN8" s="9"/>
      <c r="UNO8" s="9"/>
      <c r="UNP8" s="9"/>
      <c r="UNQ8" s="9"/>
      <c r="UNR8" s="9"/>
      <c r="UNS8" s="9"/>
      <c r="UNT8" s="9"/>
      <c r="UNU8" s="9"/>
      <c r="UNV8" s="9"/>
      <c r="UNW8" s="9"/>
      <c r="UNX8" s="9"/>
      <c r="UNY8" s="13"/>
      <c r="UNZ8" s="15"/>
      <c r="UOA8" s="11"/>
      <c r="UOB8" s="9"/>
      <c r="UOC8" s="9"/>
      <c r="UOD8" s="9"/>
      <c r="UOE8" s="9"/>
      <c r="UOF8" s="9"/>
      <c r="UOG8" s="9"/>
      <c r="UOH8" s="9"/>
      <c r="UOI8" s="9"/>
      <c r="UOJ8" s="9"/>
      <c r="UOK8" s="9"/>
      <c r="UOL8" s="9"/>
      <c r="UOM8" s="9"/>
      <c r="UON8" s="9"/>
      <c r="UOO8" s="9"/>
      <c r="UOP8" s="9"/>
      <c r="UOQ8" s="9"/>
      <c r="UOR8" s="9"/>
      <c r="UOS8" s="9"/>
      <c r="UOT8" s="9"/>
      <c r="UOU8" s="9"/>
      <c r="UOV8" s="9"/>
      <c r="UOW8" s="9"/>
      <c r="UOX8" s="9"/>
      <c r="UOY8" s="9"/>
      <c r="UOZ8" s="9"/>
      <c r="UPA8" s="9"/>
      <c r="UPB8" s="9"/>
      <c r="UPC8" s="9"/>
      <c r="UPD8" s="9"/>
      <c r="UPE8" s="9"/>
      <c r="UPF8" s="9"/>
      <c r="UPG8" s="13"/>
      <c r="UPH8" s="15"/>
      <c r="UPI8" s="11"/>
      <c r="UPJ8" s="9"/>
      <c r="UPK8" s="9"/>
      <c r="UPL8" s="9"/>
      <c r="UPM8" s="9"/>
      <c r="UPN8" s="9"/>
      <c r="UPO8" s="9"/>
      <c r="UPP8" s="9"/>
      <c r="UPQ8" s="9"/>
      <c r="UPR8" s="9"/>
      <c r="UPS8" s="9"/>
      <c r="UPT8" s="9"/>
      <c r="UPU8" s="9"/>
      <c r="UPV8" s="9"/>
      <c r="UPW8" s="9"/>
      <c r="UPX8" s="9"/>
      <c r="UPY8" s="9"/>
      <c r="UPZ8" s="9"/>
      <c r="UQA8" s="9"/>
      <c r="UQB8" s="9"/>
      <c r="UQC8" s="9"/>
      <c r="UQD8" s="9"/>
      <c r="UQE8" s="9"/>
      <c r="UQF8" s="9"/>
      <c r="UQG8" s="9"/>
      <c r="UQH8" s="9"/>
      <c r="UQI8" s="9"/>
      <c r="UQJ8" s="9"/>
      <c r="UQK8" s="9"/>
      <c r="UQL8" s="9"/>
      <c r="UQM8" s="9"/>
      <c r="UQN8" s="9"/>
      <c r="UQO8" s="13"/>
      <c r="UQP8" s="15"/>
      <c r="UQQ8" s="11"/>
      <c r="UQR8" s="9"/>
      <c r="UQS8" s="9"/>
      <c r="UQT8" s="9"/>
      <c r="UQU8" s="9"/>
      <c r="UQV8" s="9"/>
      <c r="UQW8" s="9"/>
      <c r="UQX8" s="9"/>
      <c r="UQY8" s="9"/>
      <c r="UQZ8" s="9"/>
      <c r="URA8" s="9"/>
      <c r="URB8" s="9"/>
      <c r="URC8" s="9"/>
      <c r="URD8" s="9"/>
      <c r="URE8" s="9"/>
      <c r="URF8" s="9"/>
      <c r="URG8" s="9"/>
      <c r="URH8" s="9"/>
      <c r="URI8" s="9"/>
      <c r="URJ8" s="9"/>
      <c r="URK8" s="9"/>
      <c r="URL8" s="9"/>
      <c r="URM8" s="9"/>
      <c r="URN8" s="9"/>
      <c r="URO8" s="9"/>
      <c r="URP8" s="9"/>
      <c r="URQ8" s="9"/>
      <c r="URR8" s="9"/>
      <c r="URS8" s="9"/>
      <c r="URT8" s="9"/>
      <c r="URU8" s="9"/>
      <c r="URV8" s="9"/>
      <c r="URW8" s="13"/>
      <c r="URX8" s="15"/>
      <c r="URY8" s="11"/>
      <c r="URZ8" s="9"/>
      <c r="USA8" s="9"/>
      <c r="USB8" s="9"/>
      <c r="USC8" s="9"/>
      <c r="USD8" s="9"/>
      <c r="USE8" s="9"/>
      <c r="USF8" s="9"/>
      <c r="USG8" s="9"/>
      <c r="USH8" s="9"/>
      <c r="USI8" s="9"/>
      <c r="USJ8" s="9"/>
      <c r="USK8" s="9"/>
      <c r="USL8" s="9"/>
      <c r="USM8" s="9"/>
      <c r="USN8" s="9"/>
      <c r="USO8" s="9"/>
      <c r="USP8" s="9"/>
      <c r="USQ8" s="9"/>
      <c r="USR8" s="9"/>
      <c r="USS8" s="9"/>
      <c r="UST8" s="9"/>
      <c r="USU8" s="9"/>
      <c r="USV8" s="9"/>
      <c r="USW8" s="9"/>
      <c r="USX8" s="9"/>
      <c r="USY8" s="9"/>
      <c r="USZ8" s="9"/>
      <c r="UTA8" s="9"/>
      <c r="UTB8" s="9"/>
      <c r="UTC8" s="9"/>
      <c r="UTD8" s="9"/>
      <c r="UTE8" s="13"/>
      <c r="UTF8" s="15"/>
      <c r="UTG8" s="11"/>
      <c r="UTH8" s="9"/>
      <c r="UTI8" s="9"/>
      <c r="UTJ8" s="9"/>
      <c r="UTK8" s="9"/>
      <c r="UTL8" s="9"/>
      <c r="UTM8" s="9"/>
      <c r="UTN8" s="9"/>
      <c r="UTO8" s="9"/>
      <c r="UTP8" s="9"/>
      <c r="UTQ8" s="9"/>
      <c r="UTR8" s="9"/>
      <c r="UTS8" s="9"/>
      <c r="UTT8" s="9"/>
      <c r="UTU8" s="9"/>
      <c r="UTV8" s="9"/>
      <c r="UTW8" s="9"/>
      <c r="UTX8" s="9"/>
      <c r="UTY8" s="9"/>
      <c r="UTZ8" s="9"/>
      <c r="UUA8" s="9"/>
      <c r="UUB8" s="9"/>
      <c r="UUC8" s="9"/>
      <c r="UUD8" s="9"/>
      <c r="UUE8" s="9"/>
      <c r="UUF8" s="9"/>
      <c r="UUG8" s="9"/>
      <c r="UUH8" s="9"/>
      <c r="UUI8" s="9"/>
      <c r="UUJ8" s="9"/>
      <c r="UUK8" s="9"/>
      <c r="UUL8" s="9"/>
      <c r="UUM8" s="13"/>
      <c r="UUN8" s="15"/>
      <c r="UUO8" s="11"/>
      <c r="UUP8" s="9"/>
      <c r="UUQ8" s="9"/>
      <c r="UUR8" s="9"/>
      <c r="UUS8" s="9"/>
      <c r="UUT8" s="9"/>
      <c r="UUU8" s="9"/>
      <c r="UUV8" s="9"/>
      <c r="UUW8" s="9"/>
      <c r="UUX8" s="9"/>
      <c r="UUY8" s="9"/>
      <c r="UUZ8" s="9"/>
      <c r="UVA8" s="9"/>
      <c r="UVB8" s="9"/>
      <c r="UVC8" s="9"/>
      <c r="UVD8" s="9"/>
      <c r="UVE8" s="9"/>
      <c r="UVF8" s="9"/>
      <c r="UVG8" s="9"/>
      <c r="UVH8" s="9"/>
      <c r="UVI8" s="9"/>
      <c r="UVJ8" s="9"/>
      <c r="UVK8" s="9"/>
      <c r="UVL8" s="9"/>
      <c r="UVM8" s="9"/>
      <c r="UVN8" s="9"/>
      <c r="UVO8" s="9"/>
      <c r="UVP8" s="9"/>
      <c r="UVQ8" s="9"/>
      <c r="UVR8" s="9"/>
      <c r="UVS8" s="9"/>
      <c r="UVT8" s="9"/>
      <c r="UVU8" s="13"/>
      <c r="UVV8" s="15"/>
      <c r="UVW8" s="11"/>
      <c r="UVX8" s="9"/>
      <c r="UVY8" s="9"/>
      <c r="UVZ8" s="9"/>
      <c r="UWA8" s="9"/>
      <c r="UWB8" s="9"/>
      <c r="UWC8" s="9"/>
      <c r="UWD8" s="9"/>
      <c r="UWE8" s="9"/>
      <c r="UWF8" s="9"/>
      <c r="UWG8" s="9"/>
      <c r="UWH8" s="9"/>
      <c r="UWI8" s="9"/>
      <c r="UWJ8" s="9"/>
      <c r="UWK8" s="9"/>
      <c r="UWL8" s="9"/>
      <c r="UWM8" s="9"/>
      <c r="UWN8" s="9"/>
      <c r="UWO8" s="9"/>
      <c r="UWP8" s="9"/>
      <c r="UWQ8" s="9"/>
      <c r="UWR8" s="9"/>
      <c r="UWS8" s="9"/>
      <c r="UWT8" s="9"/>
      <c r="UWU8" s="9"/>
      <c r="UWV8" s="9"/>
      <c r="UWW8" s="9"/>
      <c r="UWX8" s="9"/>
      <c r="UWY8" s="9"/>
      <c r="UWZ8" s="9"/>
      <c r="UXA8" s="9"/>
      <c r="UXB8" s="9"/>
      <c r="UXC8" s="13"/>
      <c r="UXD8" s="15"/>
      <c r="UXE8" s="11"/>
      <c r="UXF8" s="9"/>
      <c r="UXG8" s="9"/>
      <c r="UXH8" s="9"/>
      <c r="UXI8" s="9"/>
      <c r="UXJ8" s="9"/>
      <c r="UXK8" s="9"/>
      <c r="UXL8" s="9"/>
      <c r="UXM8" s="9"/>
      <c r="UXN8" s="9"/>
      <c r="UXO8" s="9"/>
      <c r="UXP8" s="9"/>
      <c r="UXQ8" s="9"/>
      <c r="UXR8" s="9"/>
      <c r="UXS8" s="9"/>
      <c r="UXT8" s="9"/>
      <c r="UXU8" s="9"/>
      <c r="UXV8" s="9"/>
      <c r="UXW8" s="9"/>
      <c r="UXX8" s="9"/>
      <c r="UXY8" s="9"/>
      <c r="UXZ8" s="9"/>
      <c r="UYA8" s="9"/>
      <c r="UYB8" s="9"/>
      <c r="UYC8" s="9"/>
      <c r="UYD8" s="9"/>
      <c r="UYE8" s="9"/>
      <c r="UYF8" s="9"/>
      <c r="UYG8" s="9"/>
      <c r="UYH8" s="9"/>
      <c r="UYI8" s="9"/>
      <c r="UYJ8" s="9"/>
      <c r="UYK8" s="13"/>
      <c r="UYL8" s="15"/>
      <c r="UYM8" s="11"/>
      <c r="UYN8" s="9"/>
      <c r="UYO8" s="9"/>
      <c r="UYP8" s="9"/>
      <c r="UYQ8" s="9"/>
      <c r="UYR8" s="9"/>
      <c r="UYS8" s="9"/>
      <c r="UYT8" s="9"/>
      <c r="UYU8" s="9"/>
      <c r="UYV8" s="9"/>
      <c r="UYW8" s="9"/>
      <c r="UYX8" s="9"/>
      <c r="UYY8" s="9"/>
      <c r="UYZ8" s="9"/>
      <c r="UZA8" s="9"/>
      <c r="UZB8" s="9"/>
      <c r="UZC8" s="9"/>
      <c r="UZD8" s="9"/>
      <c r="UZE8" s="9"/>
      <c r="UZF8" s="9"/>
      <c r="UZG8" s="9"/>
      <c r="UZH8" s="9"/>
      <c r="UZI8" s="9"/>
      <c r="UZJ8" s="9"/>
      <c r="UZK8" s="9"/>
      <c r="UZL8" s="9"/>
      <c r="UZM8" s="9"/>
      <c r="UZN8" s="9"/>
      <c r="UZO8" s="9"/>
      <c r="UZP8" s="9"/>
      <c r="UZQ8" s="9"/>
      <c r="UZR8" s="9"/>
      <c r="UZS8" s="13"/>
      <c r="UZT8" s="15"/>
      <c r="UZU8" s="11"/>
      <c r="UZV8" s="9"/>
      <c r="UZW8" s="9"/>
      <c r="UZX8" s="9"/>
      <c r="UZY8" s="9"/>
      <c r="UZZ8" s="9"/>
      <c r="VAA8" s="9"/>
      <c r="VAB8" s="9"/>
      <c r="VAC8" s="9"/>
      <c r="VAD8" s="9"/>
      <c r="VAE8" s="9"/>
      <c r="VAF8" s="9"/>
      <c r="VAG8" s="9"/>
      <c r="VAH8" s="9"/>
      <c r="VAI8" s="9"/>
      <c r="VAJ8" s="9"/>
      <c r="VAK8" s="9"/>
      <c r="VAL8" s="9"/>
      <c r="VAM8" s="9"/>
      <c r="VAN8" s="9"/>
      <c r="VAO8" s="9"/>
      <c r="VAP8" s="9"/>
      <c r="VAQ8" s="9"/>
      <c r="VAR8" s="9"/>
      <c r="VAS8" s="9"/>
      <c r="VAT8" s="9"/>
      <c r="VAU8" s="9"/>
      <c r="VAV8" s="9"/>
      <c r="VAW8" s="9"/>
      <c r="VAX8" s="9"/>
      <c r="VAY8" s="9"/>
      <c r="VAZ8" s="9"/>
      <c r="VBA8" s="13"/>
      <c r="VBB8" s="15"/>
      <c r="VBC8" s="11"/>
      <c r="VBD8" s="9"/>
      <c r="VBE8" s="9"/>
      <c r="VBF8" s="9"/>
      <c r="VBG8" s="9"/>
      <c r="VBH8" s="9"/>
      <c r="VBI8" s="9"/>
      <c r="VBJ8" s="9"/>
      <c r="VBK8" s="9"/>
      <c r="VBL8" s="9"/>
      <c r="VBM8" s="9"/>
      <c r="VBN8" s="9"/>
      <c r="VBO8" s="9"/>
      <c r="VBP8" s="9"/>
      <c r="VBQ8" s="9"/>
      <c r="VBR8" s="9"/>
      <c r="VBS8" s="9"/>
      <c r="VBT8" s="9"/>
      <c r="VBU8" s="9"/>
      <c r="VBV8" s="9"/>
      <c r="VBW8" s="9"/>
      <c r="VBX8" s="9"/>
      <c r="VBY8" s="9"/>
      <c r="VBZ8" s="9"/>
      <c r="VCA8" s="9"/>
      <c r="VCB8" s="9"/>
      <c r="VCC8" s="9"/>
      <c r="VCD8" s="9"/>
      <c r="VCE8" s="9"/>
      <c r="VCF8" s="9"/>
      <c r="VCG8" s="9"/>
      <c r="VCH8" s="9"/>
      <c r="VCI8" s="13"/>
      <c r="VCJ8" s="15"/>
      <c r="VCK8" s="11"/>
      <c r="VCL8" s="9"/>
      <c r="VCM8" s="9"/>
      <c r="VCN8" s="9"/>
      <c r="VCO8" s="9"/>
      <c r="VCP8" s="9"/>
      <c r="VCQ8" s="9"/>
      <c r="VCR8" s="9"/>
      <c r="VCS8" s="9"/>
      <c r="VCT8" s="9"/>
      <c r="VCU8" s="9"/>
      <c r="VCV8" s="9"/>
      <c r="VCW8" s="9"/>
      <c r="VCX8" s="9"/>
      <c r="VCY8" s="9"/>
      <c r="VCZ8" s="9"/>
      <c r="VDA8" s="9"/>
      <c r="VDB8" s="9"/>
      <c r="VDC8" s="9"/>
      <c r="VDD8" s="9"/>
      <c r="VDE8" s="9"/>
      <c r="VDF8" s="9"/>
      <c r="VDG8" s="9"/>
      <c r="VDH8" s="9"/>
      <c r="VDI8" s="9"/>
      <c r="VDJ8" s="9"/>
      <c r="VDK8" s="9"/>
      <c r="VDL8" s="9"/>
      <c r="VDM8" s="9"/>
      <c r="VDN8" s="9"/>
      <c r="VDO8" s="9"/>
      <c r="VDP8" s="9"/>
      <c r="VDQ8" s="13"/>
      <c r="VDR8" s="15"/>
      <c r="VDS8" s="11"/>
      <c r="VDT8" s="9"/>
      <c r="VDU8" s="9"/>
      <c r="VDV8" s="9"/>
      <c r="VDW8" s="9"/>
      <c r="VDX8" s="9"/>
      <c r="VDY8" s="9"/>
      <c r="VDZ8" s="9"/>
      <c r="VEA8" s="9"/>
      <c r="VEB8" s="9"/>
      <c r="VEC8" s="9"/>
      <c r="VED8" s="9"/>
      <c r="VEE8" s="9"/>
      <c r="VEF8" s="9"/>
      <c r="VEG8" s="9"/>
      <c r="VEH8" s="9"/>
      <c r="VEI8" s="9"/>
      <c r="VEJ8" s="9"/>
      <c r="VEK8" s="9"/>
      <c r="VEL8" s="9"/>
      <c r="VEM8" s="9"/>
      <c r="VEN8" s="9"/>
      <c r="VEO8" s="9"/>
      <c r="VEP8" s="9"/>
      <c r="VEQ8" s="9"/>
      <c r="VER8" s="9"/>
      <c r="VES8" s="9"/>
      <c r="VET8" s="9"/>
      <c r="VEU8" s="9"/>
      <c r="VEV8" s="9"/>
      <c r="VEW8" s="9"/>
      <c r="VEX8" s="9"/>
      <c r="VEY8" s="13"/>
      <c r="VEZ8" s="15"/>
      <c r="VFA8" s="11"/>
      <c r="VFB8" s="9"/>
      <c r="VFC8" s="9"/>
      <c r="VFD8" s="9"/>
      <c r="VFE8" s="9"/>
      <c r="VFF8" s="9"/>
      <c r="VFG8" s="9"/>
      <c r="VFH8" s="9"/>
      <c r="VFI8" s="9"/>
      <c r="VFJ8" s="9"/>
      <c r="VFK8" s="9"/>
      <c r="VFL8" s="9"/>
      <c r="VFM8" s="9"/>
      <c r="VFN8" s="9"/>
      <c r="VFO8" s="9"/>
      <c r="VFP8" s="9"/>
      <c r="VFQ8" s="9"/>
      <c r="VFR8" s="9"/>
      <c r="VFS8" s="9"/>
      <c r="VFT8" s="9"/>
      <c r="VFU8" s="9"/>
      <c r="VFV8" s="9"/>
      <c r="VFW8" s="9"/>
      <c r="VFX8" s="9"/>
      <c r="VFY8" s="9"/>
      <c r="VFZ8" s="9"/>
      <c r="VGA8" s="9"/>
      <c r="VGB8" s="9"/>
      <c r="VGC8" s="9"/>
      <c r="VGD8" s="9"/>
      <c r="VGE8" s="9"/>
      <c r="VGF8" s="9"/>
      <c r="VGG8" s="13"/>
      <c r="VGH8" s="15"/>
      <c r="VGI8" s="11"/>
      <c r="VGJ8" s="9"/>
      <c r="VGK8" s="9"/>
      <c r="VGL8" s="9"/>
      <c r="VGM8" s="9"/>
      <c r="VGN8" s="9"/>
      <c r="VGO8" s="9"/>
      <c r="VGP8" s="9"/>
      <c r="VGQ8" s="9"/>
      <c r="VGR8" s="9"/>
      <c r="VGS8" s="9"/>
      <c r="VGT8" s="9"/>
      <c r="VGU8" s="9"/>
      <c r="VGV8" s="9"/>
      <c r="VGW8" s="9"/>
      <c r="VGX8" s="9"/>
      <c r="VGY8" s="9"/>
      <c r="VGZ8" s="9"/>
      <c r="VHA8" s="9"/>
      <c r="VHB8" s="9"/>
      <c r="VHC8" s="9"/>
      <c r="VHD8" s="9"/>
      <c r="VHE8" s="9"/>
      <c r="VHF8" s="9"/>
      <c r="VHG8" s="9"/>
      <c r="VHH8" s="9"/>
      <c r="VHI8" s="9"/>
      <c r="VHJ8" s="9"/>
      <c r="VHK8" s="9"/>
      <c r="VHL8" s="9"/>
      <c r="VHM8" s="9"/>
      <c r="VHN8" s="9"/>
      <c r="VHO8" s="13"/>
      <c r="VHP8" s="15"/>
      <c r="VHQ8" s="11"/>
      <c r="VHR8" s="9"/>
      <c r="VHS8" s="9"/>
      <c r="VHT8" s="9"/>
      <c r="VHU8" s="9"/>
      <c r="VHV8" s="9"/>
      <c r="VHW8" s="9"/>
      <c r="VHX8" s="9"/>
      <c r="VHY8" s="9"/>
      <c r="VHZ8" s="9"/>
      <c r="VIA8" s="9"/>
      <c r="VIB8" s="9"/>
      <c r="VIC8" s="9"/>
      <c r="VID8" s="9"/>
      <c r="VIE8" s="9"/>
      <c r="VIF8" s="9"/>
      <c r="VIG8" s="9"/>
      <c r="VIH8" s="9"/>
      <c r="VII8" s="9"/>
      <c r="VIJ8" s="9"/>
      <c r="VIK8" s="9"/>
      <c r="VIL8" s="9"/>
      <c r="VIM8" s="9"/>
      <c r="VIN8" s="9"/>
      <c r="VIO8" s="9"/>
      <c r="VIP8" s="9"/>
      <c r="VIQ8" s="9"/>
      <c r="VIR8" s="9"/>
      <c r="VIS8" s="9"/>
      <c r="VIT8" s="9"/>
      <c r="VIU8" s="9"/>
      <c r="VIV8" s="9"/>
      <c r="VIW8" s="13"/>
      <c r="VIX8" s="15"/>
      <c r="VIY8" s="11"/>
      <c r="VIZ8" s="9"/>
      <c r="VJA8" s="9"/>
      <c r="VJB8" s="9"/>
      <c r="VJC8" s="9"/>
      <c r="VJD8" s="9"/>
      <c r="VJE8" s="9"/>
      <c r="VJF8" s="9"/>
      <c r="VJG8" s="9"/>
      <c r="VJH8" s="9"/>
      <c r="VJI8" s="9"/>
      <c r="VJJ8" s="9"/>
      <c r="VJK8" s="9"/>
      <c r="VJL8" s="9"/>
      <c r="VJM8" s="9"/>
      <c r="VJN8" s="9"/>
      <c r="VJO8" s="9"/>
      <c r="VJP8" s="9"/>
      <c r="VJQ8" s="9"/>
      <c r="VJR8" s="9"/>
      <c r="VJS8" s="9"/>
      <c r="VJT8" s="9"/>
      <c r="VJU8" s="9"/>
      <c r="VJV8" s="9"/>
      <c r="VJW8" s="9"/>
      <c r="VJX8" s="9"/>
      <c r="VJY8" s="9"/>
      <c r="VJZ8" s="9"/>
      <c r="VKA8" s="9"/>
      <c r="VKB8" s="9"/>
      <c r="VKC8" s="9"/>
      <c r="VKD8" s="9"/>
      <c r="VKE8" s="13"/>
      <c r="VKF8" s="15"/>
      <c r="VKG8" s="11"/>
      <c r="VKH8" s="9"/>
      <c r="VKI8" s="9"/>
      <c r="VKJ8" s="9"/>
      <c r="VKK8" s="9"/>
      <c r="VKL8" s="9"/>
      <c r="VKM8" s="9"/>
      <c r="VKN8" s="9"/>
      <c r="VKO8" s="9"/>
      <c r="VKP8" s="9"/>
      <c r="VKQ8" s="9"/>
      <c r="VKR8" s="9"/>
      <c r="VKS8" s="9"/>
      <c r="VKT8" s="9"/>
      <c r="VKU8" s="9"/>
      <c r="VKV8" s="9"/>
      <c r="VKW8" s="9"/>
      <c r="VKX8" s="9"/>
      <c r="VKY8" s="9"/>
      <c r="VKZ8" s="9"/>
      <c r="VLA8" s="9"/>
      <c r="VLB8" s="9"/>
      <c r="VLC8" s="9"/>
      <c r="VLD8" s="9"/>
      <c r="VLE8" s="9"/>
      <c r="VLF8" s="9"/>
      <c r="VLG8" s="9"/>
      <c r="VLH8" s="9"/>
      <c r="VLI8" s="9"/>
      <c r="VLJ8" s="9"/>
      <c r="VLK8" s="9"/>
      <c r="VLL8" s="9"/>
      <c r="VLM8" s="13"/>
      <c r="VLN8" s="15"/>
      <c r="VLO8" s="11"/>
      <c r="VLP8" s="9"/>
      <c r="VLQ8" s="9"/>
      <c r="VLR8" s="9"/>
      <c r="VLS8" s="9"/>
      <c r="VLT8" s="9"/>
      <c r="VLU8" s="9"/>
      <c r="VLV8" s="9"/>
      <c r="VLW8" s="9"/>
      <c r="VLX8" s="9"/>
      <c r="VLY8" s="9"/>
      <c r="VLZ8" s="9"/>
      <c r="VMA8" s="9"/>
      <c r="VMB8" s="9"/>
      <c r="VMC8" s="9"/>
      <c r="VMD8" s="9"/>
      <c r="VME8" s="9"/>
      <c r="VMF8" s="9"/>
      <c r="VMG8" s="9"/>
      <c r="VMH8" s="9"/>
      <c r="VMI8" s="9"/>
      <c r="VMJ8" s="9"/>
      <c r="VMK8" s="9"/>
      <c r="VML8" s="9"/>
      <c r="VMM8" s="9"/>
      <c r="VMN8" s="9"/>
      <c r="VMO8" s="9"/>
      <c r="VMP8" s="9"/>
      <c r="VMQ8" s="9"/>
      <c r="VMR8" s="9"/>
      <c r="VMS8" s="9"/>
      <c r="VMT8" s="9"/>
      <c r="VMU8" s="13"/>
      <c r="VMV8" s="15"/>
      <c r="VMW8" s="11"/>
      <c r="VMX8" s="9"/>
      <c r="VMY8" s="9"/>
      <c r="VMZ8" s="9"/>
      <c r="VNA8" s="9"/>
      <c r="VNB8" s="9"/>
      <c r="VNC8" s="9"/>
      <c r="VND8" s="9"/>
      <c r="VNE8" s="9"/>
      <c r="VNF8" s="9"/>
      <c r="VNG8" s="9"/>
      <c r="VNH8" s="9"/>
      <c r="VNI8" s="9"/>
      <c r="VNJ8" s="9"/>
      <c r="VNK8" s="9"/>
      <c r="VNL8" s="9"/>
      <c r="VNM8" s="9"/>
      <c r="VNN8" s="9"/>
      <c r="VNO8" s="9"/>
      <c r="VNP8" s="9"/>
      <c r="VNQ8" s="9"/>
      <c r="VNR8" s="9"/>
      <c r="VNS8" s="9"/>
      <c r="VNT8" s="9"/>
      <c r="VNU8" s="9"/>
      <c r="VNV8" s="9"/>
      <c r="VNW8" s="9"/>
      <c r="VNX8" s="9"/>
      <c r="VNY8" s="9"/>
      <c r="VNZ8" s="9"/>
      <c r="VOA8" s="9"/>
      <c r="VOB8" s="9"/>
      <c r="VOC8" s="13"/>
      <c r="VOD8" s="15"/>
      <c r="VOE8" s="11"/>
      <c r="VOF8" s="9"/>
      <c r="VOG8" s="9"/>
      <c r="VOH8" s="9"/>
      <c r="VOI8" s="9"/>
      <c r="VOJ8" s="9"/>
      <c r="VOK8" s="9"/>
      <c r="VOL8" s="9"/>
      <c r="VOM8" s="9"/>
      <c r="VON8" s="9"/>
      <c r="VOO8" s="9"/>
      <c r="VOP8" s="9"/>
      <c r="VOQ8" s="9"/>
      <c r="VOR8" s="9"/>
      <c r="VOS8" s="9"/>
      <c r="VOT8" s="9"/>
      <c r="VOU8" s="9"/>
      <c r="VOV8" s="9"/>
      <c r="VOW8" s="9"/>
      <c r="VOX8" s="9"/>
      <c r="VOY8" s="9"/>
      <c r="VOZ8" s="9"/>
      <c r="VPA8" s="9"/>
      <c r="VPB8" s="9"/>
      <c r="VPC8" s="9"/>
      <c r="VPD8" s="9"/>
      <c r="VPE8" s="9"/>
      <c r="VPF8" s="9"/>
      <c r="VPG8" s="9"/>
      <c r="VPH8" s="9"/>
      <c r="VPI8" s="9"/>
      <c r="VPJ8" s="9"/>
      <c r="VPK8" s="13"/>
      <c r="VPL8" s="15"/>
      <c r="VPM8" s="11"/>
      <c r="VPN8" s="9"/>
      <c r="VPO8" s="9"/>
      <c r="VPP8" s="9"/>
      <c r="VPQ8" s="9"/>
      <c r="VPR8" s="9"/>
      <c r="VPS8" s="9"/>
      <c r="VPT8" s="9"/>
      <c r="VPU8" s="9"/>
      <c r="VPV8" s="9"/>
      <c r="VPW8" s="9"/>
      <c r="VPX8" s="9"/>
      <c r="VPY8" s="9"/>
      <c r="VPZ8" s="9"/>
      <c r="VQA8" s="9"/>
      <c r="VQB8" s="9"/>
      <c r="VQC8" s="9"/>
      <c r="VQD8" s="9"/>
      <c r="VQE8" s="9"/>
      <c r="VQF8" s="9"/>
      <c r="VQG8" s="9"/>
      <c r="VQH8" s="9"/>
      <c r="VQI8" s="9"/>
      <c r="VQJ8" s="9"/>
      <c r="VQK8" s="9"/>
      <c r="VQL8" s="9"/>
      <c r="VQM8" s="9"/>
      <c r="VQN8" s="9"/>
      <c r="VQO8" s="9"/>
      <c r="VQP8" s="9"/>
      <c r="VQQ8" s="9"/>
      <c r="VQR8" s="9"/>
      <c r="VQS8" s="13"/>
      <c r="VQT8" s="15"/>
      <c r="VQU8" s="11"/>
      <c r="VQV8" s="9"/>
      <c r="VQW8" s="9"/>
      <c r="VQX8" s="9"/>
      <c r="VQY8" s="9"/>
      <c r="VQZ8" s="9"/>
      <c r="VRA8" s="9"/>
      <c r="VRB8" s="9"/>
      <c r="VRC8" s="9"/>
      <c r="VRD8" s="9"/>
      <c r="VRE8" s="9"/>
      <c r="VRF8" s="9"/>
      <c r="VRG8" s="9"/>
      <c r="VRH8" s="9"/>
      <c r="VRI8" s="9"/>
      <c r="VRJ8" s="9"/>
      <c r="VRK8" s="9"/>
      <c r="VRL8" s="9"/>
      <c r="VRM8" s="9"/>
      <c r="VRN8" s="9"/>
      <c r="VRO8" s="9"/>
      <c r="VRP8" s="9"/>
      <c r="VRQ8" s="9"/>
      <c r="VRR8" s="9"/>
      <c r="VRS8" s="9"/>
      <c r="VRT8" s="9"/>
      <c r="VRU8" s="9"/>
      <c r="VRV8" s="9"/>
      <c r="VRW8" s="9"/>
      <c r="VRX8" s="9"/>
      <c r="VRY8" s="9"/>
      <c r="VRZ8" s="9"/>
      <c r="VSA8" s="13"/>
      <c r="VSB8" s="15"/>
      <c r="VSC8" s="11"/>
      <c r="VSD8" s="9"/>
      <c r="VSE8" s="9"/>
      <c r="VSF8" s="9"/>
      <c r="VSG8" s="9"/>
      <c r="VSH8" s="9"/>
      <c r="VSI8" s="9"/>
      <c r="VSJ8" s="9"/>
      <c r="VSK8" s="9"/>
      <c r="VSL8" s="9"/>
      <c r="VSM8" s="9"/>
      <c r="VSN8" s="9"/>
      <c r="VSO8" s="9"/>
      <c r="VSP8" s="9"/>
      <c r="VSQ8" s="9"/>
      <c r="VSR8" s="9"/>
      <c r="VSS8" s="9"/>
      <c r="VST8" s="9"/>
      <c r="VSU8" s="9"/>
      <c r="VSV8" s="9"/>
      <c r="VSW8" s="9"/>
      <c r="VSX8" s="9"/>
      <c r="VSY8" s="9"/>
      <c r="VSZ8" s="9"/>
      <c r="VTA8" s="9"/>
      <c r="VTB8" s="9"/>
      <c r="VTC8" s="9"/>
      <c r="VTD8" s="9"/>
      <c r="VTE8" s="9"/>
      <c r="VTF8" s="9"/>
      <c r="VTG8" s="9"/>
      <c r="VTH8" s="9"/>
      <c r="VTI8" s="13"/>
      <c r="VTJ8" s="15"/>
      <c r="VTK8" s="11"/>
      <c r="VTL8" s="9"/>
      <c r="VTM8" s="9"/>
      <c r="VTN8" s="9"/>
      <c r="VTO8" s="9"/>
      <c r="VTP8" s="9"/>
      <c r="VTQ8" s="9"/>
      <c r="VTR8" s="9"/>
      <c r="VTS8" s="9"/>
      <c r="VTT8" s="9"/>
      <c r="VTU8" s="9"/>
      <c r="VTV8" s="9"/>
      <c r="VTW8" s="9"/>
      <c r="VTX8" s="9"/>
      <c r="VTY8" s="9"/>
      <c r="VTZ8" s="9"/>
      <c r="VUA8" s="9"/>
      <c r="VUB8" s="9"/>
      <c r="VUC8" s="9"/>
      <c r="VUD8" s="9"/>
      <c r="VUE8" s="9"/>
      <c r="VUF8" s="9"/>
      <c r="VUG8" s="9"/>
      <c r="VUH8" s="9"/>
      <c r="VUI8" s="9"/>
      <c r="VUJ8" s="9"/>
      <c r="VUK8" s="9"/>
      <c r="VUL8" s="9"/>
      <c r="VUM8" s="9"/>
      <c r="VUN8" s="9"/>
      <c r="VUO8" s="9"/>
      <c r="VUP8" s="9"/>
      <c r="VUQ8" s="13"/>
      <c r="VUR8" s="15"/>
      <c r="VUS8" s="11"/>
      <c r="VUT8" s="9"/>
      <c r="VUU8" s="9"/>
      <c r="VUV8" s="9"/>
      <c r="VUW8" s="9"/>
      <c r="VUX8" s="9"/>
      <c r="VUY8" s="9"/>
      <c r="VUZ8" s="9"/>
      <c r="VVA8" s="9"/>
      <c r="VVB8" s="9"/>
      <c r="VVC8" s="9"/>
      <c r="VVD8" s="9"/>
      <c r="VVE8" s="9"/>
      <c r="VVF8" s="9"/>
      <c r="VVG8" s="9"/>
      <c r="VVH8" s="9"/>
      <c r="VVI8" s="9"/>
      <c r="VVJ8" s="9"/>
      <c r="VVK8" s="9"/>
      <c r="VVL8" s="9"/>
      <c r="VVM8" s="9"/>
      <c r="VVN8" s="9"/>
      <c r="VVO8" s="9"/>
      <c r="VVP8" s="9"/>
      <c r="VVQ8" s="9"/>
      <c r="VVR8" s="9"/>
      <c r="VVS8" s="9"/>
      <c r="VVT8" s="9"/>
      <c r="VVU8" s="9"/>
      <c r="VVV8" s="9"/>
      <c r="VVW8" s="9"/>
      <c r="VVX8" s="9"/>
      <c r="VVY8" s="13"/>
      <c r="VVZ8" s="15"/>
      <c r="VWA8" s="11"/>
      <c r="VWB8" s="9"/>
      <c r="VWC8" s="9"/>
      <c r="VWD8" s="9"/>
      <c r="VWE8" s="9"/>
      <c r="VWF8" s="9"/>
      <c r="VWG8" s="9"/>
      <c r="VWH8" s="9"/>
      <c r="VWI8" s="9"/>
      <c r="VWJ8" s="9"/>
      <c r="VWK8" s="9"/>
      <c r="VWL8" s="9"/>
      <c r="VWM8" s="9"/>
      <c r="VWN8" s="9"/>
      <c r="VWO8" s="9"/>
      <c r="VWP8" s="9"/>
      <c r="VWQ8" s="9"/>
      <c r="VWR8" s="9"/>
      <c r="VWS8" s="9"/>
      <c r="VWT8" s="9"/>
      <c r="VWU8" s="9"/>
      <c r="VWV8" s="9"/>
      <c r="VWW8" s="9"/>
      <c r="VWX8" s="9"/>
      <c r="VWY8" s="9"/>
      <c r="VWZ8" s="9"/>
      <c r="VXA8" s="9"/>
      <c r="VXB8" s="9"/>
      <c r="VXC8" s="9"/>
      <c r="VXD8" s="9"/>
      <c r="VXE8" s="9"/>
      <c r="VXF8" s="9"/>
      <c r="VXG8" s="13"/>
      <c r="VXH8" s="15"/>
      <c r="VXI8" s="11"/>
      <c r="VXJ8" s="9"/>
      <c r="VXK8" s="9"/>
      <c r="VXL8" s="9"/>
      <c r="VXM8" s="9"/>
      <c r="VXN8" s="9"/>
      <c r="VXO8" s="9"/>
      <c r="VXP8" s="9"/>
      <c r="VXQ8" s="9"/>
      <c r="VXR8" s="9"/>
      <c r="VXS8" s="9"/>
      <c r="VXT8" s="9"/>
      <c r="VXU8" s="9"/>
      <c r="VXV8" s="9"/>
      <c r="VXW8" s="9"/>
      <c r="VXX8" s="9"/>
      <c r="VXY8" s="9"/>
      <c r="VXZ8" s="9"/>
      <c r="VYA8" s="9"/>
      <c r="VYB8" s="9"/>
      <c r="VYC8" s="9"/>
      <c r="VYD8" s="9"/>
      <c r="VYE8" s="9"/>
      <c r="VYF8" s="9"/>
      <c r="VYG8" s="9"/>
      <c r="VYH8" s="9"/>
      <c r="VYI8" s="9"/>
      <c r="VYJ8" s="9"/>
      <c r="VYK8" s="9"/>
      <c r="VYL8" s="9"/>
      <c r="VYM8" s="9"/>
      <c r="VYN8" s="9"/>
      <c r="VYO8" s="13"/>
      <c r="VYP8" s="15"/>
      <c r="VYQ8" s="11"/>
      <c r="VYR8" s="9"/>
      <c r="VYS8" s="9"/>
      <c r="VYT8" s="9"/>
      <c r="VYU8" s="9"/>
      <c r="VYV8" s="9"/>
      <c r="VYW8" s="9"/>
      <c r="VYX8" s="9"/>
      <c r="VYY8" s="9"/>
      <c r="VYZ8" s="9"/>
      <c r="VZA8" s="9"/>
      <c r="VZB8" s="9"/>
      <c r="VZC8" s="9"/>
      <c r="VZD8" s="9"/>
      <c r="VZE8" s="9"/>
      <c r="VZF8" s="9"/>
      <c r="VZG8" s="9"/>
      <c r="VZH8" s="9"/>
      <c r="VZI8" s="9"/>
      <c r="VZJ8" s="9"/>
      <c r="VZK8" s="9"/>
      <c r="VZL8" s="9"/>
      <c r="VZM8" s="9"/>
      <c r="VZN8" s="9"/>
      <c r="VZO8" s="9"/>
      <c r="VZP8" s="9"/>
      <c r="VZQ8" s="9"/>
      <c r="VZR8" s="9"/>
      <c r="VZS8" s="9"/>
      <c r="VZT8" s="9"/>
      <c r="VZU8" s="9"/>
      <c r="VZV8" s="9"/>
      <c r="VZW8" s="13"/>
      <c r="VZX8" s="15"/>
      <c r="VZY8" s="11"/>
      <c r="VZZ8" s="9"/>
      <c r="WAA8" s="9"/>
      <c r="WAB8" s="9"/>
      <c r="WAC8" s="9"/>
      <c r="WAD8" s="9"/>
      <c r="WAE8" s="9"/>
      <c r="WAF8" s="9"/>
      <c r="WAG8" s="9"/>
      <c r="WAH8" s="9"/>
      <c r="WAI8" s="9"/>
      <c r="WAJ8" s="9"/>
      <c r="WAK8" s="9"/>
      <c r="WAL8" s="9"/>
      <c r="WAM8" s="9"/>
      <c r="WAN8" s="9"/>
      <c r="WAO8" s="9"/>
      <c r="WAP8" s="9"/>
      <c r="WAQ8" s="9"/>
      <c r="WAR8" s="9"/>
      <c r="WAS8" s="9"/>
      <c r="WAT8" s="9"/>
      <c r="WAU8" s="9"/>
      <c r="WAV8" s="9"/>
      <c r="WAW8" s="9"/>
      <c r="WAX8" s="9"/>
      <c r="WAY8" s="9"/>
      <c r="WAZ8" s="9"/>
      <c r="WBA8" s="9"/>
      <c r="WBB8" s="9"/>
      <c r="WBC8" s="9"/>
      <c r="WBD8" s="9"/>
      <c r="WBE8" s="13"/>
      <c r="WBF8" s="15"/>
      <c r="WBG8" s="11"/>
      <c r="WBH8" s="9"/>
      <c r="WBI8" s="9"/>
      <c r="WBJ8" s="9"/>
      <c r="WBK8" s="9"/>
      <c r="WBL8" s="9"/>
      <c r="WBM8" s="9"/>
      <c r="WBN8" s="9"/>
      <c r="WBO8" s="9"/>
      <c r="WBP8" s="9"/>
      <c r="WBQ8" s="9"/>
      <c r="WBR8" s="9"/>
      <c r="WBS8" s="9"/>
      <c r="WBT8" s="9"/>
      <c r="WBU8" s="9"/>
      <c r="WBV8" s="9"/>
      <c r="WBW8" s="9"/>
      <c r="WBX8" s="9"/>
      <c r="WBY8" s="9"/>
      <c r="WBZ8" s="9"/>
      <c r="WCA8" s="9"/>
      <c r="WCB8" s="9"/>
      <c r="WCC8" s="9"/>
      <c r="WCD8" s="9"/>
      <c r="WCE8" s="9"/>
      <c r="WCF8" s="9"/>
      <c r="WCG8" s="9"/>
      <c r="WCH8" s="9"/>
      <c r="WCI8" s="9"/>
      <c r="WCJ8" s="9"/>
      <c r="WCK8" s="9"/>
      <c r="WCL8" s="9"/>
      <c r="WCM8" s="13"/>
      <c r="WCN8" s="15"/>
      <c r="WCO8" s="11"/>
      <c r="WCP8" s="9"/>
      <c r="WCQ8" s="9"/>
      <c r="WCR8" s="9"/>
      <c r="WCS8" s="9"/>
      <c r="WCT8" s="9"/>
      <c r="WCU8" s="9"/>
      <c r="WCV8" s="9"/>
      <c r="WCW8" s="9"/>
      <c r="WCX8" s="9"/>
      <c r="WCY8" s="9"/>
      <c r="WCZ8" s="9"/>
      <c r="WDA8" s="9"/>
      <c r="WDB8" s="9"/>
      <c r="WDC8" s="9"/>
      <c r="WDD8" s="9"/>
      <c r="WDE8" s="9"/>
      <c r="WDF8" s="9"/>
      <c r="WDG8" s="9"/>
      <c r="WDH8" s="9"/>
      <c r="WDI8" s="9"/>
      <c r="WDJ8" s="9"/>
      <c r="WDK8" s="9"/>
      <c r="WDL8" s="9"/>
      <c r="WDM8" s="9"/>
      <c r="WDN8" s="9"/>
      <c r="WDO8" s="9"/>
      <c r="WDP8" s="9"/>
      <c r="WDQ8" s="9"/>
      <c r="WDR8" s="9"/>
      <c r="WDS8" s="9"/>
      <c r="WDT8" s="9"/>
      <c r="WDU8" s="13"/>
      <c r="WDV8" s="15"/>
      <c r="WDW8" s="11"/>
      <c r="WDX8" s="9"/>
      <c r="WDY8" s="9"/>
      <c r="WDZ8" s="9"/>
      <c r="WEA8" s="9"/>
      <c r="WEB8" s="9"/>
      <c r="WEC8" s="9"/>
      <c r="WED8" s="9"/>
      <c r="WEE8" s="9"/>
      <c r="WEF8" s="9"/>
      <c r="WEG8" s="9"/>
      <c r="WEH8" s="9"/>
      <c r="WEI8" s="9"/>
      <c r="WEJ8" s="9"/>
      <c r="WEK8" s="9"/>
      <c r="WEL8" s="9"/>
      <c r="WEM8" s="9"/>
      <c r="WEN8" s="9"/>
      <c r="WEO8" s="9"/>
      <c r="WEP8" s="9"/>
      <c r="WEQ8" s="9"/>
      <c r="WER8" s="9"/>
      <c r="WES8" s="9"/>
      <c r="WET8" s="9"/>
      <c r="WEU8" s="9"/>
      <c r="WEV8" s="9"/>
      <c r="WEW8" s="9"/>
      <c r="WEX8" s="9"/>
      <c r="WEY8" s="9"/>
      <c r="WEZ8" s="9"/>
      <c r="WFA8" s="9"/>
      <c r="WFB8" s="9"/>
      <c r="WFC8" s="13"/>
      <c r="WFD8" s="15"/>
      <c r="WFE8" s="11"/>
      <c r="WFF8" s="9"/>
      <c r="WFG8" s="9"/>
      <c r="WFH8" s="9"/>
      <c r="WFI8" s="9"/>
      <c r="WFJ8" s="9"/>
      <c r="WFK8" s="9"/>
      <c r="WFL8" s="9"/>
      <c r="WFM8" s="9"/>
      <c r="WFN8" s="9"/>
      <c r="WFO8" s="9"/>
      <c r="WFP8" s="9"/>
      <c r="WFQ8" s="9"/>
      <c r="WFR8" s="9"/>
      <c r="WFS8" s="9"/>
      <c r="WFT8" s="9"/>
      <c r="WFU8" s="9"/>
      <c r="WFV8" s="9"/>
      <c r="WFW8" s="9"/>
      <c r="WFX8" s="9"/>
      <c r="WFY8" s="9"/>
      <c r="WFZ8" s="9"/>
      <c r="WGA8" s="9"/>
      <c r="WGB8" s="9"/>
      <c r="WGC8" s="9"/>
      <c r="WGD8" s="9"/>
      <c r="WGE8" s="9"/>
      <c r="WGF8" s="9"/>
      <c r="WGG8" s="9"/>
      <c r="WGH8" s="9"/>
      <c r="WGI8" s="9"/>
      <c r="WGJ8" s="9"/>
      <c r="WGK8" s="13"/>
      <c r="WGL8" s="15"/>
      <c r="WGM8" s="11"/>
      <c r="WGN8" s="9"/>
      <c r="WGO8" s="9"/>
      <c r="WGP8" s="9"/>
      <c r="WGQ8" s="9"/>
      <c r="WGR8" s="9"/>
      <c r="WGS8" s="9"/>
      <c r="WGT8" s="9"/>
      <c r="WGU8" s="9"/>
      <c r="WGV8" s="9"/>
      <c r="WGW8" s="9"/>
      <c r="WGX8" s="9"/>
      <c r="WGY8" s="9"/>
      <c r="WGZ8" s="9"/>
      <c r="WHA8" s="9"/>
      <c r="WHB8" s="9"/>
      <c r="WHC8" s="9"/>
      <c r="WHD8" s="9"/>
      <c r="WHE8" s="9"/>
      <c r="WHF8" s="9"/>
      <c r="WHG8" s="9"/>
      <c r="WHH8" s="9"/>
      <c r="WHI8" s="9"/>
      <c r="WHJ8" s="9"/>
      <c r="WHK8" s="9"/>
      <c r="WHL8" s="9"/>
      <c r="WHM8" s="9"/>
      <c r="WHN8" s="9"/>
      <c r="WHO8" s="9"/>
      <c r="WHP8" s="9"/>
      <c r="WHQ8" s="9"/>
      <c r="WHR8" s="9"/>
      <c r="WHS8" s="13"/>
      <c r="WHT8" s="15"/>
      <c r="WHU8" s="11"/>
      <c r="WHV8" s="9"/>
      <c r="WHW8" s="9"/>
      <c r="WHX8" s="9"/>
      <c r="WHY8" s="9"/>
      <c r="WHZ8" s="9"/>
      <c r="WIA8" s="9"/>
      <c r="WIB8" s="9"/>
      <c r="WIC8" s="9"/>
      <c r="WID8" s="9"/>
      <c r="WIE8" s="9"/>
      <c r="WIF8" s="9"/>
      <c r="WIG8" s="9"/>
      <c r="WIH8" s="9"/>
      <c r="WII8" s="9"/>
      <c r="WIJ8" s="9"/>
      <c r="WIK8" s="9"/>
      <c r="WIL8" s="9"/>
      <c r="WIM8" s="9"/>
      <c r="WIN8" s="9"/>
      <c r="WIO8" s="9"/>
      <c r="WIP8" s="9"/>
      <c r="WIQ8" s="9"/>
      <c r="WIR8" s="9"/>
      <c r="WIS8" s="9"/>
      <c r="WIT8" s="9"/>
      <c r="WIU8" s="9"/>
      <c r="WIV8" s="9"/>
      <c r="WIW8" s="9"/>
      <c r="WIX8" s="9"/>
      <c r="WIY8" s="9"/>
      <c r="WIZ8" s="9"/>
      <c r="WJA8" s="13"/>
      <c r="WJB8" s="15"/>
      <c r="WJC8" s="11"/>
      <c r="WJD8" s="9"/>
      <c r="WJE8" s="9"/>
      <c r="WJF8" s="9"/>
      <c r="WJG8" s="9"/>
      <c r="WJH8" s="9"/>
      <c r="WJI8" s="9"/>
      <c r="WJJ8" s="9"/>
      <c r="WJK8" s="9"/>
      <c r="WJL8" s="9"/>
      <c r="WJM8" s="9"/>
      <c r="WJN8" s="9"/>
      <c r="WJO8" s="9"/>
      <c r="WJP8" s="9"/>
      <c r="WJQ8" s="9"/>
      <c r="WJR8" s="9"/>
      <c r="WJS8" s="9"/>
      <c r="WJT8" s="9"/>
      <c r="WJU8" s="9"/>
      <c r="WJV8" s="9"/>
      <c r="WJW8" s="9"/>
      <c r="WJX8" s="9"/>
      <c r="WJY8" s="9"/>
      <c r="WJZ8" s="9"/>
      <c r="WKA8" s="9"/>
      <c r="WKB8" s="9"/>
      <c r="WKC8" s="9"/>
      <c r="WKD8" s="9"/>
      <c r="WKE8" s="9"/>
      <c r="WKF8" s="9"/>
      <c r="WKG8" s="9"/>
      <c r="WKH8" s="9"/>
      <c r="WKI8" s="13"/>
      <c r="WKJ8" s="15"/>
      <c r="WKK8" s="11"/>
      <c r="WKL8" s="9"/>
      <c r="WKM8" s="9"/>
      <c r="WKN8" s="9"/>
      <c r="WKO8" s="9"/>
      <c r="WKP8" s="9"/>
      <c r="WKQ8" s="9"/>
      <c r="WKR8" s="9"/>
      <c r="WKS8" s="9"/>
      <c r="WKT8" s="9"/>
      <c r="WKU8" s="9"/>
      <c r="WKV8" s="9"/>
      <c r="WKW8" s="9"/>
      <c r="WKX8" s="9"/>
      <c r="WKY8" s="9"/>
      <c r="WKZ8" s="9"/>
      <c r="WLA8" s="9"/>
      <c r="WLB8" s="9"/>
      <c r="WLC8" s="9"/>
      <c r="WLD8" s="9"/>
      <c r="WLE8" s="9"/>
      <c r="WLF8" s="9"/>
      <c r="WLG8" s="9"/>
      <c r="WLH8" s="9"/>
      <c r="WLI8" s="9"/>
      <c r="WLJ8" s="9"/>
      <c r="WLK8" s="9"/>
      <c r="WLL8" s="9"/>
      <c r="WLM8" s="9"/>
      <c r="WLN8" s="9"/>
      <c r="WLO8" s="9"/>
      <c r="WLP8" s="9"/>
      <c r="WLQ8" s="13"/>
      <c r="WLR8" s="15"/>
      <c r="WLS8" s="11"/>
      <c r="WLT8" s="9"/>
      <c r="WLU8" s="9"/>
      <c r="WLV8" s="9"/>
      <c r="WLW8" s="9"/>
      <c r="WLX8" s="9"/>
      <c r="WLY8" s="9"/>
      <c r="WLZ8" s="9"/>
      <c r="WMA8" s="9"/>
      <c r="WMB8" s="9"/>
      <c r="WMC8" s="9"/>
      <c r="WMD8" s="9"/>
      <c r="WME8" s="9"/>
      <c r="WMF8" s="9"/>
      <c r="WMG8" s="9"/>
      <c r="WMH8" s="9"/>
      <c r="WMI8" s="9"/>
      <c r="WMJ8" s="9"/>
      <c r="WMK8" s="9"/>
      <c r="WML8" s="9"/>
      <c r="WMM8" s="9"/>
      <c r="WMN8" s="9"/>
      <c r="WMO8" s="9"/>
      <c r="WMP8" s="9"/>
      <c r="WMQ8" s="9"/>
      <c r="WMR8" s="9"/>
      <c r="WMS8" s="9"/>
      <c r="WMT8" s="9"/>
      <c r="WMU8" s="9"/>
      <c r="WMV8" s="9"/>
      <c r="WMW8" s="9"/>
      <c r="WMX8" s="9"/>
      <c r="WMY8" s="13"/>
      <c r="WMZ8" s="15"/>
      <c r="WNA8" s="11"/>
      <c r="WNB8" s="9"/>
      <c r="WNC8" s="9"/>
      <c r="WND8" s="9"/>
      <c r="WNE8" s="9"/>
      <c r="WNF8" s="9"/>
      <c r="WNG8" s="9"/>
      <c r="WNH8" s="9"/>
      <c r="WNI8" s="9"/>
      <c r="WNJ8" s="9"/>
      <c r="WNK8" s="9"/>
      <c r="WNL8" s="9"/>
      <c r="WNM8" s="9"/>
      <c r="WNN8" s="9"/>
      <c r="WNO8" s="9"/>
      <c r="WNP8" s="9"/>
      <c r="WNQ8" s="9"/>
      <c r="WNR8" s="9"/>
      <c r="WNS8" s="9"/>
      <c r="WNT8" s="9"/>
      <c r="WNU8" s="9"/>
      <c r="WNV8" s="9"/>
      <c r="WNW8" s="9"/>
      <c r="WNX8" s="9"/>
      <c r="WNY8" s="9"/>
      <c r="WNZ8" s="9"/>
      <c r="WOA8" s="9"/>
      <c r="WOB8" s="9"/>
      <c r="WOC8" s="9"/>
      <c r="WOD8" s="9"/>
      <c r="WOE8" s="9"/>
      <c r="WOF8" s="9"/>
      <c r="WOG8" s="13"/>
      <c r="WOH8" s="15"/>
      <c r="WOI8" s="11"/>
      <c r="WOJ8" s="9"/>
      <c r="WOK8" s="9"/>
      <c r="WOL8" s="9"/>
      <c r="WOM8" s="9"/>
      <c r="WON8" s="9"/>
      <c r="WOO8" s="9"/>
      <c r="WOP8" s="9"/>
      <c r="WOQ8" s="9"/>
      <c r="WOR8" s="9"/>
      <c r="WOS8" s="9"/>
      <c r="WOT8" s="9"/>
      <c r="WOU8" s="9"/>
      <c r="WOV8" s="9"/>
      <c r="WOW8" s="9"/>
      <c r="WOX8" s="9"/>
      <c r="WOY8" s="9"/>
      <c r="WOZ8" s="9"/>
      <c r="WPA8" s="9"/>
      <c r="WPB8" s="9"/>
      <c r="WPC8" s="9"/>
      <c r="WPD8" s="9"/>
      <c r="WPE8" s="9"/>
      <c r="WPF8" s="9"/>
      <c r="WPG8" s="9"/>
      <c r="WPH8" s="9"/>
      <c r="WPI8" s="9"/>
      <c r="WPJ8" s="9"/>
      <c r="WPK8" s="9"/>
      <c r="WPL8" s="9"/>
      <c r="WPM8" s="9"/>
      <c r="WPN8" s="9"/>
      <c r="WPO8" s="13"/>
      <c r="WPP8" s="15"/>
      <c r="WPQ8" s="11"/>
      <c r="WPR8" s="9"/>
      <c r="WPS8" s="9"/>
      <c r="WPT8" s="9"/>
      <c r="WPU8" s="9"/>
      <c r="WPV8" s="9"/>
      <c r="WPW8" s="9"/>
      <c r="WPX8" s="9"/>
      <c r="WPY8" s="9"/>
      <c r="WPZ8" s="9"/>
      <c r="WQA8" s="9"/>
      <c r="WQB8" s="9"/>
      <c r="WQC8" s="9"/>
      <c r="WQD8" s="9"/>
      <c r="WQE8" s="9"/>
      <c r="WQF8" s="9"/>
      <c r="WQG8" s="9"/>
      <c r="WQH8" s="9"/>
      <c r="WQI8" s="9"/>
      <c r="WQJ8" s="9"/>
      <c r="WQK8" s="9"/>
      <c r="WQL8" s="9"/>
      <c r="WQM8" s="9"/>
      <c r="WQN8" s="9"/>
      <c r="WQO8" s="9"/>
      <c r="WQP8" s="9"/>
      <c r="WQQ8" s="9"/>
      <c r="WQR8" s="9"/>
      <c r="WQS8" s="9"/>
      <c r="WQT8" s="9"/>
      <c r="WQU8" s="9"/>
      <c r="WQV8" s="9"/>
      <c r="WQW8" s="13"/>
      <c r="WQX8" s="15"/>
      <c r="WQY8" s="11"/>
      <c r="WQZ8" s="9"/>
      <c r="WRA8" s="9"/>
      <c r="WRB8" s="9"/>
      <c r="WRC8" s="9"/>
      <c r="WRD8" s="9"/>
      <c r="WRE8" s="9"/>
      <c r="WRF8" s="9"/>
      <c r="WRG8" s="9"/>
      <c r="WRH8" s="9"/>
      <c r="WRI8" s="9"/>
      <c r="WRJ8" s="9"/>
      <c r="WRK8" s="9"/>
      <c r="WRL8" s="9"/>
      <c r="WRM8" s="9"/>
      <c r="WRN8" s="9"/>
      <c r="WRO8" s="9"/>
      <c r="WRP8" s="9"/>
      <c r="WRQ8" s="9"/>
      <c r="WRR8" s="9"/>
      <c r="WRS8" s="9"/>
      <c r="WRT8" s="9"/>
      <c r="WRU8" s="9"/>
      <c r="WRV8" s="9"/>
      <c r="WRW8" s="9"/>
      <c r="WRX8" s="9"/>
      <c r="WRY8" s="9"/>
      <c r="WRZ8" s="9"/>
      <c r="WSA8" s="9"/>
      <c r="WSB8" s="9"/>
      <c r="WSC8" s="9"/>
      <c r="WSD8" s="9"/>
      <c r="WSE8" s="13"/>
      <c r="WSF8" s="15"/>
      <c r="WSG8" s="11"/>
      <c r="WSH8" s="9"/>
      <c r="WSI8" s="9"/>
      <c r="WSJ8" s="9"/>
      <c r="WSK8" s="9"/>
      <c r="WSL8" s="9"/>
      <c r="WSM8" s="9"/>
      <c r="WSN8" s="9"/>
      <c r="WSO8" s="9"/>
      <c r="WSP8" s="9"/>
      <c r="WSQ8" s="9"/>
      <c r="WSR8" s="9"/>
      <c r="WSS8" s="9"/>
      <c r="WST8" s="9"/>
      <c r="WSU8" s="9"/>
      <c r="WSV8" s="9"/>
      <c r="WSW8" s="9"/>
      <c r="WSX8" s="9"/>
      <c r="WSY8" s="9"/>
      <c r="WSZ8" s="9"/>
      <c r="WTA8" s="9"/>
      <c r="WTB8" s="9"/>
      <c r="WTC8" s="9"/>
      <c r="WTD8" s="9"/>
      <c r="WTE8" s="9"/>
      <c r="WTF8" s="9"/>
      <c r="WTG8" s="9"/>
      <c r="WTH8" s="9"/>
      <c r="WTI8" s="9"/>
      <c r="WTJ8" s="9"/>
      <c r="WTK8" s="9"/>
      <c r="WTL8" s="9"/>
      <c r="WTM8" s="13"/>
      <c r="WTN8" s="15"/>
      <c r="WTO8" s="11"/>
      <c r="WTP8" s="9"/>
      <c r="WTQ8" s="9"/>
      <c r="WTR8" s="9"/>
      <c r="WTS8" s="9"/>
      <c r="WTT8" s="9"/>
      <c r="WTU8" s="9"/>
      <c r="WTV8" s="9"/>
      <c r="WTW8" s="9"/>
      <c r="WTX8" s="9"/>
      <c r="WTY8" s="9"/>
      <c r="WTZ8" s="9"/>
      <c r="WUA8" s="9"/>
      <c r="WUB8" s="9"/>
      <c r="WUC8" s="9"/>
      <c r="WUD8" s="9"/>
      <c r="WUE8" s="9"/>
      <c r="WUF8" s="9"/>
      <c r="WUG8" s="9"/>
      <c r="WUH8" s="9"/>
      <c r="WUI8" s="9"/>
      <c r="WUJ8" s="9"/>
      <c r="WUK8" s="9"/>
      <c r="WUL8" s="9"/>
      <c r="WUM8" s="9"/>
      <c r="WUN8" s="9"/>
      <c r="WUO8" s="9"/>
      <c r="WUP8" s="9"/>
      <c r="WUQ8" s="9"/>
      <c r="WUR8" s="9"/>
      <c r="WUS8" s="9"/>
      <c r="WUT8" s="9"/>
      <c r="WUU8" s="13"/>
      <c r="WUV8" s="15"/>
      <c r="WUW8" s="11"/>
      <c r="WUX8" s="9"/>
      <c r="WUY8" s="9"/>
      <c r="WUZ8" s="9"/>
      <c r="WVA8" s="9"/>
      <c r="WVB8" s="9"/>
      <c r="WVC8" s="9"/>
      <c r="WVD8" s="9"/>
      <c r="WVE8" s="9"/>
      <c r="WVF8" s="9"/>
      <c r="WVG8" s="9"/>
      <c r="WVH8" s="9"/>
      <c r="WVI8" s="9"/>
      <c r="WVJ8" s="9"/>
      <c r="WVK8" s="9"/>
      <c r="WVL8" s="9"/>
      <c r="WVM8" s="9"/>
      <c r="WVN8" s="9"/>
      <c r="WVO8" s="9"/>
      <c r="WVP8" s="9"/>
      <c r="WVQ8" s="9"/>
      <c r="WVR8" s="9"/>
      <c r="WVS8" s="9"/>
      <c r="WVT8" s="9"/>
      <c r="WVU8" s="9"/>
      <c r="WVV8" s="9"/>
      <c r="WVW8" s="9"/>
      <c r="WVX8" s="9"/>
      <c r="WVY8" s="9"/>
      <c r="WVZ8" s="9"/>
      <c r="WWA8" s="9"/>
      <c r="WWB8" s="9"/>
      <c r="WWC8" s="13"/>
      <c r="WWD8" s="15"/>
      <c r="WWE8" s="11"/>
      <c r="WWF8" s="9"/>
      <c r="WWG8" s="9"/>
      <c r="WWH8" s="9"/>
      <c r="WWI8" s="9"/>
      <c r="WWJ8" s="9"/>
      <c r="WWK8" s="9"/>
      <c r="WWL8" s="9"/>
      <c r="WWM8" s="9"/>
      <c r="WWN8" s="9"/>
      <c r="WWO8" s="9"/>
      <c r="WWP8" s="9"/>
      <c r="WWQ8" s="9"/>
      <c r="WWR8" s="9"/>
      <c r="WWS8" s="9"/>
      <c r="WWT8" s="9"/>
      <c r="WWU8" s="9"/>
      <c r="WWV8" s="9"/>
      <c r="WWW8" s="9"/>
      <c r="WWX8" s="9"/>
      <c r="WWY8" s="9"/>
      <c r="WWZ8" s="9"/>
      <c r="WXA8" s="9"/>
      <c r="WXB8" s="9"/>
      <c r="WXC8" s="9"/>
      <c r="WXD8" s="9"/>
      <c r="WXE8" s="9"/>
      <c r="WXF8" s="9"/>
      <c r="WXG8" s="9"/>
      <c r="WXH8" s="9"/>
      <c r="WXI8" s="9"/>
      <c r="WXJ8" s="9"/>
      <c r="WXK8" s="13"/>
      <c r="WXL8" s="15"/>
      <c r="WXM8" s="11"/>
      <c r="WXN8" s="9"/>
      <c r="WXO8" s="9"/>
      <c r="WXP8" s="9"/>
      <c r="WXQ8" s="9"/>
      <c r="WXR8" s="9"/>
      <c r="WXS8" s="9"/>
      <c r="WXT8" s="9"/>
      <c r="WXU8" s="9"/>
      <c r="WXV8" s="9"/>
      <c r="WXW8" s="9"/>
      <c r="WXX8" s="9"/>
      <c r="WXY8" s="9"/>
      <c r="WXZ8" s="9"/>
      <c r="WYA8" s="9"/>
      <c r="WYB8" s="9"/>
      <c r="WYC8" s="9"/>
      <c r="WYD8" s="9"/>
      <c r="WYE8" s="9"/>
      <c r="WYF8" s="9"/>
      <c r="WYG8" s="9"/>
      <c r="WYH8" s="9"/>
      <c r="WYI8" s="9"/>
      <c r="WYJ8" s="9"/>
      <c r="WYK8" s="9"/>
      <c r="WYL8" s="9"/>
      <c r="WYM8" s="9"/>
      <c r="WYN8" s="9"/>
      <c r="WYO8" s="9"/>
      <c r="WYP8" s="9"/>
      <c r="WYQ8" s="9"/>
      <c r="WYR8" s="9"/>
      <c r="WYS8" s="13"/>
      <c r="WYT8" s="15"/>
      <c r="WYU8" s="11"/>
      <c r="WYV8" s="9"/>
      <c r="WYW8" s="9"/>
      <c r="WYX8" s="9"/>
      <c r="WYY8" s="9"/>
      <c r="WYZ8" s="9"/>
      <c r="WZA8" s="9"/>
      <c r="WZB8" s="9"/>
      <c r="WZC8" s="9"/>
      <c r="WZD8" s="9"/>
      <c r="WZE8" s="9"/>
      <c r="WZF8" s="9"/>
      <c r="WZG8" s="9"/>
      <c r="WZH8" s="9"/>
      <c r="WZI8" s="9"/>
      <c r="WZJ8" s="9"/>
      <c r="WZK8" s="9"/>
      <c r="WZL8" s="9"/>
      <c r="WZM8" s="9"/>
      <c r="WZN8" s="9"/>
      <c r="WZO8" s="9"/>
      <c r="WZP8" s="9"/>
      <c r="WZQ8" s="9"/>
      <c r="WZR8" s="9"/>
      <c r="WZS8" s="9"/>
      <c r="WZT8" s="9"/>
      <c r="WZU8" s="9"/>
      <c r="WZV8" s="9"/>
      <c r="WZW8" s="9"/>
      <c r="WZX8" s="9"/>
      <c r="WZY8" s="9"/>
      <c r="WZZ8" s="9"/>
      <c r="XAA8" s="13"/>
      <c r="XAB8" s="15"/>
      <c r="XAC8" s="11"/>
      <c r="XAD8" s="9"/>
      <c r="XAE8" s="9"/>
      <c r="XAF8" s="9"/>
      <c r="XAG8" s="9"/>
      <c r="XAH8" s="9"/>
      <c r="XAI8" s="9"/>
      <c r="XAJ8" s="9"/>
      <c r="XAK8" s="9"/>
      <c r="XAL8" s="9"/>
      <c r="XAM8" s="9"/>
      <c r="XAN8" s="9"/>
      <c r="XAO8" s="9"/>
      <c r="XAP8" s="9"/>
      <c r="XAQ8" s="9"/>
      <c r="XAR8" s="9"/>
      <c r="XAS8" s="9"/>
      <c r="XAT8" s="9"/>
      <c r="XAU8" s="9"/>
      <c r="XAV8" s="9"/>
      <c r="XAW8" s="9"/>
      <c r="XAX8" s="9"/>
      <c r="XAY8" s="9"/>
      <c r="XAZ8" s="9"/>
      <c r="XBA8" s="9"/>
      <c r="XBB8" s="9"/>
      <c r="XBC8" s="9"/>
      <c r="XBD8" s="9"/>
      <c r="XBE8" s="9"/>
      <c r="XBF8" s="9"/>
      <c r="XBG8" s="9"/>
      <c r="XBH8" s="9"/>
      <c r="XBI8" s="13"/>
      <c r="XBJ8" s="15"/>
      <c r="XBK8" s="11"/>
      <c r="XBL8" s="9"/>
      <c r="XBM8" s="9"/>
      <c r="XBN8" s="9"/>
      <c r="XBO8" s="9"/>
      <c r="XBP8" s="9"/>
      <c r="XBQ8" s="9"/>
      <c r="XBR8" s="9"/>
      <c r="XBS8" s="9"/>
      <c r="XBT8" s="9"/>
      <c r="XBU8" s="9"/>
      <c r="XBV8" s="9"/>
      <c r="XBW8" s="9"/>
      <c r="XBX8" s="9"/>
      <c r="XBY8" s="9"/>
      <c r="XBZ8" s="9"/>
      <c r="XCA8" s="9"/>
      <c r="XCB8" s="9"/>
      <c r="XCC8" s="9"/>
      <c r="XCD8" s="9"/>
      <c r="XCE8" s="9"/>
      <c r="XCF8" s="9"/>
      <c r="XCG8" s="9"/>
      <c r="XCH8" s="9"/>
      <c r="XCI8" s="9"/>
      <c r="XCJ8" s="9"/>
      <c r="XCK8" s="9"/>
      <c r="XCL8" s="9"/>
      <c r="XCM8" s="9"/>
      <c r="XCN8" s="9"/>
      <c r="XCO8" s="9"/>
      <c r="XCP8" s="9"/>
      <c r="XCQ8" s="13"/>
      <c r="XCR8" s="15"/>
      <c r="XCS8" s="11"/>
      <c r="XCT8" s="9"/>
      <c r="XCU8" s="9"/>
      <c r="XCV8" s="9"/>
      <c r="XCW8" s="9"/>
      <c r="XCX8" s="9"/>
      <c r="XCY8" s="9"/>
      <c r="XCZ8" s="9"/>
      <c r="XDA8" s="9"/>
      <c r="XDB8" s="9"/>
      <c r="XDC8" s="9"/>
      <c r="XDD8" s="9"/>
      <c r="XDE8" s="9"/>
      <c r="XDF8" s="9"/>
      <c r="XDG8" s="9"/>
      <c r="XDH8" s="9"/>
      <c r="XDI8" s="9"/>
      <c r="XDJ8" s="9"/>
      <c r="XDK8" s="9"/>
      <c r="XDL8" s="9"/>
      <c r="XDM8" s="9"/>
      <c r="XDN8" s="9"/>
      <c r="XDO8" s="9"/>
      <c r="XDP8" s="9"/>
      <c r="XDQ8" s="9"/>
      <c r="XDR8" s="9"/>
      <c r="XDS8" s="9"/>
      <c r="XDT8" s="9"/>
      <c r="XDU8" s="9"/>
      <c r="XDV8" s="9"/>
      <c r="XDW8" s="9"/>
      <c r="XDX8" s="9"/>
      <c r="XDY8" s="13"/>
      <c r="XDZ8" s="15"/>
      <c r="XEA8" s="11"/>
      <c r="XEB8" s="9"/>
      <c r="XEC8" s="9"/>
      <c r="XED8" s="9"/>
      <c r="XEE8" s="9"/>
      <c r="XEF8" s="9"/>
      <c r="XEG8" s="9"/>
      <c r="XEH8" s="9"/>
      <c r="XEI8" s="9"/>
      <c r="XEJ8" s="9"/>
      <c r="XEK8" s="9"/>
      <c r="XEL8" s="9"/>
      <c r="XEM8" s="9"/>
      <c r="XEN8" s="9"/>
      <c r="XEO8" s="9"/>
      <c r="XEP8" s="9"/>
      <c r="XEQ8" s="9"/>
      <c r="XER8" s="9"/>
      <c r="XES8" s="9"/>
      <c r="XET8" s="9"/>
      <c r="XEU8" s="9"/>
      <c r="XEV8" s="9"/>
      <c r="XEW8" s="9"/>
      <c r="XEX8" s="9"/>
      <c r="XEY8" s="9"/>
      <c r="XEZ8" s="9"/>
      <c r="XFA8" s="9"/>
      <c r="XFB8" s="9"/>
      <c r="XFC8" s="9"/>
      <c r="XFD8" s="9"/>
    </row>
    <row r="9" spans="1:16384" ht="14.7" customHeight="1">
      <c r="A9" s="10" t="s">
        <v>9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 t="s">
        <v>17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12">
        <f t="shared" ref="AG9" si="2">SUM(B10:AF10)</f>
        <v>1000</v>
      </c>
      <c r="AH9" s="14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12"/>
      <c r="WN9" s="14"/>
      <c r="WO9" s="10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12"/>
      <c r="XV9" s="14"/>
      <c r="XW9" s="10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12"/>
      <c r="ZD9" s="14"/>
      <c r="ZE9" s="10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12"/>
      <c r="AAL9" s="14"/>
      <c r="AAM9" s="10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12"/>
      <c r="ABT9" s="14"/>
      <c r="ABU9" s="10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12"/>
      <c r="ADB9" s="14"/>
      <c r="ADC9" s="10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12"/>
      <c r="AEJ9" s="14"/>
      <c r="AEK9" s="10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12"/>
      <c r="AFR9" s="14"/>
      <c r="AFS9" s="10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12"/>
      <c r="AGZ9" s="14"/>
      <c r="AHA9" s="10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12"/>
      <c r="AIH9" s="14"/>
      <c r="AII9" s="10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12"/>
      <c r="AJP9" s="14"/>
      <c r="AJQ9" s="10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12"/>
      <c r="AKX9" s="14"/>
      <c r="AKY9" s="10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12"/>
      <c r="AMF9" s="14"/>
      <c r="AMG9" s="10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12"/>
      <c r="ANN9" s="14"/>
      <c r="ANO9" s="10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12"/>
      <c r="AOV9" s="14"/>
      <c r="AOW9" s="10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12"/>
      <c r="AQD9" s="14"/>
      <c r="AQE9" s="10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12"/>
      <c r="ARL9" s="14"/>
      <c r="ARM9" s="10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12"/>
      <c r="AST9" s="14"/>
      <c r="ASU9" s="10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12"/>
      <c r="AUB9" s="14"/>
      <c r="AUC9" s="10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12"/>
      <c r="AVJ9" s="14"/>
      <c r="AVK9" s="10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12"/>
      <c r="AWR9" s="14"/>
      <c r="AWS9" s="10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12"/>
      <c r="AXZ9" s="14"/>
      <c r="AYA9" s="10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12"/>
      <c r="AZH9" s="14"/>
      <c r="AZI9" s="10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12"/>
      <c r="BAP9" s="14"/>
      <c r="BAQ9" s="10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12"/>
      <c r="BBX9" s="14"/>
      <c r="BBY9" s="10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12"/>
      <c r="BDF9" s="14"/>
      <c r="BDG9" s="10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12"/>
      <c r="BEN9" s="14"/>
      <c r="BEO9" s="10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12"/>
      <c r="BFV9" s="14"/>
      <c r="BFW9" s="10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12"/>
      <c r="BHD9" s="14"/>
      <c r="BHE9" s="10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12"/>
      <c r="BIL9" s="14"/>
      <c r="BIM9" s="10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12"/>
      <c r="BJT9" s="14"/>
      <c r="BJU9" s="10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12"/>
      <c r="BLB9" s="14"/>
      <c r="BLC9" s="10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12"/>
      <c r="BMJ9" s="14"/>
      <c r="BMK9" s="10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12"/>
      <c r="BNR9" s="14"/>
      <c r="BNS9" s="10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12"/>
      <c r="BOZ9" s="14"/>
      <c r="BPA9" s="10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12"/>
      <c r="BQH9" s="14"/>
      <c r="BQI9" s="10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12"/>
      <c r="BRP9" s="14"/>
      <c r="BRQ9" s="10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12"/>
      <c r="BSX9" s="14"/>
      <c r="BSY9" s="10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12"/>
      <c r="BUF9" s="14"/>
      <c r="BUG9" s="10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12"/>
      <c r="BVN9" s="14"/>
      <c r="BVO9" s="10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12"/>
      <c r="BWV9" s="14"/>
      <c r="BWW9" s="10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12"/>
      <c r="BYD9" s="14"/>
      <c r="BYE9" s="10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12"/>
      <c r="BZL9" s="14"/>
      <c r="BZM9" s="10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12"/>
      <c r="CAT9" s="14"/>
      <c r="CAU9" s="10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12"/>
      <c r="CCB9" s="14"/>
      <c r="CCC9" s="10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12"/>
      <c r="CDJ9" s="14"/>
      <c r="CDK9" s="10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12"/>
      <c r="CER9" s="14"/>
      <c r="CES9" s="10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12"/>
      <c r="CFZ9" s="14"/>
      <c r="CGA9" s="10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12"/>
      <c r="CHH9" s="14"/>
      <c r="CHI9" s="10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12"/>
      <c r="CIP9" s="14"/>
      <c r="CIQ9" s="10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12"/>
      <c r="CJX9" s="14"/>
      <c r="CJY9" s="10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12"/>
      <c r="CLF9" s="14"/>
      <c r="CLG9" s="10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12"/>
      <c r="CMN9" s="14"/>
      <c r="CMO9" s="10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12"/>
      <c r="CNV9" s="14"/>
      <c r="CNW9" s="10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12"/>
      <c r="CPD9" s="14"/>
      <c r="CPE9" s="10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12"/>
      <c r="CQL9" s="14"/>
      <c r="CQM9" s="10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12"/>
      <c r="CRT9" s="14"/>
      <c r="CRU9" s="10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12"/>
      <c r="CTB9" s="14"/>
      <c r="CTC9" s="10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12"/>
      <c r="CUJ9" s="14"/>
      <c r="CUK9" s="10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12"/>
      <c r="CVR9" s="14"/>
      <c r="CVS9" s="10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12"/>
      <c r="CWZ9" s="14"/>
      <c r="CXA9" s="10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12"/>
      <c r="CYH9" s="14"/>
      <c r="CYI9" s="10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12"/>
      <c r="CZP9" s="14"/>
      <c r="CZQ9" s="10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12"/>
      <c r="DAX9" s="14"/>
      <c r="DAY9" s="10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12"/>
      <c r="DCF9" s="14"/>
      <c r="DCG9" s="10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12"/>
      <c r="DDN9" s="14"/>
      <c r="DDO9" s="10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12"/>
      <c r="DEV9" s="14"/>
      <c r="DEW9" s="10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12"/>
      <c r="DGD9" s="14"/>
      <c r="DGE9" s="10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12"/>
      <c r="DHL9" s="14"/>
      <c r="DHM9" s="10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12"/>
      <c r="DIT9" s="14"/>
      <c r="DIU9" s="10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12"/>
      <c r="DKB9" s="14"/>
      <c r="DKC9" s="10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12"/>
      <c r="DLJ9" s="14"/>
      <c r="DLK9" s="10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12"/>
      <c r="DMR9" s="14"/>
      <c r="DMS9" s="10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12"/>
      <c r="DNZ9" s="14"/>
      <c r="DOA9" s="10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12"/>
      <c r="DPH9" s="14"/>
      <c r="DPI9" s="10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12"/>
      <c r="DQP9" s="14"/>
      <c r="DQQ9" s="10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12"/>
      <c r="DRX9" s="14"/>
      <c r="DRY9" s="10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12"/>
      <c r="DTF9" s="14"/>
      <c r="DTG9" s="10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12"/>
      <c r="DUN9" s="14"/>
      <c r="DUO9" s="10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12"/>
      <c r="DVV9" s="14"/>
      <c r="DVW9" s="10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12"/>
      <c r="DXD9" s="14"/>
      <c r="DXE9" s="10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12"/>
      <c r="DYL9" s="14"/>
      <c r="DYM9" s="10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12"/>
      <c r="DZT9" s="14"/>
      <c r="DZU9" s="10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12"/>
      <c r="EBB9" s="14"/>
      <c r="EBC9" s="10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12"/>
      <c r="ECJ9" s="14"/>
      <c r="ECK9" s="10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12"/>
      <c r="EDR9" s="14"/>
      <c r="EDS9" s="10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12"/>
      <c r="EEZ9" s="14"/>
      <c r="EFA9" s="10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12"/>
      <c r="EGH9" s="14"/>
      <c r="EGI9" s="10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12"/>
      <c r="EHP9" s="14"/>
      <c r="EHQ9" s="10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12"/>
      <c r="EIX9" s="14"/>
      <c r="EIY9" s="10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12"/>
      <c r="EKF9" s="14"/>
      <c r="EKG9" s="10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12"/>
      <c r="ELN9" s="14"/>
      <c r="ELO9" s="10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12"/>
      <c r="EMV9" s="14"/>
      <c r="EMW9" s="10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12"/>
      <c r="EOD9" s="14"/>
      <c r="EOE9" s="10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12"/>
      <c r="EPL9" s="14"/>
      <c r="EPM9" s="10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12"/>
      <c r="EQT9" s="14"/>
      <c r="EQU9" s="10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12"/>
      <c r="ESB9" s="14"/>
      <c r="ESC9" s="10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12"/>
      <c r="ETJ9" s="14"/>
      <c r="ETK9" s="10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12"/>
      <c r="EUR9" s="14"/>
      <c r="EUS9" s="10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12"/>
      <c r="EVZ9" s="14"/>
      <c r="EWA9" s="10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12"/>
      <c r="EXH9" s="14"/>
      <c r="EXI9" s="10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12"/>
      <c r="EYP9" s="14"/>
      <c r="EYQ9" s="10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12"/>
      <c r="EZX9" s="14"/>
      <c r="EZY9" s="10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12"/>
      <c r="FBF9" s="14"/>
      <c r="FBG9" s="10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12"/>
      <c r="FCN9" s="14"/>
      <c r="FCO9" s="10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12"/>
      <c r="FDV9" s="14"/>
      <c r="FDW9" s="10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12"/>
      <c r="FFD9" s="14"/>
      <c r="FFE9" s="10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12"/>
      <c r="FGL9" s="14"/>
      <c r="FGM9" s="10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12"/>
      <c r="FHT9" s="14"/>
      <c r="FHU9" s="10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12"/>
      <c r="FJB9" s="14"/>
      <c r="FJC9" s="10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12"/>
      <c r="FKJ9" s="14"/>
      <c r="FKK9" s="10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12"/>
      <c r="FLR9" s="14"/>
      <c r="FLS9" s="10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12"/>
      <c r="FMZ9" s="14"/>
      <c r="FNA9" s="10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12"/>
      <c r="FOH9" s="14"/>
      <c r="FOI9" s="10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12"/>
      <c r="FPP9" s="14"/>
      <c r="FPQ9" s="10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12"/>
      <c r="FQX9" s="14"/>
      <c r="FQY9" s="10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12"/>
      <c r="FSF9" s="14"/>
      <c r="FSG9" s="10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12"/>
      <c r="FTN9" s="14"/>
      <c r="FTO9" s="10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12"/>
      <c r="FUV9" s="14"/>
      <c r="FUW9" s="10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12"/>
      <c r="FWD9" s="14"/>
      <c r="FWE9" s="10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12"/>
      <c r="FXL9" s="14"/>
      <c r="FXM9" s="10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12"/>
      <c r="FYT9" s="14"/>
      <c r="FYU9" s="10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12"/>
      <c r="GAB9" s="14"/>
      <c r="GAC9" s="10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12"/>
      <c r="GBJ9" s="14"/>
      <c r="GBK9" s="10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12"/>
      <c r="GCR9" s="14"/>
      <c r="GCS9" s="10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12"/>
      <c r="GDZ9" s="14"/>
      <c r="GEA9" s="10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12"/>
      <c r="GFH9" s="14"/>
      <c r="GFI9" s="10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12"/>
      <c r="GGP9" s="14"/>
      <c r="GGQ9" s="10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12"/>
      <c r="GHX9" s="14"/>
      <c r="GHY9" s="10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12"/>
      <c r="GJF9" s="14"/>
      <c r="GJG9" s="10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12"/>
      <c r="GKN9" s="14"/>
      <c r="GKO9" s="10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12"/>
      <c r="GLV9" s="14"/>
      <c r="GLW9" s="10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12"/>
      <c r="GND9" s="14"/>
      <c r="GNE9" s="10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12"/>
      <c r="GOL9" s="14"/>
      <c r="GOM9" s="10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12"/>
      <c r="GPT9" s="14"/>
      <c r="GPU9" s="10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12"/>
      <c r="GRB9" s="14"/>
      <c r="GRC9" s="10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12"/>
      <c r="GSJ9" s="14"/>
      <c r="GSK9" s="10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12"/>
      <c r="GTR9" s="14"/>
      <c r="GTS9" s="10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12"/>
      <c r="GUZ9" s="14"/>
      <c r="GVA9" s="10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12"/>
      <c r="GWH9" s="14"/>
      <c r="GWI9" s="10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12"/>
      <c r="GXP9" s="14"/>
      <c r="GXQ9" s="10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12"/>
      <c r="GYX9" s="14"/>
      <c r="GYY9" s="10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12"/>
      <c r="HAF9" s="14"/>
      <c r="HAG9" s="10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12"/>
      <c r="HBN9" s="14"/>
      <c r="HBO9" s="10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12"/>
      <c r="HCV9" s="14"/>
      <c r="HCW9" s="10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12"/>
      <c r="HED9" s="14"/>
      <c r="HEE9" s="10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12"/>
      <c r="HFL9" s="14"/>
      <c r="HFM9" s="10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12"/>
      <c r="HGT9" s="14"/>
      <c r="HGU9" s="10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12"/>
      <c r="HIB9" s="14"/>
      <c r="HIC9" s="10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12"/>
      <c r="HJJ9" s="14"/>
      <c r="HJK9" s="10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12"/>
      <c r="HKR9" s="14"/>
      <c r="HKS9" s="10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12"/>
      <c r="HLZ9" s="14"/>
      <c r="HMA9" s="10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12"/>
      <c r="HNH9" s="14"/>
      <c r="HNI9" s="10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12"/>
      <c r="HOP9" s="14"/>
      <c r="HOQ9" s="10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12"/>
      <c r="HPX9" s="14"/>
      <c r="HPY9" s="10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12"/>
      <c r="HRF9" s="14"/>
      <c r="HRG9" s="10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12"/>
      <c r="HSN9" s="14"/>
      <c r="HSO9" s="10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12"/>
      <c r="HTV9" s="14"/>
      <c r="HTW9" s="10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12"/>
      <c r="HVD9" s="14"/>
      <c r="HVE9" s="10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12"/>
      <c r="HWL9" s="14"/>
      <c r="HWM9" s="10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12"/>
      <c r="HXT9" s="14"/>
      <c r="HXU9" s="10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12"/>
      <c r="HZB9" s="14"/>
      <c r="HZC9" s="10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12"/>
      <c r="IAJ9" s="14"/>
      <c r="IAK9" s="10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12"/>
      <c r="IBR9" s="14"/>
      <c r="IBS9" s="10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12"/>
      <c r="ICZ9" s="14"/>
      <c r="IDA9" s="10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12"/>
      <c r="IEH9" s="14"/>
      <c r="IEI9" s="10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12"/>
      <c r="IFP9" s="14"/>
      <c r="IFQ9" s="10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12"/>
      <c r="IGX9" s="14"/>
      <c r="IGY9" s="10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12"/>
      <c r="IIF9" s="14"/>
      <c r="IIG9" s="10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12"/>
      <c r="IJN9" s="14"/>
      <c r="IJO9" s="10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12"/>
      <c r="IKV9" s="14"/>
      <c r="IKW9" s="10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12"/>
      <c r="IMD9" s="14"/>
      <c r="IME9" s="10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12"/>
      <c r="INL9" s="14"/>
      <c r="INM9" s="10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12"/>
      <c r="IOT9" s="14"/>
      <c r="IOU9" s="10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12"/>
      <c r="IQB9" s="14"/>
      <c r="IQC9" s="10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12"/>
      <c r="IRJ9" s="14"/>
      <c r="IRK9" s="10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12"/>
      <c r="ISR9" s="14"/>
      <c r="ISS9" s="10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12"/>
      <c r="ITZ9" s="14"/>
      <c r="IUA9" s="10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12"/>
      <c r="IVH9" s="14"/>
      <c r="IVI9" s="10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12"/>
      <c r="IWP9" s="14"/>
      <c r="IWQ9" s="10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12"/>
      <c r="IXX9" s="14"/>
      <c r="IXY9" s="10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12"/>
      <c r="IZF9" s="14"/>
      <c r="IZG9" s="10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12"/>
      <c r="JAN9" s="14"/>
      <c r="JAO9" s="10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12"/>
      <c r="JBV9" s="14"/>
      <c r="JBW9" s="10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12"/>
      <c r="JDD9" s="14"/>
      <c r="JDE9" s="10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12"/>
      <c r="JEL9" s="14"/>
      <c r="JEM9" s="10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12"/>
      <c r="JFT9" s="14"/>
      <c r="JFU9" s="10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12"/>
      <c r="JHB9" s="14"/>
      <c r="JHC9" s="10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12"/>
      <c r="JIJ9" s="14"/>
      <c r="JIK9" s="10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12"/>
      <c r="JJR9" s="14"/>
      <c r="JJS9" s="10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12"/>
      <c r="JKZ9" s="14"/>
      <c r="JLA9" s="10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12"/>
      <c r="JMH9" s="14"/>
      <c r="JMI9" s="10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12"/>
      <c r="JNP9" s="14"/>
      <c r="JNQ9" s="10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12"/>
      <c r="JOX9" s="14"/>
      <c r="JOY9" s="10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12"/>
      <c r="JQF9" s="14"/>
      <c r="JQG9" s="10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12"/>
      <c r="JRN9" s="14"/>
      <c r="JRO9" s="10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12"/>
      <c r="JSV9" s="14"/>
      <c r="JSW9" s="10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12"/>
      <c r="JUD9" s="14"/>
      <c r="JUE9" s="10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12"/>
      <c r="JVL9" s="14"/>
      <c r="JVM9" s="10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12"/>
      <c r="JWT9" s="14"/>
      <c r="JWU9" s="10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12"/>
      <c r="JYB9" s="14"/>
      <c r="JYC9" s="10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12"/>
      <c r="JZJ9" s="14"/>
      <c r="JZK9" s="10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12"/>
      <c r="KAR9" s="14"/>
      <c r="KAS9" s="10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12"/>
      <c r="KBZ9" s="14"/>
      <c r="KCA9" s="10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12"/>
      <c r="KDH9" s="14"/>
      <c r="KDI9" s="10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12"/>
      <c r="KEP9" s="14"/>
      <c r="KEQ9" s="10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12"/>
      <c r="KFX9" s="14"/>
      <c r="KFY9" s="10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12"/>
      <c r="KHF9" s="14"/>
      <c r="KHG9" s="10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12"/>
      <c r="KIN9" s="14"/>
      <c r="KIO9" s="10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12"/>
      <c r="KJV9" s="14"/>
      <c r="KJW9" s="10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12"/>
      <c r="KLD9" s="14"/>
      <c r="KLE9" s="10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12"/>
      <c r="KML9" s="14"/>
      <c r="KMM9" s="10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12"/>
      <c r="KNT9" s="14"/>
      <c r="KNU9" s="10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12"/>
      <c r="KPB9" s="14"/>
      <c r="KPC9" s="10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12"/>
      <c r="KQJ9" s="14"/>
      <c r="KQK9" s="10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12"/>
      <c r="KRR9" s="14"/>
      <c r="KRS9" s="10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12"/>
      <c r="KSZ9" s="14"/>
      <c r="KTA9" s="10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12"/>
      <c r="KUH9" s="14"/>
      <c r="KUI9" s="10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12"/>
      <c r="KVP9" s="14"/>
      <c r="KVQ9" s="10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12"/>
      <c r="KWX9" s="14"/>
      <c r="KWY9" s="10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12"/>
      <c r="KYF9" s="14"/>
      <c r="KYG9" s="10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12"/>
      <c r="KZN9" s="14"/>
      <c r="KZO9" s="10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12"/>
      <c r="LAV9" s="14"/>
      <c r="LAW9" s="10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12"/>
      <c r="LCD9" s="14"/>
      <c r="LCE9" s="10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12"/>
      <c r="LDL9" s="14"/>
      <c r="LDM9" s="10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12"/>
      <c r="LET9" s="14"/>
      <c r="LEU9" s="10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12"/>
      <c r="LGB9" s="14"/>
      <c r="LGC9" s="10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12"/>
      <c r="LHJ9" s="14"/>
      <c r="LHK9" s="10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12"/>
      <c r="LIR9" s="14"/>
      <c r="LIS9" s="10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12"/>
      <c r="LJZ9" s="14"/>
      <c r="LKA9" s="10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12"/>
      <c r="LLH9" s="14"/>
      <c r="LLI9" s="10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12"/>
      <c r="LMP9" s="14"/>
      <c r="LMQ9" s="10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12"/>
      <c r="LNX9" s="14"/>
      <c r="LNY9" s="10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12"/>
      <c r="LPF9" s="14"/>
      <c r="LPG9" s="10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12"/>
      <c r="LQN9" s="14"/>
      <c r="LQO9" s="10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12"/>
      <c r="LRV9" s="14"/>
      <c r="LRW9" s="10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12"/>
      <c r="LTD9" s="14"/>
      <c r="LTE9" s="10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12"/>
      <c r="LUL9" s="14"/>
      <c r="LUM9" s="10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12"/>
      <c r="LVT9" s="14"/>
      <c r="LVU9" s="10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12"/>
      <c r="LXB9" s="14"/>
      <c r="LXC9" s="10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12"/>
      <c r="LYJ9" s="14"/>
      <c r="LYK9" s="10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12"/>
      <c r="LZR9" s="14"/>
      <c r="LZS9" s="10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12"/>
      <c r="MAZ9" s="14"/>
      <c r="MBA9" s="10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12"/>
      <c r="MCH9" s="14"/>
      <c r="MCI9" s="10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12"/>
      <c r="MDP9" s="14"/>
      <c r="MDQ9" s="10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12"/>
      <c r="MEX9" s="14"/>
      <c r="MEY9" s="10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12"/>
      <c r="MGF9" s="14"/>
      <c r="MGG9" s="10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12"/>
      <c r="MHN9" s="14"/>
      <c r="MHO9" s="10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12"/>
      <c r="MIV9" s="14"/>
      <c r="MIW9" s="10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12"/>
      <c r="MKD9" s="14"/>
      <c r="MKE9" s="10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12"/>
      <c r="MLL9" s="14"/>
      <c r="MLM9" s="10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12"/>
      <c r="MMT9" s="14"/>
      <c r="MMU9" s="10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12"/>
      <c r="MOB9" s="14"/>
      <c r="MOC9" s="10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12"/>
      <c r="MPJ9" s="14"/>
      <c r="MPK9" s="10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12"/>
      <c r="MQR9" s="14"/>
      <c r="MQS9" s="10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12"/>
      <c r="MRZ9" s="14"/>
      <c r="MSA9" s="10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12"/>
      <c r="MTH9" s="14"/>
      <c r="MTI9" s="10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12"/>
      <c r="MUP9" s="14"/>
      <c r="MUQ9" s="10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12"/>
      <c r="MVX9" s="14"/>
      <c r="MVY9" s="10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12"/>
      <c r="MXF9" s="14"/>
      <c r="MXG9" s="10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12"/>
      <c r="MYN9" s="14"/>
      <c r="MYO9" s="10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12"/>
      <c r="MZV9" s="14"/>
      <c r="MZW9" s="10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12"/>
      <c r="NBD9" s="14"/>
      <c r="NBE9" s="10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12"/>
      <c r="NCL9" s="14"/>
      <c r="NCM9" s="10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12"/>
      <c r="NDT9" s="14"/>
      <c r="NDU9" s="10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12"/>
      <c r="NFB9" s="14"/>
      <c r="NFC9" s="10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12"/>
      <c r="NGJ9" s="14"/>
      <c r="NGK9" s="10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12"/>
      <c r="NHR9" s="14"/>
      <c r="NHS9" s="10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12"/>
      <c r="NIZ9" s="14"/>
      <c r="NJA9" s="10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12"/>
      <c r="NKH9" s="14"/>
      <c r="NKI9" s="10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12"/>
      <c r="NLP9" s="14"/>
      <c r="NLQ9" s="10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12"/>
      <c r="NMX9" s="14"/>
      <c r="NMY9" s="10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12"/>
      <c r="NOF9" s="14"/>
      <c r="NOG9" s="10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12"/>
      <c r="NPN9" s="14"/>
      <c r="NPO9" s="10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12"/>
      <c r="NQV9" s="14"/>
      <c r="NQW9" s="10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12"/>
      <c r="NSD9" s="14"/>
      <c r="NSE9" s="10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12"/>
      <c r="NTL9" s="14"/>
      <c r="NTM9" s="10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12"/>
      <c r="NUT9" s="14"/>
      <c r="NUU9" s="10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12"/>
      <c r="NWB9" s="14"/>
      <c r="NWC9" s="10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12"/>
      <c r="NXJ9" s="14"/>
      <c r="NXK9" s="10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12"/>
      <c r="NYR9" s="14"/>
      <c r="NYS9" s="10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12"/>
      <c r="NZZ9" s="14"/>
      <c r="OAA9" s="10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12"/>
      <c r="OBH9" s="14"/>
      <c r="OBI9" s="10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12"/>
      <c r="OCP9" s="14"/>
      <c r="OCQ9" s="10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12"/>
      <c r="ODX9" s="14"/>
      <c r="ODY9" s="10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12"/>
      <c r="OFF9" s="14"/>
      <c r="OFG9" s="10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12"/>
      <c r="OGN9" s="14"/>
      <c r="OGO9" s="10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12"/>
      <c r="OHV9" s="14"/>
      <c r="OHW9" s="10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12"/>
      <c r="OJD9" s="14"/>
      <c r="OJE9" s="10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12"/>
      <c r="OKL9" s="14"/>
      <c r="OKM9" s="10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12"/>
      <c r="OLT9" s="14"/>
      <c r="OLU9" s="10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12"/>
      <c r="ONB9" s="14"/>
      <c r="ONC9" s="10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12"/>
      <c r="OOJ9" s="14"/>
      <c r="OOK9" s="10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12"/>
      <c r="OPR9" s="14"/>
      <c r="OPS9" s="10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12"/>
      <c r="OQZ9" s="14"/>
      <c r="ORA9" s="10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12"/>
      <c r="OSH9" s="14"/>
      <c r="OSI9" s="10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12"/>
      <c r="OTP9" s="14"/>
      <c r="OTQ9" s="10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12"/>
      <c r="OUX9" s="14"/>
      <c r="OUY9" s="10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12"/>
      <c r="OWF9" s="14"/>
      <c r="OWG9" s="10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12"/>
      <c r="OXN9" s="14"/>
      <c r="OXO9" s="10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12"/>
      <c r="OYV9" s="14"/>
      <c r="OYW9" s="10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12"/>
      <c r="PAD9" s="14"/>
      <c r="PAE9" s="10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12"/>
      <c r="PBL9" s="14"/>
      <c r="PBM9" s="10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12"/>
      <c r="PCT9" s="14"/>
      <c r="PCU9" s="10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12"/>
      <c r="PEB9" s="14"/>
      <c r="PEC9" s="10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12"/>
      <c r="PFJ9" s="14"/>
      <c r="PFK9" s="10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12"/>
      <c r="PGR9" s="14"/>
      <c r="PGS9" s="10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12"/>
      <c r="PHZ9" s="14"/>
      <c r="PIA9" s="10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12"/>
      <c r="PJH9" s="14"/>
      <c r="PJI9" s="10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12"/>
      <c r="PKP9" s="14"/>
      <c r="PKQ9" s="10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12"/>
      <c r="PLX9" s="14"/>
      <c r="PLY9" s="10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12"/>
      <c r="PNF9" s="14"/>
      <c r="PNG9" s="10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12"/>
      <c r="PON9" s="14"/>
      <c r="POO9" s="10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12"/>
      <c r="PPV9" s="14"/>
      <c r="PPW9" s="10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12"/>
      <c r="PRD9" s="14"/>
      <c r="PRE9" s="10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12"/>
      <c r="PSL9" s="14"/>
      <c r="PSM9" s="10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12"/>
      <c r="PTT9" s="14"/>
      <c r="PTU9" s="10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12"/>
      <c r="PVB9" s="14"/>
      <c r="PVC9" s="10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12"/>
      <c r="PWJ9" s="14"/>
      <c r="PWK9" s="10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12"/>
      <c r="PXR9" s="14"/>
      <c r="PXS9" s="10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12"/>
      <c r="PYZ9" s="14"/>
      <c r="PZA9" s="10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12"/>
      <c r="QAH9" s="14"/>
      <c r="QAI9" s="10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12"/>
      <c r="QBP9" s="14"/>
      <c r="QBQ9" s="10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12"/>
      <c r="QCX9" s="14"/>
      <c r="QCY9" s="10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12"/>
      <c r="QEF9" s="14"/>
      <c r="QEG9" s="10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12"/>
      <c r="QFN9" s="14"/>
      <c r="QFO9" s="10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12"/>
      <c r="QGV9" s="14"/>
      <c r="QGW9" s="10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12"/>
      <c r="QID9" s="14"/>
      <c r="QIE9" s="10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12"/>
      <c r="QJL9" s="14"/>
      <c r="QJM9" s="10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12"/>
      <c r="QKT9" s="14"/>
      <c r="QKU9" s="10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12"/>
      <c r="QMB9" s="14"/>
      <c r="QMC9" s="10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12"/>
      <c r="QNJ9" s="14"/>
      <c r="QNK9" s="10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12"/>
      <c r="QOR9" s="14"/>
      <c r="QOS9" s="10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12"/>
      <c r="QPZ9" s="14"/>
      <c r="QQA9" s="10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12"/>
      <c r="QRH9" s="14"/>
      <c r="QRI9" s="10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12"/>
      <c r="QSP9" s="14"/>
      <c r="QSQ9" s="10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12"/>
      <c r="QTX9" s="14"/>
      <c r="QTY9" s="10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12"/>
      <c r="QVF9" s="14"/>
      <c r="QVG9" s="10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12"/>
      <c r="QWN9" s="14"/>
      <c r="QWO9" s="10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12"/>
      <c r="QXV9" s="14"/>
      <c r="QXW9" s="10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12"/>
      <c r="QZD9" s="14"/>
      <c r="QZE9" s="10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12"/>
      <c r="RAL9" s="14"/>
      <c r="RAM9" s="10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12"/>
      <c r="RBT9" s="14"/>
      <c r="RBU9" s="10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12"/>
      <c r="RDB9" s="14"/>
      <c r="RDC9" s="10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12"/>
      <c r="REJ9" s="14"/>
      <c r="REK9" s="10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12"/>
      <c r="RFR9" s="14"/>
      <c r="RFS9" s="10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12"/>
      <c r="RGZ9" s="14"/>
      <c r="RHA9" s="10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12"/>
      <c r="RIH9" s="14"/>
      <c r="RII9" s="10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12"/>
      <c r="RJP9" s="14"/>
      <c r="RJQ9" s="10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12"/>
      <c r="RKX9" s="14"/>
      <c r="RKY9" s="10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12"/>
      <c r="RMF9" s="14"/>
      <c r="RMG9" s="10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12"/>
      <c r="RNN9" s="14"/>
      <c r="RNO9" s="10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12"/>
      <c r="ROV9" s="14"/>
      <c r="ROW9" s="10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12"/>
      <c r="RQD9" s="14"/>
      <c r="RQE9" s="10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12"/>
      <c r="RRL9" s="14"/>
      <c r="RRM9" s="10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12"/>
      <c r="RST9" s="14"/>
      <c r="RSU9" s="10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12"/>
      <c r="RUB9" s="14"/>
      <c r="RUC9" s="10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12"/>
      <c r="RVJ9" s="14"/>
      <c r="RVK9" s="10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12"/>
      <c r="RWR9" s="14"/>
      <c r="RWS9" s="10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12"/>
      <c r="RXZ9" s="14"/>
      <c r="RYA9" s="10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12"/>
      <c r="RZH9" s="14"/>
      <c r="RZI9" s="10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12"/>
      <c r="SAP9" s="14"/>
      <c r="SAQ9" s="10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12"/>
      <c r="SBX9" s="14"/>
      <c r="SBY9" s="10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12"/>
      <c r="SDF9" s="14"/>
      <c r="SDG9" s="10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12"/>
      <c r="SEN9" s="14"/>
      <c r="SEO9" s="10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12"/>
      <c r="SFV9" s="14"/>
      <c r="SFW9" s="10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12"/>
      <c r="SHD9" s="14"/>
      <c r="SHE9" s="10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12"/>
      <c r="SIL9" s="14"/>
      <c r="SIM9" s="10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12"/>
      <c r="SJT9" s="14"/>
      <c r="SJU9" s="10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12"/>
      <c r="SLB9" s="14"/>
      <c r="SLC9" s="10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12"/>
      <c r="SMJ9" s="14"/>
      <c r="SMK9" s="10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12"/>
      <c r="SNR9" s="14"/>
      <c r="SNS9" s="10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12"/>
      <c r="SOZ9" s="14"/>
      <c r="SPA9" s="10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12"/>
      <c r="SQH9" s="14"/>
      <c r="SQI9" s="10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12"/>
      <c r="SRP9" s="14"/>
      <c r="SRQ9" s="10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12"/>
      <c r="SSX9" s="14"/>
      <c r="SSY9" s="10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12"/>
      <c r="SUF9" s="14"/>
      <c r="SUG9" s="10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12"/>
      <c r="SVN9" s="14"/>
      <c r="SVO9" s="10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12"/>
      <c r="SWV9" s="14"/>
      <c r="SWW9" s="10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12"/>
      <c r="SYD9" s="14"/>
      <c r="SYE9" s="10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12"/>
      <c r="SZL9" s="14"/>
      <c r="SZM9" s="10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12"/>
      <c r="TAT9" s="14"/>
      <c r="TAU9" s="10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12"/>
      <c r="TCB9" s="14"/>
      <c r="TCC9" s="10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12"/>
      <c r="TDJ9" s="14"/>
      <c r="TDK9" s="10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12"/>
      <c r="TER9" s="14"/>
      <c r="TES9" s="10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12"/>
      <c r="TFZ9" s="14"/>
      <c r="TGA9" s="10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12"/>
      <c r="THH9" s="14"/>
      <c r="THI9" s="10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12"/>
      <c r="TIP9" s="14"/>
      <c r="TIQ9" s="10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12"/>
      <c r="TJX9" s="14"/>
      <c r="TJY9" s="10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12"/>
      <c r="TLF9" s="14"/>
      <c r="TLG9" s="10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12"/>
      <c r="TMN9" s="14"/>
      <c r="TMO9" s="10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12"/>
      <c r="TNV9" s="14"/>
      <c r="TNW9" s="10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12"/>
      <c r="TPD9" s="14"/>
      <c r="TPE9" s="10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12"/>
      <c r="TQL9" s="14"/>
      <c r="TQM9" s="10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12"/>
      <c r="TRT9" s="14"/>
      <c r="TRU9" s="10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12"/>
      <c r="TTB9" s="14"/>
      <c r="TTC9" s="10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12"/>
      <c r="TUJ9" s="14"/>
      <c r="TUK9" s="10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12"/>
      <c r="TVR9" s="14"/>
      <c r="TVS9" s="10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12"/>
      <c r="TWZ9" s="14"/>
      <c r="TXA9" s="10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12"/>
      <c r="TYH9" s="14"/>
      <c r="TYI9" s="10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12"/>
      <c r="TZP9" s="14"/>
      <c r="TZQ9" s="10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12"/>
      <c r="UAX9" s="14"/>
      <c r="UAY9" s="10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12"/>
      <c r="UCF9" s="14"/>
      <c r="UCG9" s="10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12"/>
      <c r="UDN9" s="14"/>
      <c r="UDO9" s="10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12"/>
      <c r="UEV9" s="14"/>
      <c r="UEW9" s="10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12"/>
      <c r="UGD9" s="14"/>
      <c r="UGE9" s="10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12"/>
      <c r="UHL9" s="14"/>
      <c r="UHM9" s="10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12"/>
      <c r="UIT9" s="14"/>
      <c r="UIU9" s="10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12"/>
      <c r="UKB9" s="14"/>
      <c r="UKC9" s="10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12"/>
      <c r="ULJ9" s="14"/>
      <c r="ULK9" s="10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12"/>
      <c r="UMR9" s="14"/>
      <c r="UMS9" s="10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12"/>
      <c r="UNZ9" s="14"/>
      <c r="UOA9" s="10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12"/>
      <c r="UPH9" s="14"/>
      <c r="UPI9" s="10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12"/>
      <c r="UQP9" s="14"/>
      <c r="UQQ9" s="10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12"/>
      <c r="URX9" s="14"/>
      <c r="URY9" s="10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12"/>
      <c r="UTF9" s="14"/>
      <c r="UTG9" s="10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12"/>
      <c r="UUN9" s="14"/>
      <c r="UUO9" s="10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12"/>
      <c r="UVV9" s="14"/>
      <c r="UVW9" s="10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12"/>
      <c r="UXD9" s="14"/>
      <c r="UXE9" s="10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12"/>
      <c r="UYL9" s="14"/>
      <c r="UYM9" s="10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12"/>
      <c r="UZT9" s="14"/>
      <c r="UZU9" s="10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12"/>
      <c r="VBB9" s="14"/>
      <c r="VBC9" s="10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12"/>
      <c r="VCJ9" s="14"/>
      <c r="VCK9" s="10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12"/>
      <c r="VDR9" s="14"/>
      <c r="VDS9" s="10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12"/>
      <c r="VEZ9" s="14"/>
      <c r="VFA9" s="10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12"/>
      <c r="VGH9" s="14"/>
      <c r="VGI9" s="10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12"/>
      <c r="VHP9" s="14"/>
      <c r="VHQ9" s="10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12"/>
      <c r="VIX9" s="14"/>
      <c r="VIY9" s="10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12"/>
      <c r="VKF9" s="14"/>
      <c r="VKG9" s="10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12"/>
      <c r="VLN9" s="14"/>
      <c r="VLO9" s="10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12"/>
      <c r="VMV9" s="14"/>
      <c r="VMW9" s="10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12"/>
      <c r="VOD9" s="14"/>
      <c r="VOE9" s="10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12"/>
      <c r="VPL9" s="14"/>
      <c r="VPM9" s="10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12"/>
      <c r="VQT9" s="14"/>
      <c r="VQU9" s="10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12"/>
      <c r="VSB9" s="14"/>
      <c r="VSC9" s="10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12"/>
      <c r="VTJ9" s="14"/>
      <c r="VTK9" s="10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12"/>
      <c r="VUR9" s="14"/>
      <c r="VUS9" s="10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12"/>
      <c r="VVZ9" s="14"/>
      <c r="VWA9" s="10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12"/>
      <c r="VXH9" s="14"/>
      <c r="VXI9" s="10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12"/>
      <c r="VYP9" s="14"/>
      <c r="VYQ9" s="10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12"/>
      <c r="VZX9" s="14"/>
      <c r="VZY9" s="10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12"/>
      <c r="WBF9" s="14"/>
      <c r="WBG9" s="10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12"/>
      <c r="WCN9" s="14"/>
      <c r="WCO9" s="10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12"/>
      <c r="WDV9" s="14"/>
      <c r="WDW9" s="10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12"/>
      <c r="WFD9" s="14"/>
      <c r="WFE9" s="10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12"/>
      <c r="WGL9" s="14"/>
      <c r="WGM9" s="10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12"/>
      <c r="WHT9" s="14"/>
      <c r="WHU9" s="10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12"/>
      <c r="WJB9" s="14"/>
      <c r="WJC9" s="10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12"/>
      <c r="WKJ9" s="14"/>
      <c r="WKK9" s="10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12"/>
      <c r="WLR9" s="14"/>
      <c r="WLS9" s="10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12"/>
      <c r="WMZ9" s="14"/>
      <c r="WNA9" s="10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12"/>
      <c r="WOH9" s="14"/>
      <c r="WOI9" s="10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12"/>
      <c r="WPP9" s="14"/>
      <c r="WPQ9" s="10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12"/>
      <c r="WQX9" s="14"/>
      <c r="WQY9" s="10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12"/>
      <c r="WSF9" s="14"/>
      <c r="WSG9" s="10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12"/>
      <c r="WTN9" s="14"/>
      <c r="WTO9" s="10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12"/>
      <c r="WUV9" s="14"/>
      <c r="WUW9" s="10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12"/>
      <c r="WWD9" s="14"/>
      <c r="WWE9" s="10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12"/>
      <c r="WXL9" s="14"/>
      <c r="WXM9" s="10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12"/>
      <c r="WYT9" s="14"/>
      <c r="WYU9" s="10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12"/>
      <c r="XAB9" s="14"/>
      <c r="XAC9" s="10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12"/>
      <c r="XBJ9" s="14"/>
      <c r="XBK9" s="10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12"/>
      <c r="XCR9" s="14"/>
      <c r="XCS9" s="10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12"/>
      <c r="XDZ9" s="14"/>
      <c r="XEA9" s="10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8"/>
    </row>
    <row r="10" spans="1:16384" ht="16.8" thickBot="1">
      <c r="A10" s="11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>
        <v>1000</v>
      </c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13"/>
      <c r="AH10" s="15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13"/>
      <c r="WN10" s="15"/>
      <c r="WO10" s="11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13"/>
      <c r="XV10" s="15"/>
      <c r="XW10" s="11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13"/>
      <c r="ZD10" s="15"/>
      <c r="ZE10" s="11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13"/>
      <c r="AAL10" s="15"/>
      <c r="AAM10" s="11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13"/>
      <c r="ABT10" s="15"/>
      <c r="ABU10" s="11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13"/>
      <c r="ADB10" s="15"/>
      <c r="ADC10" s="11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13"/>
      <c r="AEJ10" s="15"/>
      <c r="AEK10" s="11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13"/>
      <c r="AFR10" s="15"/>
      <c r="AFS10" s="11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13"/>
      <c r="AGZ10" s="15"/>
      <c r="AHA10" s="11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13"/>
      <c r="AIH10" s="15"/>
      <c r="AII10" s="11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13"/>
      <c r="AJP10" s="15"/>
      <c r="AJQ10" s="11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13"/>
      <c r="AKX10" s="15"/>
      <c r="AKY10" s="11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13"/>
      <c r="AMF10" s="15"/>
      <c r="AMG10" s="11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13"/>
      <c r="ANN10" s="15"/>
      <c r="ANO10" s="11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13"/>
      <c r="AOV10" s="15"/>
      <c r="AOW10" s="11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13"/>
      <c r="AQD10" s="15"/>
      <c r="AQE10" s="11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13"/>
      <c r="ARL10" s="15"/>
      <c r="ARM10" s="11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13"/>
      <c r="AST10" s="15"/>
      <c r="ASU10" s="11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13"/>
      <c r="AUB10" s="15"/>
      <c r="AUC10" s="11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13"/>
      <c r="AVJ10" s="15"/>
      <c r="AVK10" s="11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13"/>
      <c r="AWR10" s="15"/>
      <c r="AWS10" s="11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13"/>
      <c r="AXZ10" s="15"/>
      <c r="AYA10" s="11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13"/>
      <c r="AZH10" s="15"/>
      <c r="AZI10" s="11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13"/>
      <c r="BAP10" s="15"/>
      <c r="BAQ10" s="11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13"/>
      <c r="BBX10" s="15"/>
      <c r="BBY10" s="11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13"/>
      <c r="BDF10" s="15"/>
      <c r="BDG10" s="11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13"/>
      <c r="BEN10" s="15"/>
      <c r="BEO10" s="11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13"/>
      <c r="BFV10" s="15"/>
      <c r="BFW10" s="11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13"/>
      <c r="BHD10" s="15"/>
      <c r="BHE10" s="11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13"/>
      <c r="BIL10" s="15"/>
      <c r="BIM10" s="11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13"/>
      <c r="BJT10" s="15"/>
      <c r="BJU10" s="11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13"/>
      <c r="BLB10" s="15"/>
      <c r="BLC10" s="11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13"/>
      <c r="BMJ10" s="15"/>
      <c r="BMK10" s="11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13"/>
      <c r="BNR10" s="15"/>
      <c r="BNS10" s="11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13"/>
      <c r="BOZ10" s="15"/>
      <c r="BPA10" s="11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13"/>
      <c r="BQH10" s="15"/>
      <c r="BQI10" s="11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13"/>
      <c r="BRP10" s="15"/>
      <c r="BRQ10" s="11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13"/>
      <c r="BSX10" s="15"/>
      <c r="BSY10" s="11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13"/>
      <c r="BUF10" s="15"/>
      <c r="BUG10" s="11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13"/>
      <c r="BVN10" s="15"/>
      <c r="BVO10" s="11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13"/>
      <c r="BWV10" s="15"/>
      <c r="BWW10" s="11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13"/>
      <c r="BYD10" s="15"/>
      <c r="BYE10" s="11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13"/>
      <c r="BZL10" s="15"/>
      <c r="BZM10" s="11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13"/>
      <c r="CAT10" s="15"/>
      <c r="CAU10" s="11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13"/>
      <c r="CCB10" s="15"/>
      <c r="CCC10" s="11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13"/>
      <c r="CDJ10" s="15"/>
      <c r="CDK10" s="11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13"/>
      <c r="CER10" s="15"/>
      <c r="CES10" s="11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13"/>
      <c r="CFZ10" s="15"/>
      <c r="CGA10" s="11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13"/>
      <c r="CHH10" s="15"/>
      <c r="CHI10" s="11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13"/>
      <c r="CIP10" s="15"/>
      <c r="CIQ10" s="11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13"/>
      <c r="CJX10" s="15"/>
      <c r="CJY10" s="11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13"/>
      <c r="CLF10" s="15"/>
      <c r="CLG10" s="11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13"/>
      <c r="CMN10" s="15"/>
      <c r="CMO10" s="11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13"/>
      <c r="CNV10" s="15"/>
      <c r="CNW10" s="11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13"/>
      <c r="CPD10" s="15"/>
      <c r="CPE10" s="11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13"/>
      <c r="CQL10" s="15"/>
      <c r="CQM10" s="11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13"/>
      <c r="CRT10" s="15"/>
      <c r="CRU10" s="11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13"/>
      <c r="CTB10" s="15"/>
      <c r="CTC10" s="11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13"/>
      <c r="CUJ10" s="15"/>
      <c r="CUK10" s="11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13"/>
      <c r="CVR10" s="15"/>
      <c r="CVS10" s="11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13"/>
      <c r="CWZ10" s="15"/>
      <c r="CXA10" s="11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13"/>
      <c r="CYH10" s="15"/>
      <c r="CYI10" s="11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13"/>
      <c r="CZP10" s="15"/>
      <c r="CZQ10" s="11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13"/>
      <c r="DAX10" s="15"/>
      <c r="DAY10" s="11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13"/>
      <c r="DCF10" s="15"/>
      <c r="DCG10" s="11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13"/>
      <c r="DDN10" s="15"/>
      <c r="DDO10" s="11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13"/>
      <c r="DEV10" s="15"/>
      <c r="DEW10" s="11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13"/>
      <c r="DGD10" s="15"/>
      <c r="DGE10" s="11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13"/>
      <c r="DHL10" s="15"/>
      <c r="DHM10" s="11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13"/>
      <c r="DIT10" s="15"/>
      <c r="DIU10" s="11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13"/>
      <c r="DKB10" s="15"/>
      <c r="DKC10" s="11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13"/>
      <c r="DLJ10" s="15"/>
      <c r="DLK10" s="11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13"/>
      <c r="DMR10" s="15"/>
      <c r="DMS10" s="11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13"/>
      <c r="DNZ10" s="15"/>
      <c r="DOA10" s="11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  <c r="DPG10" s="13"/>
      <c r="DPH10" s="15"/>
      <c r="DPI10" s="11"/>
      <c r="DPJ10" s="9"/>
      <c r="DPK10" s="9"/>
      <c r="DPL10" s="9"/>
      <c r="DPM10" s="9"/>
      <c r="DPN10" s="9"/>
      <c r="DPO10" s="9"/>
      <c r="DPP10" s="9"/>
      <c r="DPQ10" s="9"/>
      <c r="DPR10" s="9"/>
      <c r="DPS10" s="9"/>
      <c r="DPT10" s="9"/>
      <c r="DPU10" s="9"/>
      <c r="DPV10" s="9"/>
      <c r="DPW10" s="9"/>
      <c r="DPX10" s="9"/>
      <c r="DPY10" s="9"/>
      <c r="DPZ10" s="9"/>
      <c r="DQA10" s="9"/>
      <c r="DQB10" s="9"/>
      <c r="DQC10" s="9"/>
      <c r="DQD10" s="9"/>
      <c r="DQE10" s="9"/>
      <c r="DQF10" s="9"/>
      <c r="DQG10" s="9"/>
      <c r="DQH10" s="9"/>
      <c r="DQI10" s="9"/>
      <c r="DQJ10" s="9"/>
      <c r="DQK10" s="9"/>
      <c r="DQL10" s="9"/>
      <c r="DQM10" s="9"/>
      <c r="DQN10" s="9"/>
      <c r="DQO10" s="13"/>
      <c r="DQP10" s="15"/>
      <c r="DQQ10" s="11"/>
      <c r="DQR10" s="9"/>
      <c r="DQS10" s="9"/>
      <c r="DQT10" s="9"/>
      <c r="DQU10" s="9"/>
      <c r="DQV10" s="9"/>
      <c r="DQW10" s="9"/>
      <c r="DQX10" s="9"/>
      <c r="DQY10" s="9"/>
      <c r="DQZ10" s="9"/>
      <c r="DRA10" s="9"/>
      <c r="DRB10" s="9"/>
      <c r="DRC10" s="9"/>
      <c r="DRD10" s="9"/>
      <c r="DRE10" s="9"/>
      <c r="DRF10" s="9"/>
      <c r="DRG10" s="9"/>
      <c r="DRH10" s="9"/>
      <c r="DRI10" s="9"/>
      <c r="DRJ10" s="9"/>
      <c r="DRK10" s="9"/>
      <c r="DRL10" s="9"/>
      <c r="DRM10" s="9"/>
      <c r="DRN10" s="9"/>
      <c r="DRO10" s="9"/>
      <c r="DRP10" s="9"/>
      <c r="DRQ10" s="9"/>
      <c r="DRR10" s="9"/>
      <c r="DRS10" s="9"/>
      <c r="DRT10" s="9"/>
      <c r="DRU10" s="9"/>
      <c r="DRV10" s="9"/>
      <c r="DRW10" s="13"/>
      <c r="DRX10" s="15"/>
      <c r="DRY10" s="11"/>
      <c r="DRZ10" s="9"/>
      <c r="DSA10" s="9"/>
      <c r="DSB10" s="9"/>
      <c r="DSC10" s="9"/>
      <c r="DSD10" s="9"/>
      <c r="DSE10" s="9"/>
      <c r="DSF10" s="9"/>
      <c r="DSG10" s="9"/>
      <c r="DSH10" s="9"/>
      <c r="DSI10" s="9"/>
      <c r="DSJ10" s="9"/>
      <c r="DSK10" s="9"/>
      <c r="DSL10" s="9"/>
      <c r="DSM10" s="9"/>
      <c r="DSN10" s="9"/>
      <c r="DSO10" s="9"/>
      <c r="DSP10" s="9"/>
      <c r="DSQ10" s="9"/>
      <c r="DSR10" s="9"/>
      <c r="DSS10" s="9"/>
      <c r="DST10" s="9"/>
      <c r="DSU10" s="9"/>
      <c r="DSV10" s="9"/>
      <c r="DSW10" s="9"/>
      <c r="DSX10" s="9"/>
      <c r="DSY10" s="9"/>
      <c r="DSZ10" s="9"/>
      <c r="DTA10" s="9"/>
      <c r="DTB10" s="9"/>
      <c r="DTC10" s="9"/>
      <c r="DTD10" s="9"/>
      <c r="DTE10" s="13"/>
      <c r="DTF10" s="15"/>
      <c r="DTG10" s="11"/>
      <c r="DTH10" s="9"/>
      <c r="DTI10" s="9"/>
      <c r="DTJ10" s="9"/>
      <c r="DTK10" s="9"/>
      <c r="DTL10" s="9"/>
      <c r="DTM10" s="9"/>
      <c r="DTN10" s="9"/>
      <c r="DTO10" s="9"/>
      <c r="DTP10" s="9"/>
      <c r="DTQ10" s="9"/>
      <c r="DTR10" s="9"/>
      <c r="DTS10" s="9"/>
      <c r="DTT10" s="9"/>
      <c r="DTU10" s="9"/>
      <c r="DTV10" s="9"/>
      <c r="DTW10" s="9"/>
      <c r="DTX10" s="9"/>
      <c r="DTY10" s="9"/>
      <c r="DTZ10" s="9"/>
      <c r="DUA10" s="9"/>
      <c r="DUB10" s="9"/>
      <c r="DUC10" s="9"/>
      <c r="DUD10" s="9"/>
      <c r="DUE10" s="9"/>
      <c r="DUF10" s="9"/>
      <c r="DUG10" s="9"/>
      <c r="DUH10" s="9"/>
      <c r="DUI10" s="9"/>
      <c r="DUJ10" s="9"/>
      <c r="DUK10" s="9"/>
      <c r="DUL10" s="9"/>
      <c r="DUM10" s="13"/>
      <c r="DUN10" s="15"/>
      <c r="DUO10" s="11"/>
      <c r="DUP10" s="9"/>
      <c r="DUQ10" s="9"/>
      <c r="DUR10" s="9"/>
      <c r="DUS10" s="9"/>
      <c r="DUT10" s="9"/>
      <c r="DUU10" s="9"/>
      <c r="DUV10" s="9"/>
      <c r="DUW10" s="9"/>
      <c r="DUX10" s="9"/>
      <c r="DUY10" s="9"/>
      <c r="DUZ10" s="9"/>
      <c r="DVA10" s="9"/>
      <c r="DVB10" s="9"/>
      <c r="DVC10" s="9"/>
      <c r="DVD10" s="9"/>
      <c r="DVE10" s="9"/>
      <c r="DVF10" s="9"/>
      <c r="DVG10" s="9"/>
      <c r="DVH10" s="9"/>
      <c r="DVI10" s="9"/>
      <c r="DVJ10" s="9"/>
      <c r="DVK10" s="9"/>
      <c r="DVL10" s="9"/>
      <c r="DVM10" s="9"/>
      <c r="DVN10" s="9"/>
      <c r="DVO10" s="9"/>
      <c r="DVP10" s="9"/>
      <c r="DVQ10" s="9"/>
      <c r="DVR10" s="9"/>
      <c r="DVS10" s="9"/>
      <c r="DVT10" s="9"/>
      <c r="DVU10" s="13"/>
      <c r="DVV10" s="15"/>
      <c r="DVW10" s="11"/>
      <c r="DVX10" s="9"/>
      <c r="DVY10" s="9"/>
      <c r="DVZ10" s="9"/>
      <c r="DWA10" s="9"/>
      <c r="DWB10" s="9"/>
      <c r="DWC10" s="9"/>
      <c r="DWD10" s="9"/>
      <c r="DWE10" s="9"/>
      <c r="DWF10" s="9"/>
      <c r="DWG10" s="9"/>
      <c r="DWH10" s="9"/>
      <c r="DWI10" s="9"/>
      <c r="DWJ10" s="9"/>
      <c r="DWK10" s="9"/>
      <c r="DWL10" s="9"/>
      <c r="DWM10" s="9"/>
      <c r="DWN10" s="9"/>
      <c r="DWO10" s="9"/>
      <c r="DWP10" s="9"/>
      <c r="DWQ10" s="9"/>
      <c r="DWR10" s="9"/>
      <c r="DWS10" s="9"/>
      <c r="DWT10" s="9"/>
      <c r="DWU10" s="9"/>
      <c r="DWV10" s="9"/>
      <c r="DWW10" s="9"/>
      <c r="DWX10" s="9"/>
      <c r="DWY10" s="9"/>
      <c r="DWZ10" s="9"/>
      <c r="DXA10" s="9"/>
      <c r="DXB10" s="9"/>
      <c r="DXC10" s="13"/>
      <c r="DXD10" s="15"/>
      <c r="DXE10" s="11"/>
      <c r="DXF10" s="9"/>
      <c r="DXG10" s="9"/>
      <c r="DXH10" s="9"/>
      <c r="DXI10" s="9"/>
      <c r="DXJ10" s="9"/>
      <c r="DXK10" s="9"/>
      <c r="DXL10" s="9"/>
      <c r="DXM10" s="9"/>
      <c r="DXN10" s="9"/>
      <c r="DXO10" s="9"/>
      <c r="DXP10" s="9"/>
      <c r="DXQ10" s="9"/>
      <c r="DXR10" s="9"/>
      <c r="DXS10" s="9"/>
      <c r="DXT10" s="9"/>
      <c r="DXU10" s="9"/>
      <c r="DXV10" s="9"/>
      <c r="DXW10" s="9"/>
      <c r="DXX10" s="9"/>
      <c r="DXY10" s="9"/>
      <c r="DXZ10" s="9"/>
      <c r="DYA10" s="9"/>
      <c r="DYB10" s="9"/>
      <c r="DYC10" s="9"/>
      <c r="DYD10" s="9"/>
      <c r="DYE10" s="9"/>
      <c r="DYF10" s="9"/>
      <c r="DYG10" s="9"/>
      <c r="DYH10" s="9"/>
      <c r="DYI10" s="9"/>
      <c r="DYJ10" s="9"/>
      <c r="DYK10" s="13"/>
      <c r="DYL10" s="15"/>
      <c r="DYM10" s="11"/>
      <c r="DYN10" s="9"/>
      <c r="DYO10" s="9"/>
      <c r="DYP10" s="9"/>
      <c r="DYQ10" s="9"/>
      <c r="DYR10" s="9"/>
      <c r="DYS10" s="9"/>
      <c r="DYT10" s="9"/>
      <c r="DYU10" s="9"/>
      <c r="DYV10" s="9"/>
      <c r="DYW10" s="9"/>
      <c r="DYX10" s="9"/>
      <c r="DYY10" s="9"/>
      <c r="DYZ10" s="9"/>
      <c r="DZA10" s="9"/>
      <c r="DZB10" s="9"/>
      <c r="DZC10" s="9"/>
      <c r="DZD10" s="9"/>
      <c r="DZE10" s="9"/>
      <c r="DZF10" s="9"/>
      <c r="DZG10" s="9"/>
      <c r="DZH10" s="9"/>
      <c r="DZI10" s="9"/>
      <c r="DZJ10" s="9"/>
      <c r="DZK10" s="9"/>
      <c r="DZL10" s="9"/>
      <c r="DZM10" s="9"/>
      <c r="DZN10" s="9"/>
      <c r="DZO10" s="9"/>
      <c r="DZP10" s="9"/>
      <c r="DZQ10" s="9"/>
      <c r="DZR10" s="9"/>
      <c r="DZS10" s="13"/>
      <c r="DZT10" s="15"/>
      <c r="DZU10" s="11"/>
      <c r="DZV10" s="9"/>
      <c r="DZW10" s="9"/>
      <c r="DZX10" s="9"/>
      <c r="DZY10" s="9"/>
      <c r="DZZ10" s="9"/>
      <c r="EAA10" s="9"/>
      <c r="EAB10" s="9"/>
      <c r="EAC10" s="9"/>
      <c r="EAD10" s="9"/>
      <c r="EAE10" s="9"/>
      <c r="EAF10" s="9"/>
      <c r="EAG10" s="9"/>
      <c r="EAH10" s="9"/>
      <c r="EAI10" s="9"/>
      <c r="EAJ10" s="9"/>
      <c r="EAK10" s="9"/>
      <c r="EAL10" s="9"/>
      <c r="EAM10" s="9"/>
      <c r="EAN10" s="9"/>
      <c r="EAO10" s="9"/>
      <c r="EAP10" s="9"/>
      <c r="EAQ10" s="9"/>
      <c r="EAR10" s="9"/>
      <c r="EAS10" s="9"/>
      <c r="EAT10" s="9"/>
      <c r="EAU10" s="9"/>
      <c r="EAV10" s="9"/>
      <c r="EAW10" s="9"/>
      <c r="EAX10" s="9"/>
      <c r="EAY10" s="9"/>
      <c r="EAZ10" s="9"/>
      <c r="EBA10" s="13"/>
      <c r="EBB10" s="15"/>
      <c r="EBC10" s="11"/>
      <c r="EBD10" s="9"/>
      <c r="EBE10" s="9"/>
      <c r="EBF10" s="9"/>
      <c r="EBG10" s="9"/>
      <c r="EBH10" s="9"/>
      <c r="EBI10" s="9"/>
      <c r="EBJ10" s="9"/>
      <c r="EBK10" s="9"/>
      <c r="EBL10" s="9"/>
      <c r="EBM10" s="9"/>
      <c r="EBN10" s="9"/>
      <c r="EBO10" s="9"/>
      <c r="EBP10" s="9"/>
      <c r="EBQ10" s="9"/>
      <c r="EBR10" s="9"/>
      <c r="EBS10" s="9"/>
      <c r="EBT10" s="9"/>
      <c r="EBU10" s="9"/>
      <c r="EBV10" s="9"/>
      <c r="EBW10" s="9"/>
      <c r="EBX10" s="9"/>
      <c r="EBY10" s="9"/>
      <c r="EBZ10" s="9"/>
      <c r="ECA10" s="9"/>
      <c r="ECB10" s="9"/>
      <c r="ECC10" s="9"/>
      <c r="ECD10" s="9"/>
      <c r="ECE10" s="9"/>
      <c r="ECF10" s="9"/>
      <c r="ECG10" s="9"/>
      <c r="ECH10" s="9"/>
      <c r="ECI10" s="13"/>
      <c r="ECJ10" s="15"/>
      <c r="ECK10" s="11"/>
      <c r="ECL10" s="9"/>
      <c r="ECM10" s="9"/>
      <c r="ECN10" s="9"/>
      <c r="ECO10" s="9"/>
      <c r="ECP10" s="9"/>
      <c r="ECQ10" s="9"/>
      <c r="ECR10" s="9"/>
      <c r="ECS10" s="9"/>
      <c r="ECT10" s="9"/>
      <c r="ECU10" s="9"/>
      <c r="ECV10" s="9"/>
      <c r="ECW10" s="9"/>
      <c r="ECX10" s="9"/>
      <c r="ECY10" s="9"/>
      <c r="ECZ10" s="9"/>
      <c r="EDA10" s="9"/>
      <c r="EDB10" s="9"/>
      <c r="EDC10" s="9"/>
      <c r="EDD10" s="9"/>
      <c r="EDE10" s="9"/>
      <c r="EDF10" s="9"/>
      <c r="EDG10" s="9"/>
      <c r="EDH10" s="9"/>
      <c r="EDI10" s="9"/>
      <c r="EDJ10" s="9"/>
      <c r="EDK10" s="9"/>
      <c r="EDL10" s="9"/>
      <c r="EDM10" s="9"/>
      <c r="EDN10" s="9"/>
      <c r="EDO10" s="9"/>
      <c r="EDP10" s="9"/>
      <c r="EDQ10" s="13"/>
      <c r="EDR10" s="15"/>
      <c r="EDS10" s="11"/>
      <c r="EDT10" s="9"/>
      <c r="EDU10" s="9"/>
      <c r="EDV10" s="9"/>
      <c r="EDW10" s="9"/>
      <c r="EDX10" s="9"/>
      <c r="EDY10" s="9"/>
      <c r="EDZ10" s="9"/>
      <c r="EEA10" s="9"/>
      <c r="EEB10" s="9"/>
      <c r="EEC10" s="9"/>
      <c r="EED10" s="9"/>
      <c r="EEE10" s="9"/>
      <c r="EEF10" s="9"/>
      <c r="EEG10" s="9"/>
      <c r="EEH10" s="9"/>
      <c r="EEI10" s="9"/>
      <c r="EEJ10" s="9"/>
      <c r="EEK10" s="9"/>
      <c r="EEL10" s="9"/>
      <c r="EEM10" s="9"/>
      <c r="EEN10" s="9"/>
      <c r="EEO10" s="9"/>
      <c r="EEP10" s="9"/>
      <c r="EEQ10" s="9"/>
      <c r="EER10" s="9"/>
      <c r="EES10" s="9"/>
      <c r="EET10" s="9"/>
      <c r="EEU10" s="9"/>
      <c r="EEV10" s="9"/>
      <c r="EEW10" s="9"/>
      <c r="EEX10" s="9"/>
      <c r="EEY10" s="13"/>
      <c r="EEZ10" s="15"/>
      <c r="EFA10" s="11"/>
      <c r="EFB10" s="9"/>
      <c r="EFC10" s="9"/>
      <c r="EFD10" s="9"/>
      <c r="EFE10" s="9"/>
      <c r="EFF10" s="9"/>
      <c r="EFG10" s="9"/>
      <c r="EFH10" s="9"/>
      <c r="EFI10" s="9"/>
      <c r="EFJ10" s="9"/>
      <c r="EFK10" s="9"/>
      <c r="EFL10" s="9"/>
      <c r="EFM10" s="9"/>
      <c r="EFN10" s="9"/>
      <c r="EFO10" s="9"/>
      <c r="EFP10" s="9"/>
      <c r="EFQ10" s="9"/>
      <c r="EFR10" s="9"/>
      <c r="EFS10" s="9"/>
      <c r="EFT10" s="9"/>
      <c r="EFU10" s="9"/>
      <c r="EFV10" s="9"/>
      <c r="EFW10" s="9"/>
      <c r="EFX10" s="9"/>
      <c r="EFY10" s="9"/>
      <c r="EFZ10" s="9"/>
      <c r="EGA10" s="9"/>
      <c r="EGB10" s="9"/>
      <c r="EGC10" s="9"/>
      <c r="EGD10" s="9"/>
      <c r="EGE10" s="9"/>
      <c r="EGF10" s="9"/>
      <c r="EGG10" s="13"/>
      <c r="EGH10" s="15"/>
      <c r="EGI10" s="11"/>
      <c r="EGJ10" s="9"/>
      <c r="EGK10" s="9"/>
      <c r="EGL10" s="9"/>
      <c r="EGM10" s="9"/>
      <c r="EGN10" s="9"/>
      <c r="EGO10" s="9"/>
      <c r="EGP10" s="9"/>
      <c r="EGQ10" s="9"/>
      <c r="EGR10" s="9"/>
      <c r="EGS10" s="9"/>
      <c r="EGT10" s="9"/>
      <c r="EGU10" s="9"/>
      <c r="EGV10" s="9"/>
      <c r="EGW10" s="9"/>
      <c r="EGX10" s="9"/>
      <c r="EGY10" s="9"/>
      <c r="EGZ10" s="9"/>
      <c r="EHA10" s="9"/>
      <c r="EHB10" s="9"/>
      <c r="EHC10" s="9"/>
      <c r="EHD10" s="9"/>
      <c r="EHE10" s="9"/>
      <c r="EHF10" s="9"/>
      <c r="EHG10" s="9"/>
      <c r="EHH10" s="9"/>
      <c r="EHI10" s="9"/>
      <c r="EHJ10" s="9"/>
      <c r="EHK10" s="9"/>
      <c r="EHL10" s="9"/>
      <c r="EHM10" s="9"/>
      <c r="EHN10" s="9"/>
      <c r="EHO10" s="13"/>
      <c r="EHP10" s="15"/>
      <c r="EHQ10" s="11"/>
      <c r="EHR10" s="9"/>
      <c r="EHS10" s="9"/>
      <c r="EHT10" s="9"/>
      <c r="EHU10" s="9"/>
      <c r="EHV10" s="9"/>
      <c r="EHW10" s="9"/>
      <c r="EHX10" s="9"/>
      <c r="EHY10" s="9"/>
      <c r="EHZ10" s="9"/>
      <c r="EIA10" s="9"/>
      <c r="EIB10" s="9"/>
      <c r="EIC10" s="9"/>
      <c r="EID10" s="9"/>
      <c r="EIE10" s="9"/>
      <c r="EIF10" s="9"/>
      <c r="EIG10" s="9"/>
      <c r="EIH10" s="9"/>
      <c r="EII10" s="9"/>
      <c r="EIJ10" s="9"/>
      <c r="EIK10" s="9"/>
      <c r="EIL10" s="9"/>
      <c r="EIM10" s="9"/>
      <c r="EIN10" s="9"/>
      <c r="EIO10" s="9"/>
      <c r="EIP10" s="9"/>
      <c r="EIQ10" s="9"/>
      <c r="EIR10" s="9"/>
      <c r="EIS10" s="9"/>
      <c r="EIT10" s="9"/>
      <c r="EIU10" s="9"/>
      <c r="EIV10" s="9"/>
      <c r="EIW10" s="13"/>
      <c r="EIX10" s="15"/>
      <c r="EIY10" s="11"/>
      <c r="EIZ10" s="9"/>
      <c r="EJA10" s="9"/>
      <c r="EJB10" s="9"/>
      <c r="EJC10" s="9"/>
      <c r="EJD10" s="9"/>
      <c r="EJE10" s="9"/>
      <c r="EJF10" s="9"/>
      <c r="EJG10" s="9"/>
      <c r="EJH10" s="9"/>
      <c r="EJI10" s="9"/>
      <c r="EJJ10" s="9"/>
      <c r="EJK10" s="9"/>
      <c r="EJL10" s="9"/>
      <c r="EJM10" s="9"/>
      <c r="EJN10" s="9"/>
      <c r="EJO10" s="9"/>
      <c r="EJP10" s="9"/>
      <c r="EJQ10" s="9"/>
      <c r="EJR10" s="9"/>
      <c r="EJS10" s="9"/>
      <c r="EJT10" s="9"/>
      <c r="EJU10" s="9"/>
      <c r="EJV10" s="9"/>
      <c r="EJW10" s="9"/>
      <c r="EJX10" s="9"/>
      <c r="EJY10" s="9"/>
      <c r="EJZ10" s="9"/>
      <c r="EKA10" s="9"/>
      <c r="EKB10" s="9"/>
      <c r="EKC10" s="9"/>
      <c r="EKD10" s="9"/>
      <c r="EKE10" s="13"/>
      <c r="EKF10" s="15"/>
      <c r="EKG10" s="11"/>
      <c r="EKH10" s="9"/>
      <c r="EKI10" s="9"/>
      <c r="EKJ10" s="9"/>
      <c r="EKK10" s="9"/>
      <c r="EKL10" s="9"/>
      <c r="EKM10" s="9"/>
      <c r="EKN10" s="9"/>
      <c r="EKO10" s="9"/>
      <c r="EKP10" s="9"/>
      <c r="EKQ10" s="9"/>
      <c r="EKR10" s="9"/>
      <c r="EKS10" s="9"/>
      <c r="EKT10" s="9"/>
      <c r="EKU10" s="9"/>
      <c r="EKV10" s="9"/>
      <c r="EKW10" s="9"/>
      <c r="EKX10" s="9"/>
      <c r="EKY10" s="9"/>
      <c r="EKZ10" s="9"/>
      <c r="ELA10" s="9"/>
      <c r="ELB10" s="9"/>
      <c r="ELC10" s="9"/>
      <c r="ELD10" s="9"/>
      <c r="ELE10" s="9"/>
      <c r="ELF10" s="9"/>
      <c r="ELG10" s="9"/>
      <c r="ELH10" s="9"/>
      <c r="ELI10" s="9"/>
      <c r="ELJ10" s="9"/>
      <c r="ELK10" s="9"/>
      <c r="ELL10" s="9"/>
      <c r="ELM10" s="13"/>
      <c r="ELN10" s="15"/>
      <c r="ELO10" s="11"/>
      <c r="ELP10" s="9"/>
      <c r="ELQ10" s="9"/>
      <c r="ELR10" s="9"/>
      <c r="ELS10" s="9"/>
      <c r="ELT10" s="9"/>
      <c r="ELU10" s="9"/>
      <c r="ELV10" s="9"/>
      <c r="ELW10" s="9"/>
      <c r="ELX10" s="9"/>
      <c r="ELY10" s="9"/>
      <c r="ELZ10" s="9"/>
      <c r="EMA10" s="9"/>
      <c r="EMB10" s="9"/>
      <c r="EMC10" s="9"/>
      <c r="EMD10" s="9"/>
      <c r="EME10" s="9"/>
      <c r="EMF10" s="9"/>
      <c r="EMG10" s="9"/>
      <c r="EMH10" s="9"/>
      <c r="EMI10" s="9"/>
      <c r="EMJ10" s="9"/>
      <c r="EMK10" s="9"/>
      <c r="EML10" s="9"/>
      <c r="EMM10" s="9"/>
      <c r="EMN10" s="9"/>
      <c r="EMO10" s="9"/>
      <c r="EMP10" s="9"/>
      <c r="EMQ10" s="9"/>
      <c r="EMR10" s="9"/>
      <c r="EMS10" s="9"/>
      <c r="EMT10" s="9"/>
      <c r="EMU10" s="13"/>
      <c r="EMV10" s="15"/>
      <c r="EMW10" s="11"/>
      <c r="EMX10" s="9"/>
      <c r="EMY10" s="9"/>
      <c r="EMZ10" s="9"/>
      <c r="ENA10" s="9"/>
      <c r="ENB10" s="9"/>
      <c r="ENC10" s="9"/>
      <c r="END10" s="9"/>
      <c r="ENE10" s="9"/>
      <c r="ENF10" s="9"/>
      <c r="ENG10" s="9"/>
      <c r="ENH10" s="9"/>
      <c r="ENI10" s="9"/>
      <c r="ENJ10" s="9"/>
      <c r="ENK10" s="9"/>
      <c r="ENL10" s="9"/>
      <c r="ENM10" s="9"/>
      <c r="ENN10" s="9"/>
      <c r="ENO10" s="9"/>
      <c r="ENP10" s="9"/>
      <c r="ENQ10" s="9"/>
      <c r="ENR10" s="9"/>
      <c r="ENS10" s="9"/>
      <c r="ENT10" s="9"/>
      <c r="ENU10" s="9"/>
      <c r="ENV10" s="9"/>
      <c r="ENW10" s="9"/>
      <c r="ENX10" s="9"/>
      <c r="ENY10" s="9"/>
      <c r="ENZ10" s="9"/>
      <c r="EOA10" s="9"/>
      <c r="EOB10" s="9"/>
      <c r="EOC10" s="13"/>
      <c r="EOD10" s="15"/>
      <c r="EOE10" s="11"/>
      <c r="EOF10" s="9"/>
      <c r="EOG10" s="9"/>
      <c r="EOH10" s="9"/>
      <c r="EOI10" s="9"/>
      <c r="EOJ10" s="9"/>
      <c r="EOK10" s="9"/>
      <c r="EOL10" s="9"/>
      <c r="EOM10" s="9"/>
      <c r="EON10" s="9"/>
      <c r="EOO10" s="9"/>
      <c r="EOP10" s="9"/>
      <c r="EOQ10" s="9"/>
      <c r="EOR10" s="9"/>
      <c r="EOS10" s="9"/>
      <c r="EOT10" s="9"/>
      <c r="EOU10" s="9"/>
      <c r="EOV10" s="9"/>
      <c r="EOW10" s="9"/>
      <c r="EOX10" s="9"/>
      <c r="EOY10" s="9"/>
      <c r="EOZ10" s="9"/>
      <c r="EPA10" s="9"/>
      <c r="EPB10" s="9"/>
      <c r="EPC10" s="9"/>
      <c r="EPD10" s="9"/>
      <c r="EPE10" s="9"/>
      <c r="EPF10" s="9"/>
      <c r="EPG10" s="9"/>
      <c r="EPH10" s="9"/>
      <c r="EPI10" s="9"/>
      <c r="EPJ10" s="9"/>
      <c r="EPK10" s="13"/>
      <c r="EPL10" s="15"/>
      <c r="EPM10" s="11"/>
      <c r="EPN10" s="9"/>
      <c r="EPO10" s="9"/>
      <c r="EPP10" s="9"/>
      <c r="EPQ10" s="9"/>
      <c r="EPR10" s="9"/>
      <c r="EPS10" s="9"/>
      <c r="EPT10" s="9"/>
      <c r="EPU10" s="9"/>
      <c r="EPV10" s="9"/>
      <c r="EPW10" s="9"/>
      <c r="EPX10" s="9"/>
      <c r="EPY10" s="9"/>
      <c r="EPZ10" s="9"/>
      <c r="EQA10" s="9"/>
      <c r="EQB10" s="9"/>
      <c r="EQC10" s="9"/>
      <c r="EQD10" s="9"/>
      <c r="EQE10" s="9"/>
      <c r="EQF10" s="9"/>
      <c r="EQG10" s="9"/>
      <c r="EQH10" s="9"/>
      <c r="EQI10" s="9"/>
      <c r="EQJ10" s="9"/>
      <c r="EQK10" s="9"/>
      <c r="EQL10" s="9"/>
      <c r="EQM10" s="9"/>
      <c r="EQN10" s="9"/>
      <c r="EQO10" s="9"/>
      <c r="EQP10" s="9"/>
      <c r="EQQ10" s="9"/>
      <c r="EQR10" s="9"/>
      <c r="EQS10" s="13"/>
      <c r="EQT10" s="15"/>
      <c r="EQU10" s="11"/>
      <c r="EQV10" s="9"/>
      <c r="EQW10" s="9"/>
      <c r="EQX10" s="9"/>
      <c r="EQY10" s="9"/>
      <c r="EQZ10" s="9"/>
      <c r="ERA10" s="9"/>
      <c r="ERB10" s="9"/>
      <c r="ERC10" s="9"/>
      <c r="ERD10" s="9"/>
      <c r="ERE10" s="9"/>
      <c r="ERF10" s="9"/>
      <c r="ERG10" s="9"/>
      <c r="ERH10" s="9"/>
      <c r="ERI10" s="9"/>
      <c r="ERJ10" s="9"/>
      <c r="ERK10" s="9"/>
      <c r="ERL10" s="9"/>
      <c r="ERM10" s="9"/>
      <c r="ERN10" s="9"/>
      <c r="ERO10" s="9"/>
      <c r="ERP10" s="9"/>
      <c r="ERQ10" s="9"/>
      <c r="ERR10" s="9"/>
      <c r="ERS10" s="9"/>
      <c r="ERT10" s="9"/>
      <c r="ERU10" s="9"/>
      <c r="ERV10" s="9"/>
      <c r="ERW10" s="9"/>
      <c r="ERX10" s="9"/>
      <c r="ERY10" s="9"/>
      <c r="ERZ10" s="9"/>
      <c r="ESA10" s="13"/>
      <c r="ESB10" s="15"/>
      <c r="ESC10" s="11"/>
      <c r="ESD10" s="9"/>
      <c r="ESE10" s="9"/>
      <c r="ESF10" s="9"/>
      <c r="ESG10" s="9"/>
      <c r="ESH10" s="9"/>
      <c r="ESI10" s="9"/>
      <c r="ESJ10" s="9"/>
      <c r="ESK10" s="9"/>
      <c r="ESL10" s="9"/>
      <c r="ESM10" s="9"/>
      <c r="ESN10" s="9"/>
      <c r="ESO10" s="9"/>
      <c r="ESP10" s="9"/>
      <c r="ESQ10" s="9"/>
      <c r="ESR10" s="9"/>
      <c r="ESS10" s="9"/>
      <c r="EST10" s="9"/>
      <c r="ESU10" s="9"/>
      <c r="ESV10" s="9"/>
      <c r="ESW10" s="9"/>
      <c r="ESX10" s="9"/>
      <c r="ESY10" s="9"/>
      <c r="ESZ10" s="9"/>
      <c r="ETA10" s="9"/>
      <c r="ETB10" s="9"/>
      <c r="ETC10" s="9"/>
      <c r="ETD10" s="9"/>
      <c r="ETE10" s="9"/>
      <c r="ETF10" s="9"/>
      <c r="ETG10" s="9"/>
      <c r="ETH10" s="9"/>
      <c r="ETI10" s="13"/>
      <c r="ETJ10" s="15"/>
      <c r="ETK10" s="11"/>
      <c r="ETL10" s="9"/>
      <c r="ETM10" s="9"/>
      <c r="ETN10" s="9"/>
      <c r="ETO10" s="9"/>
      <c r="ETP10" s="9"/>
      <c r="ETQ10" s="9"/>
      <c r="ETR10" s="9"/>
      <c r="ETS10" s="9"/>
      <c r="ETT10" s="9"/>
      <c r="ETU10" s="9"/>
      <c r="ETV10" s="9"/>
      <c r="ETW10" s="9"/>
      <c r="ETX10" s="9"/>
      <c r="ETY10" s="9"/>
      <c r="ETZ10" s="9"/>
      <c r="EUA10" s="9"/>
      <c r="EUB10" s="9"/>
      <c r="EUC10" s="9"/>
      <c r="EUD10" s="9"/>
      <c r="EUE10" s="9"/>
      <c r="EUF10" s="9"/>
      <c r="EUG10" s="9"/>
      <c r="EUH10" s="9"/>
      <c r="EUI10" s="9"/>
      <c r="EUJ10" s="9"/>
      <c r="EUK10" s="9"/>
      <c r="EUL10" s="9"/>
      <c r="EUM10" s="9"/>
      <c r="EUN10" s="9"/>
      <c r="EUO10" s="9"/>
      <c r="EUP10" s="9"/>
      <c r="EUQ10" s="13"/>
      <c r="EUR10" s="15"/>
      <c r="EUS10" s="11"/>
      <c r="EUT10" s="9"/>
      <c r="EUU10" s="9"/>
      <c r="EUV10" s="9"/>
      <c r="EUW10" s="9"/>
      <c r="EUX10" s="9"/>
      <c r="EUY10" s="9"/>
      <c r="EUZ10" s="9"/>
      <c r="EVA10" s="9"/>
      <c r="EVB10" s="9"/>
      <c r="EVC10" s="9"/>
      <c r="EVD10" s="9"/>
      <c r="EVE10" s="9"/>
      <c r="EVF10" s="9"/>
      <c r="EVG10" s="9"/>
      <c r="EVH10" s="9"/>
      <c r="EVI10" s="9"/>
      <c r="EVJ10" s="9"/>
      <c r="EVK10" s="9"/>
      <c r="EVL10" s="9"/>
      <c r="EVM10" s="9"/>
      <c r="EVN10" s="9"/>
      <c r="EVO10" s="9"/>
      <c r="EVP10" s="9"/>
      <c r="EVQ10" s="9"/>
      <c r="EVR10" s="9"/>
      <c r="EVS10" s="9"/>
      <c r="EVT10" s="9"/>
      <c r="EVU10" s="9"/>
      <c r="EVV10" s="9"/>
      <c r="EVW10" s="9"/>
      <c r="EVX10" s="9"/>
      <c r="EVY10" s="13"/>
      <c r="EVZ10" s="15"/>
      <c r="EWA10" s="11"/>
      <c r="EWB10" s="9"/>
      <c r="EWC10" s="9"/>
      <c r="EWD10" s="9"/>
      <c r="EWE10" s="9"/>
      <c r="EWF10" s="9"/>
      <c r="EWG10" s="9"/>
      <c r="EWH10" s="9"/>
      <c r="EWI10" s="9"/>
      <c r="EWJ10" s="9"/>
      <c r="EWK10" s="9"/>
      <c r="EWL10" s="9"/>
      <c r="EWM10" s="9"/>
      <c r="EWN10" s="9"/>
      <c r="EWO10" s="9"/>
      <c r="EWP10" s="9"/>
      <c r="EWQ10" s="9"/>
      <c r="EWR10" s="9"/>
      <c r="EWS10" s="9"/>
      <c r="EWT10" s="9"/>
      <c r="EWU10" s="9"/>
      <c r="EWV10" s="9"/>
      <c r="EWW10" s="9"/>
      <c r="EWX10" s="9"/>
      <c r="EWY10" s="9"/>
      <c r="EWZ10" s="9"/>
      <c r="EXA10" s="9"/>
      <c r="EXB10" s="9"/>
      <c r="EXC10" s="9"/>
      <c r="EXD10" s="9"/>
      <c r="EXE10" s="9"/>
      <c r="EXF10" s="9"/>
      <c r="EXG10" s="13"/>
      <c r="EXH10" s="15"/>
      <c r="EXI10" s="11"/>
      <c r="EXJ10" s="9"/>
      <c r="EXK10" s="9"/>
      <c r="EXL10" s="9"/>
      <c r="EXM10" s="9"/>
      <c r="EXN10" s="9"/>
      <c r="EXO10" s="9"/>
      <c r="EXP10" s="9"/>
      <c r="EXQ10" s="9"/>
      <c r="EXR10" s="9"/>
      <c r="EXS10" s="9"/>
      <c r="EXT10" s="9"/>
      <c r="EXU10" s="9"/>
      <c r="EXV10" s="9"/>
      <c r="EXW10" s="9"/>
      <c r="EXX10" s="9"/>
      <c r="EXY10" s="9"/>
      <c r="EXZ10" s="9"/>
      <c r="EYA10" s="9"/>
      <c r="EYB10" s="9"/>
      <c r="EYC10" s="9"/>
      <c r="EYD10" s="9"/>
      <c r="EYE10" s="9"/>
      <c r="EYF10" s="9"/>
      <c r="EYG10" s="9"/>
      <c r="EYH10" s="9"/>
      <c r="EYI10" s="9"/>
      <c r="EYJ10" s="9"/>
      <c r="EYK10" s="9"/>
      <c r="EYL10" s="9"/>
      <c r="EYM10" s="9"/>
      <c r="EYN10" s="9"/>
      <c r="EYO10" s="13"/>
      <c r="EYP10" s="15"/>
      <c r="EYQ10" s="11"/>
      <c r="EYR10" s="9"/>
      <c r="EYS10" s="9"/>
      <c r="EYT10" s="9"/>
      <c r="EYU10" s="9"/>
      <c r="EYV10" s="9"/>
      <c r="EYW10" s="9"/>
      <c r="EYX10" s="9"/>
      <c r="EYY10" s="9"/>
      <c r="EYZ10" s="9"/>
      <c r="EZA10" s="9"/>
      <c r="EZB10" s="9"/>
      <c r="EZC10" s="9"/>
      <c r="EZD10" s="9"/>
      <c r="EZE10" s="9"/>
      <c r="EZF10" s="9"/>
      <c r="EZG10" s="9"/>
      <c r="EZH10" s="9"/>
      <c r="EZI10" s="9"/>
      <c r="EZJ10" s="9"/>
      <c r="EZK10" s="9"/>
      <c r="EZL10" s="9"/>
      <c r="EZM10" s="9"/>
      <c r="EZN10" s="9"/>
      <c r="EZO10" s="9"/>
      <c r="EZP10" s="9"/>
      <c r="EZQ10" s="9"/>
      <c r="EZR10" s="9"/>
      <c r="EZS10" s="9"/>
      <c r="EZT10" s="9"/>
      <c r="EZU10" s="9"/>
      <c r="EZV10" s="9"/>
      <c r="EZW10" s="13"/>
      <c r="EZX10" s="15"/>
      <c r="EZY10" s="11"/>
      <c r="EZZ10" s="9"/>
      <c r="FAA10" s="9"/>
      <c r="FAB10" s="9"/>
      <c r="FAC10" s="9"/>
      <c r="FAD10" s="9"/>
      <c r="FAE10" s="9"/>
      <c r="FAF10" s="9"/>
      <c r="FAG10" s="9"/>
      <c r="FAH10" s="9"/>
      <c r="FAI10" s="9"/>
      <c r="FAJ10" s="9"/>
      <c r="FAK10" s="9"/>
      <c r="FAL10" s="9"/>
      <c r="FAM10" s="9"/>
      <c r="FAN10" s="9"/>
      <c r="FAO10" s="9"/>
      <c r="FAP10" s="9"/>
      <c r="FAQ10" s="9"/>
      <c r="FAR10" s="9"/>
      <c r="FAS10" s="9"/>
      <c r="FAT10" s="9"/>
      <c r="FAU10" s="9"/>
      <c r="FAV10" s="9"/>
      <c r="FAW10" s="9"/>
      <c r="FAX10" s="9"/>
      <c r="FAY10" s="9"/>
      <c r="FAZ10" s="9"/>
      <c r="FBA10" s="9"/>
      <c r="FBB10" s="9"/>
      <c r="FBC10" s="9"/>
      <c r="FBD10" s="9"/>
      <c r="FBE10" s="13"/>
      <c r="FBF10" s="15"/>
      <c r="FBG10" s="11"/>
      <c r="FBH10" s="9"/>
      <c r="FBI10" s="9"/>
      <c r="FBJ10" s="9"/>
      <c r="FBK10" s="9"/>
      <c r="FBL10" s="9"/>
      <c r="FBM10" s="9"/>
      <c r="FBN10" s="9"/>
      <c r="FBO10" s="9"/>
      <c r="FBP10" s="9"/>
      <c r="FBQ10" s="9"/>
      <c r="FBR10" s="9"/>
      <c r="FBS10" s="9"/>
      <c r="FBT10" s="9"/>
      <c r="FBU10" s="9"/>
      <c r="FBV10" s="9"/>
      <c r="FBW10" s="9"/>
      <c r="FBX10" s="9"/>
      <c r="FBY10" s="9"/>
      <c r="FBZ10" s="9"/>
      <c r="FCA10" s="9"/>
      <c r="FCB10" s="9"/>
      <c r="FCC10" s="9"/>
      <c r="FCD10" s="9"/>
      <c r="FCE10" s="9"/>
      <c r="FCF10" s="9"/>
      <c r="FCG10" s="9"/>
      <c r="FCH10" s="9"/>
      <c r="FCI10" s="9"/>
      <c r="FCJ10" s="9"/>
      <c r="FCK10" s="9"/>
      <c r="FCL10" s="9"/>
      <c r="FCM10" s="13"/>
      <c r="FCN10" s="15"/>
      <c r="FCO10" s="11"/>
      <c r="FCP10" s="9"/>
      <c r="FCQ10" s="9"/>
      <c r="FCR10" s="9"/>
      <c r="FCS10" s="9"/>
      <c r="FCT10" s="9"/>
      <c r="FCU10" s="9"/>
      <c r="FCV10" s="9"/>
      <c r="FCW10" s="9"/>
      <c r="FCX10" s="9"/>
      <c r="FCY10" s="9"/>
      <c r="FCZ10" s="9"/>
      <c r="FDA10" s="9"/>
      <c r="FDB10" s="9"/>
      <c r="FDC10" s="9"/>
      <c r="FDD10" s="9"/>
      <c r="FDE10" s="9"/>
      <c r="FDF10" s="9"/>
      <c r="FDG10" s="9"/>
      <c r="FDH10" s="9"/>
      <c r="FDI10" s="9"/>
      <c r="FDJ10" s="9"/>
      <c r="FDK10" s="9"/>
      <c r="FDL10" s="9"/>
      <c r="FDM10" s="9"/>
      <c r="FDN10" s="9"/>
      <c r="FDO10" s="9"/>
      <c r="FDP10" s="9"/>
      <c r="FDQ10" s="9"/>
      <c r="FDR10" s="9"/>
      <c r="FDS10" s="9"/>
      <c r="FDT10" s="9"/>
      <c r="FDU10" s="13"/>
      <c r="FDV10" s="15"/>
      <c r="FDW10" s="11"/>
      <c r="FDX10" s="9"/>
      <c r="FDY10" s="9"/>
      <c r="FDZ10" s="9"/>
      <c r="FEA10" s="9"/>
      <c r="FEB10" s="9"/>
      <c r="FEC10" s="9"/>
      <c r="FED10" s="9"/>
      <c r="FEE10" s="9"/>
      <c r="FEF10" s="9"/>
      <c r="FEG10" s="9"/>
      <c r="FEH10" s="9"/>
      <c r="FEI10" s="9"/>
      <c r="FEJ10" s="9"/>
      <c r="FEK10" s="9"/>
      <c r="FEL10" s="9"/>
      <c r="FEM10" s="9"/>
      <c r="FEN10" s="9"/>
      <c r="FEO10" s="9"/>
      <c r="FEP10" s="9"/>
      <c r="FEQ10" s="9"/>
      <c r="FER10" s="9"/>
      <c r="FES10" s="9"/>
      <c r="FET10" s="9"/>
      <c r="FEU10" s="9"/>
      <c r="FEV10" s="9"/>
      <c r="FEW10" s="9"/>
      <c r="FEX10" s="9"/>
      <c r="FEY10" s="9"/>
      <c r="FEZ10" s="9"/>
      <c r="FFA10" s="9"/>
      <c r="FFB10" s="9"/>
      <c r="FFC10" s="13"/>
      <c r="FFD10" s="15"/>
      <c r="FFE10" s="11"/>
      <c r="FFF10" s="9"/>
      <c r="FFG10" s="9"/>
      <c r="FFH10" s="9"/>
      <c r="FFI10" s="9"/>
      <c r="FFJ10" s="9"/>
      <c r="FFK10" s="9"/>
      <c r="FFL10" s="9"/>
      <c r="FFM10" s="9"/>
      <c r="FFN10" s="9"/>
      <c r="FFO10" s="9"/>
      <c r="FFP10" s="9"/>
      <c r="FFQ10" s="9"/>
      <c r="FFR10" s="9"/>
      <c r="FFS10" s="9"/>
      <c r="FFT10" s="9"/>
      <c r="FFU10" s="9"/>
      <c r="FFV10" s="9"/>
      <c r="FFW10" s="9"/>
      <c r="FFX10" s="9"/>
      <c r="FFY10" s="9"/>
      <c r="FFZ10" s="9"/>
      <c r="FGA10" s="9"/>
      <c r="FGB10" s="9"/>
      <c r="FGC10" s="9"/>
      <c r="FGD10" s="9"/>
      <c r="FGE10" s="9"/>
      <c r="FGF10" s="9"/>
      <c r="FGG10" s="9"/>
      <c r="FGH10" s="9"/>
      <c r="FGI10" s="9"/>
      <c r="FGJ10" s="9"/>
      <c r="FGK10" s="13"/>
      <c r="FGL10" s="15"/>
      <c r="FGM10" s="11"/>
      <c r="FGN10" s="9"/>
      <c r="FGO10" s="9"/>
      <c r="FGP10" s="9"/>
      <c r="FGQ10" s="9"/>
      <c r="FGR10" s="9"/>
      <c r="FGS10" s="9"/>
      <c r="FGT10" s="9"/>
      <c r="FGU10" s="9"/>
      <c r="FGV10" s="9"/>
      <c r="FGW10" s="9"/>
      <c r="FGX10" s="9"/>
      <c r="FGY10" s="9"/>
      <c r="FGZ10" s="9"/>
      <c r="FHA10" s="9"/>
      <c r="FHB10" s="9"/>
      <c r="FHC10" s="9"/>
      <c r="FHD10" s="9"/>
      <c r="FHE10" s="9"/>
      <c r="FHF10" s="9"/>
      <c r="FHG10" s="9"/>
      <c r="FHH10" s="9"/>
      <c r="FHI10" s="9"/>
      <c r="FHJ10" s="9"/>
      <c r="FHK10" s="9"/>
      <c r="FHL10" s="9"/>
      <c r="FHM10" s="9"/>
      <c r="FHN10" s="9"/>
      <c r="FHO10" s="9"/>
      <c r="FHP10" s="9"/>
      <c r="FHQ10" s="9"/>
      <c r="FHR10" s="9"/>
      <c r="FHS10" s="13"/>
      <c r="FHT10" s="15"/>
      <c r="FHU10" s="11"/>
      <c r="FHV10" s="9"/>
      <c r="FHW10" s="9"/>
      <c r="FHX10" s="9"/>
      <c r="FHY10" s="9"/>
      <c r="FHZ10" s="9"/>
      <c r="FIA10" s="9"/>
      <c r="FIB10" s="9"/>
      <c r="FIC10" s="9"/>
      <c r="FID10" s="9"/>
      <c r="FIE10" s="9"/>
      <c r="FIF10" s="9"/>
      <c r="FIG10" s="9"/>
      <c r="FIH10" s="9"/>
      <c r="FII10" s="9"/>
      <c r="FIJ10" s="9"/>
      <c r="FIK10" s="9"/>
      <c r="FIL10" s="9"/>
      <c r="FIM10" s="9"/>
      <c r="FIN10" s="9"/>
      <c r="FIO10" s="9"/>
      <c r="FIP10" s="9"/>
      <c r="FIQ10" s="9"/>
      <c r="FIR10" s="9"/>
      <c r="FIS10" s="9"/>
      <c r="FIT10" s="9"/>
      <c r="FIU10" s="9"/>
      <c r="FIV10" s="9"/>
      <c r="FIW10" s="9"/>
      <c r="FIX10" s="9"/>
      <c r="FIY10" s="9"/>
      <c r="FIZ10" s="9"/>
      <c r="FJA10" s="13"/>
      <c r="FJB10" s="15"/>
      <c r="FJC10" s="11"/>
      <c r="FJD10" s="9"/>
      <c r="FJE10" s="9"/>
      <c r="FJF10" s="9"/>
      <c r="FJG10" s="9"/>
      <c r="FJH10" s="9"/>
      <c r="FJI10" s="9"/>
      <c r="FJJ10" s="9"/>
      <c r="FJK10" s="9"/>
      <c r="FJL10" s="9"/>
      <c r="FJM10" s="9"/>
      <c r="FJN10" s="9"/>
      <c r="FJO10" s="9"/>
      <c r="FJP10" s="9"/>
      <c r="FJQ10" s="9"/>
      <c r="FJR10" s="9"/>
      <c r="FJS10" s="9"/>
      <c r="FJT10" s="9"/>
      <c r="FJU10" s="9"/>
      <c r="FJV10" s="9"/>
      <c r="FJW10" s="9"/>
      <c r="FJX10" s="9"/>
      <c r="FJY10" s="9"/>
      <c r="FJZ10" s="9"/>
      <c r="FKA10" s="9"/>
      <c r="FKB10" s="9"/>
      <c r="FKC10" s="9"/>
      <c r="FKD10" s="9"/>
      <c r="FKE10" s="9"/>
      <c r="FKF10" s="9"/>
      <c r="FKG10" s="9"/>
      <c r="FKH10" s="9"/>
      <c r="FKI10" s="13"/>
      <c r="FKJ10" s="15"/>
      <c r="FKK10" s="11"/>
      <c r="FKL10" s="9"/>
      <c r="FKM10" s="9"/>
      <c r="FKN10" s="9"/>
      <c r="FKO10" s="9"/>
      <c r="FKP10" s="9"/>
      <c r="FKQ10" s="9"/>
      <c r="FKR10" s="9"/>
      <c r="FKS10" s="9"/>
      <c r="FKT10" s="9"/>
      <c r="FKU10" s="9"/>
      <c r="FKV10" s="9"/>
      <c r="FKW10" s="9"/>
      <c r="FKX10" s="9"/>
      <c r="FKY10" s="9"/>
      <c r="FKZ10" s="9"/>
      <c r="FLA10" s="9"/>
      <c r="FLB10" s="9"/>
      <c r="FLC10" s="9"/>
      <c r="FLD10" s="9"/>
      <c r="FLE10" s="9"/>
      <c r="FLF10" s="9"/>
      <c r="FLG10" s="9"/>
      <c r="FLH10" s="9"/>
      <c r="FLI10" s="9"/>
      <c r="FLJ10" s="9"/>
      <c r="FLK10" s="9"/>
      <c r="FLL10" s="9"/>
      <c r="FLM10" s="9"/>
      <c r="FLN10" s="9"/>
      <c r="FLO10" s="9"/>
      <c r="FLP10" s="9"/>
      <c r="FLQ10" s="13"/>
      <c r="FLR10" s="15"/>
      <c r="FLS10" s="11"/>
      <c r="FLT10" s="9"/>
      <c r="FLU10" s="9"/>
      <c r="FLV10" s="9"/>
      <c r="FLW10" s="9"/>
      <c r="FLX10" s="9"/>
      <c r="FLY10" s="9"/>
      <c r="FLZ10" s="9"/>
      <c r="FMA10" s="9"/>
      <c r="FMB10" s="9"/>
      <c r="FMC10" s="9"/>
      <c r="FMD10" s="9"/>
      <c r="FME10" s="9"/>
      <c r="FMF10" s="9"/>
      <c r="FMG10" s="9"/>
      <c r="FMH10" s="9"/>
      <c r="FMI10" s="9"/>
      <c r="FMJ10" s="9"/>
      <c r="FMK10" s="9"/>
      <c r="FML10" s="9"/>
      <c r="FMM10" s="9"/>
      <c r="FMN10" s="9"/>
      <c r="FMO10" s="9"/>
      <c r="FMP10" s="9"/>
      <c r="FMQ10" s="9"/>
      <c r="FMR10" s="9"/>
      <c r="FMS10" s="9"/>
      <c r="FMT10" s="9"/>
      <c r="FMU10" s="9"/>
      <c r="FMV10" s="9"/>
      <c r="FMW10" s="9"/>
      <c r="FMX10" s="9"/>
      <c r="FMY10" s="13"/>
      <c r="FMZ10" s="15"/>
      <c r="FNA10" s="11"/>
      <c r="FNB10" s="9"/>
      <c r="FNC10" s="9"/>
      <c r="FND10" s="9"/>
      <c r="FNE10" s="9"/>
      <c r="FNF10" s="9"/>
      <c r="FNG10" s="9"/>
      <c r="FNH10" s="9"/>
      <c r="FNI10" s="9"/>
      <c r="FNJ10" s="9"/>
      <c r="FNK10" s="9"/>
      <c r="FNL10" s="9"/>
      <c r="FNM10" s="9"/>
      <c r="FNN10" s="9"/>
      <c r="FNO10" s="9"/>
      <c r="FNP10" s="9"/>
      <c r="FNQ10" s="9"/>
      <c r="FNR10" s="9"/>
      <c r="FNS10" s="9"/>
      <c r="FNT10" s="9"/>
      <c r="FNU10" s="9"/>
      <c r="FNV10" s="9"/>
      <c r="FNW10" s="9"/>
      <c r="FNX10" s="9"/>
      <c r="FNY10" s="9"/>
      <c r="FNZ10" s="9"/>
      <c r="FOA10" s="9"/>
      <c r="FOB10" s="9"/>
      <c r="FOC10" s="9"/>
      <c r="FOD10" s="9"/>
      <c r="FOE10" s="9"/>
      <c r="FOF10" s="9"/>
      <c r="FOG10" s="13"/>
      <c r="FOH10" s="15"/>
      <c r="FOI10" s="11"/>
      <c r="FOJ10" s="9"/>
      <c r="FOK10" s="9"/>
      <c r="FOL10" s="9"/>
      <c r="FOM10" s="9"/>
      <c r="FON10" s="9"/>
      <c r="FOO10" s="9"/>
      <c r="FOP10" s="9"/>
      <c r="FOQ10" s="9"/>
      <c r="FOR10" s="9"/>
      <c r="FOS10" s="9"/>
      <c r="FOT10" s="9"/>
      <c r="FOU10" s="9"/>
      <c r="FOV10" s="9"/>
      <c r="FOW10" s="9"/>
      <c r="FOX10" s="9"/>
      <c r="FOY10" s="9"/>
      <c r="FOZ10" s="9"/>
      <c r="FPA10" s="9"/>
      <c r="FPB10" s="9"/>
      <c r="FPC10" s="9"/>
      <c r="FPD10" s="9"/>
      <c r="FPE10" s="9"/>
      <c r="FPF10" s="9"/>
      <c r="FPG10" s="9"/>
      <c r="FPH10" s="9"/>
      <c r="FPI10" s="9"/>
      <c r="FPJ10" s="9"/>
      <c r="FPK10" s="9"/>
      <c r="FPL10" s="9"/>
      <c r="FPM10" s="9"/>
      <c r="FPN10" s="9"/>
      <c r="FPO10" s="13"/>
      <c r="FPP10" s="15"/>
      <c r="FPQ10" s="11"/>
      <c r="FPR10" s="9"/>
      <c r="FPS10" s="9"/>
      <c r="FPT10" s="9"/>
      <c r="FPU10" s="9"/>
      <c r="FPV10" s="9"/>
      <c r="FPW10" s="9"/>
      <c r="FPX10" s="9"/>
      <c r="FPY10" s="9"/>
      <c r="FPZ10" s="9"/>
      <c r="FQA10" s="9"/>
      <c r="FQB10" s="9"/>
      <c r="FQC10" s="9"/>
      <c r="FQD10" s="9"/>
      <c r="FQE10" s="9"/>
      <c r="FQF10" s="9"/>
      <c r="FQG10" s="9"/>
      <c r="FQH10" s="9"/>
      <c r="FQI10" s="9"/>
      <c r="FQJ10" s="9"/>
      <c r="FQK10" s="9"/>
      <c r="FQL10" s="9"/>
      <c r="FQM10" s="9"/>
      <c r="FQN10" s="9"/>
      <c r="FQO10" s="9"/>
      <c r="FQP10" s="9"/>
      <c r="FQQ10" s="9"/>
      <c r="FQR10" s="9"/>
      <c r="FQS10" s="9"/>
      <c r="FQT10" s="9"/>
      <c r="FQU10" s="9"/>
      <c r="FQV10" s="9"/>
      <c r="FQW10" s="13"/>
      <c r="FQX10" s="15"/>
      <c r="FQY10" s="11"/>
      <c r="FQZ10" s="9"/>
      <c r="FRA10" s="9"/>
      <c r="FRB10" s="9"/>
      <c r="FRC10" s="9"/>
      <c r="FRD10" s="9"/>
      <c r="FRE10" s="9"/>
      <c r="FRF10" s="9"/>
      <c r="FRG10" s="9"/>
      <c r="FRH10" s="9"/>
      <c r="FRI10" s="9"/>
      <c r="FRJ10" s="9"/>
      <c r="FRK10" s="9"/>
      <c r="FRL10" s="9"/>
      <c r="FRM10" s="9"/>
      <c r="FRN10" s="9"/>
      <c r="FRO10" s="9"/>
      <c r="FRP10" s="9"/>
      <c r="FRQ10" s="9"/>
      <c r="FRR10" s="9"/>
      <c r="FRS10" s="9"/>
      <c r="FRT10" s="9"/>
      <c r="FRU10" s="9"/>
      <c r="FRV10" s="9"/>
      <c r="FRW10" s="9"/>
      <c r="FRX10" s="9"/>
      <c r="FRY10" s="9"/>
      <c r="FRZ10" s="9"/>
      <c r="FSA10" s="9"/>
      <c r="FSB10" s="9"/>
      <c r="FSC10" s="9"/>
      <c r="FSD10" s="9"/>
      <c r="FSE10" s="13"/>
      <c r="FSF10" s="15"/>
      <c r="FSG10" s="11"/>
      <c r="FSH10" s="9"/>
      <c r="FSI10" s="9"/>
      <c r="FSJ10" s="9"/>
      <c r="FSK10" s="9"/>
      <c r="FSL10" s="9"/>
      <c r="FSM10" s="9"/>
      <c r="FSN10" s="9"/>
      <c r="FSO10" s="9"/>
      <c r="FSP10" s="9"/>
      <c r="FSQ10" s="9"/>
      <c r="FSR10" s="9"/>
      <c r="FSS10" s="9"/>
      <c r="FST10" s="9"/>
      <c r="FSU10" s="9"/>
      <c r="FSV10" s="9"/>
      <c r="FSW10" s="9"/>
      <c r="FSX10" s="9"/>
      <c r="FSY10" s="9"/>
      <c r="FSZ10" s="9"/>
      <c r="FTA10" s="9"/>
      <c r="FTB10" s="9"/>
      <c r="FTC10" s="9"/>
      <c r="FTD10" s="9"/>
      <c r="FTE10" s="9"/>
      <c r="FTF10" s="9"/>
      <c r="FTG10" s="9"/>
      <c r="FTH10" s="9"/>
      <c r="FTI10" s="9"/>
      <c r="FTJ10" s="9"/>
      <c r="FTK10" s="9"/>
      <c r="FTL10" s="9"/>
      <c r="FTM10" s="13"/>
      <c r="FTN10" s="15"/>
      <c r="FTO10" s="11"/>
      <c r="FTP10" s="9"/>
      <c r="FTQ10" s="9"/>
      <c r="FTR10" s="9"/>
      <c r="FTS10" s="9"/>
      <c r="FTT10" s="9"/>
      <c r="FTU10" s="9"/>
      <c r="FTV10" s="9"/>
      <c r="FTW10" s="9"/>
      <c r="FTX10" s="9"/>
      <c r="FTY10" s="9"/>
      <c r="FTZ10" s="9"/>
      <c r="FUA10" s="9"/>
      <c r="FUB10" s="9"/>
      <c r="FUC10" s="9"/>
      <c r="FUD10" s="9"/>
      <c r="FUE10" s="9"/>
      <c r="FUF10" s="9"/>
      <c r="FUG10" s="9"/>
      <c r="FUH10" s="9"/>
      <c r="FUI10" s="9"/>
      <c r="FUJ10" s="9"/>
      <c r="FUK10" s="9"/>
      <c r="FUL10" s="9"/>
      <c r="FUM10" s="9"/>
      <c r="FUN10" s="9"/>
      <c r="FUO10" s="9"/>
      <c r="FUP10" s="9"/>
      <c r="FUQ10" s="9"/>
      <c r="FUR10" s="9"/>
      <c r="FUS10" s="9"/>
      <c r="FUT10" s="9"/>
      <c r="FUU10" s="13"/>
      <c r="FUV10" s="15"/>
      <c r="FUW10" s="11"/>
      <c r="FUX10" s="9"/>
      <c r="FUY10" s="9"/>
      <c r="FUZ10" s="9"/>
      <c r="FVA10" s="9"/>
      <c r="FVB10" s="9"/>
      <c r="FVC10" s="9"/>
      <c r="FVD10" s="9"/>
      <c r="FVE10" s="9"/>
      <c r="FVF10" s="9"/>
      <c r="FVG10" s="9"/>
      <c r="FVH10" s="9"/>
      <c r="FVI10" s="9"/>
      <c r="FVJ10" s="9"/>
      <c r="FVK10" s="9"/>
      <c r="FVL10" s="9"/>
      <c r="FVM10" s="9"/>
      <c r="FVN10" s="9"/>
      <c r="FVO10" s="9"/>
      <c r="FVP10" s="9"/>
      <c r="FVQ10" s="9"/>
      <c r="FVR10" s="9"/>
      <c r="FVS10" s="9"/>
      <c r="FVT10" s="9"/>
      <c r="FVU10" s="9"/>
      <c r="FVV10" s="9"/>
      <c r="FVW10" s="9"/>
      <c r="FVX10" s="9"/>
      <c r="FVY10" s="9"/>
      <c r="FVZ10" s="9"/>
      <c r="FWA10" s="9"/>
      <c r="FWB10" s="9"/>
      <c r="FWC10" s="13"/>
      <c r="FWD10" s="15"/>
      <c r="FWE10" s="11"/>
      <c r="FWF10" s="9"/>
      <c r="FWG10" s="9"/>
      <c r="FWH10" s="9"/>
      <c r="FWI10" s="9"/>
      <c r="FWJ10" s="9"/>
      <c r="FWK10" s="9"/>
      <c r="FWL10" s="9"/>
      <c r="FWM10" s="9"/>
      <c r="FWN10" s="9"/>
      <c r="FWO10" s="9"/>
      <c r="FWP10" s="9"/>
      <c r="FWQ10" s="9"/>
      <c r="FWR10" s="9"/>
      <c r="FWS10" s="9"/>
      <c r="FWT10" s="9"/>
      <c r="FWU10" s="9"/>
      <c r="FWV10" s="9"/>
      <c r="FWW10" s="9"/>
      <c r="FWX10" s="9"/>
      <c r="FWY10" s="9"/>
      <c r="FWZ10" s="9"/>
      <c r="FXA10" s="9"/>
      <c r="FXB10" s="9"/>
      <c r="FXC10" s="9"/>
      <c r="FXD10" s="9"/>
      <c r="FXE10" s="9"/>
      <c r="FXF10" s="9"/>
      <c r="FXG10" s="9"/>
      <c r="FXH10" s="9"/>
      <c r="FXI10" s="9"/>
      <c r="FXJ10" s="9"/>
      <c r="FXK10" s="13"/>
      <c r="FXL10" s="15"/>
      <c r="FXM10" s="11"/>
      <c r="FXN10" s="9"/>
      <c r="FXO10" s="9"/>
      <c r="FXP10" s="9"/>
      <c r="FXQ10" s="9"/>
      <c r="FXR10" s="9"/>
      <c r="FXS10" s="9"/>
      <c r="FXT10" s="9"/>
      <c r="FXU10" s="9"/>
      <c r="FXV10" s="9"/>
      <c r="FXW10" s="9"/>
      <c r="FXX10" s="9"/>
      <c r="FXY10" s="9"/>
      <c r="FXZ10" s="9"/>
      <c r="FYA10" s="9"/>
      <c r="FYB10" s="9"/>
      <c r="FYC10" s="9"/>
      <c r="FYD10" s="9"/>
      <c r="FYE10" s="9"/>
      <c r="FYF10" s="9"/>
      <c r="FYG10" s="9"/>
      <c r="FYH10" s="9"/>
      <c r="FYI10" s="9"/>
      <c r="FYJ10" s="9"/>
      <c r="FYK10" s="9"/>
      <c r="FYL10" s="9"/>
      <c r="FYM10" s="9"/>
      <c r="FYN10" s="9"/>
      <c r="FYO10" s="9"/>
      <c r="FYP10" s="9"/>
      <c r="FYQ10" s="9"/>
      <c r="FYR10" s="9"/>
      <c r="FYS10" s="13"/>
      <c r="FYT10" s="15"/>
      <c r="FYU10" s="11"/>
      <c r="FYV10" s="9"/>
      <c r="FYW10" s="9"/>
      <c r="FYX10" s="9"/>
      <c r="FYY10" s="9"/>
      <c r="FYZ10" s="9"/>
      <c r="FZA10" s="9"/>
      <c r="FZB10" s="9"/>
      <c r="FZC10" s="9"/>
      <c r="FZD10" s="9"/>
      <c r="FZE10" s="9"/>
      <c r="FZF10" s="9"/>
      <c r="FZG10" s="9"/>
      <c r="FZH10" s="9"/>
      <c r="FZI10" s="9"/>
      <c r="FZJ10" s="9"/>
      <c r="FZK10" s="9"/>
      <c r="FZL10" s="9"/>
      <c r="FZM10" s="9"/>
      <c r="FZN10" s="9"/>
      <c r="FZO10" s="9"/>
      <c r="FZP10" s="9"/>
      <c r="FZQ10" s="9"/>
      <c r="FZR10" s="9"/>
      <c r="FZS10" s="9"/>
      <c r="FZT10" s="9"/>
      <c r="FZU10" s="9"/>
      <c r="FZV10" s="9"/>
      <c r="FZW10" s="9"/>
      <c r="FZX10" s="9"/>
      <c r="FZY10" s="9"/>
      <c r="FZZ10" s="9"/>
      <c r="GAA10" s="13"/>
      <c r="GAB10" s="15"/>
      <c r="GAC10" s="11"/>
      <c r="GAD10" s="9"/>
      <c r="GAE10" s="9"/>
      <c r="GAF10" s="9"/>
      <c r="GAG10" s="9"/>
      <c r="GAH10" s="9"/>
      <c r="GAI10" s="9"/>
      <c r="GAJ10" s="9"/>
      <c r="GAK10" s="9"/>
      <c r="GAL10" s="9"/>
      <c r="GAM10" s="9"/>
      <c r="GAN10" s="9"/>
      <c r="GAO10" s="9"/>
      <c r="GAP10" s="9"/>
      <c r="GAQ10" s="9"/>
      <c r="GAR10" s="9"/>
      <c r="GAS10" s="9"/>
      <c r="GAT10" s="9"/>
      <c r="GAU10" s="9"/>
      <c r="GAV10" s="9"/>
      <c r="GAW10" s="9"/>
      <c r="GAX10" s="9"/>
      <c r="GAY10" s="9"/>
      <c r="GAZ10" s="9"/>
      <c r="GBA10" s="9"/>
      <c r="GBB10" s="9"/>
      <c r="GBC10" s="9"/>
      <c r="GBD10" s="9"/>
      <c r="GBE10" s="9"/>
      <c r="GBF10" s="9"/>
      <c r="GBG10" s="9"/>
      <c r="GBH10" s="9"/>
      <c r="GBI10" s="13"/>
      <c r="GBJ10" s="15"/>
      <c r="GBK10" s="11"/>
      <c r="GBL10" s="9"/>
      <c r="GBM10" s="9"/>
      <c r="GBN10" s="9"/>
      <c r="GBO10" s="9"/>
      <c r="GBP10" s="9"/>
      <c r="GBQ10" s="9"/>
      <c r="GBR10" s="9"/>
      <c r="GBS10" s="9"/>
      <c r="GBT10" s="9"/>
      <c r="GBU10" s="9"/>
      <c r="GBV10" s="9"/>
      <c r="GBW10" s="9"/>
      <c r="GBX10" s="9"/>
      <c r="GBY10" s="9"/>
      <c r="GBZ10" s="9"/>
      <c r="GCA10" s="9"/>
      <c r="GCB10" s="9"/>
      <c r="GCC10" s="9"/>
      <c r="GCD10" s="9"/>
      <c r="GCE10" s="9"/>
      <c r="GCF10" s="9"/>
      <c r="GCG10" s="9"/>
      <c r="GCH10" s="9"/>
      <c r="GCI10" s="9"/>
      <c r="GCJ10" s="9"/>
      <c r="GCK10" s="9"/>
      <c r="GCL10" s="9"/>
      <c r="GCM10" s="9"/>
      <c r="GCN10" s="9"/>
      <c r="GCO10" s="9"/>
      <c r="GCP10" s="9"/>
      <c r="GCQ10" s="13"/>
      <c r="GCR10" s="15"/>
      <c r="GCS10" s="11"/>
      <c r="GCT10" s="9"/>
      <c r="GCU10" s="9"/>
      <c r="GCV10" s="9"/>
      <c r="GCW10" s="9"/>
      <c r="GCX10" s="9"/>
      <c r="GCY10" s="9"/>
      <c r="GCZ10" s="9"/>
      <c r="GDA10" s="9"/>
      <c r="GDB10" s="9"/>
      <c r="GDC10" s="9"/>
      <c r="GDD10" s="9"/>
      <c r="GDE10" s="9"/>
      <c r="GDF10" s="9"/>
      <c r="GDG10" s="9"/>
      <c r="GDH10" s="9"/>
      <c r="GDI10" s="9"/>
      <c r="GDJ10" s="9"/>
      <c r="GDK10" s="9"/>
      <c r="GDL10" s="9"/>
      <c r="GDM10" s="9"/>
      <c r="GDN10" s="9"/>
      <c r="GDO10" s="9"/>
      <c r="GDP10" s="9"/>
      <c r="GDQ10" s="9"/>
      <c r="GDR10" s="9"/>
      <c r="GDS10" s="9"/>
      <c r="GDT10" s="9"/>
      <c r="GDU10" s="9"/>
      <c r="GDV10" s="9"/>
      <c r="GDW10" s="9"/>
      <c r="GDX10" s="9"/>
      <c r="GDY10" s="13"/>
      <c r="GDZ10" s="15"/>
      <c r="GEA10" s="11"/>
      <c r="GEB10" s="9"/>
      <c r="GEC10" s="9"/>
      <c r="GED10" s="9"/>
      <c r="GEE10" s="9"/>
      <c r="GEF10" s="9"/>
      <c r="GEG10" s="9"/>
      <c r="GEH10" s="9"/>
      <c r="GEI10" s="9"/>
      <c r="GEJ10" s="9"/>
      <c r="GEK10" s="9"/>
      <c r="GEL10" s="9"/>
      <c r="GEM10" s="9"/>
      <c r="GEN10" s="9"/>
      <c r="GEO10" s="9"/>
      <c r="GEP10" s="9"/>
      <c r="GEQ10" s="9"/>
      <c r="GER10" s="9"/>
      <c r="GES10" s="9"/>
      <c r="GET10" s="9"/>
      <c r="GEU10" s="9"/>
      <c r="GEV10" s="9"/>
      <c r="GEW10" s="9"/>
      <c r="GEX10" s="9"/>
      <c r="GEY10" s="9"/>
      <c r="GEZ10" s="9"/>
      <c r="GFA10" s="9"/>
      <c r="GFB10" s="9"/>
      <c r="GFC10" s="9"/>
      <c r="GFD10" s="9"/>
      <c r="GFE10" s="9"/>
      <c r="GFF10" s="9"/>
      <c r="GFG10" s="13"/>
      <c r="GFH10" s="15"/>
      <c r="GFI10" s="11"/>
      <c r="GFJ10" s="9"/>
      <c r="GFK10" s="9"/>
      <c r="GFL10" s="9"/>
      <c r="GFM10" s="9"/>
      <c r="GFN10" s="9"/>
      <c r="GFO10" s="9"/>
      <c r="GFP10" s="9"/>
      <c r="GFQ10" s="9"/>
      <c r="GFR10" s="9"/>
      <c r="GFS10" s="9"/>
      <c r="GFT10" s="9"/>
      <c r="GFU10" s="9"/>
      <c r="GFV10" s="9"/>
      <c r="GFW10" s="9"/>
      <c r="GFX10" s="9"/>
      <c r="GFY10" s="9"/>
      <c r="GFZ10" s="9"/>
      <c r="GGA10" s="9"/>
      <c r="GGB10" s="9"/>
      <c r="GGC10" s="9"/>
      <c r="GGD10" s="9"/>
      <c r="GGE10" s="9"/>
      <c r="GGF10" s="9"/>
      <c r="GGG10" s="9"/>
      <c r="GGH10" s="9"/>
      <c r="GGI10" s="9"/>
      <c r="GGJ10" s="9"/>
      <c r="GGK10" s="9"/>
      <c r="GGL10" s="9"/>
      <c r="GGM10" s="9"/>
      <c r="GGN10" s="9"/>
      <c r="GGO10" s="13"/>
      <c r="GGP10" s="15"/>
      <c r="GGQ10" s="11"/>
      <c r="GGR10" s="9"/>
      <c r="GGS10" s="9"/>
      <c r="GGT10" s="9"/>
      <c r="GGU10" s="9"/>
      <c r="GGV10" s="9"/>
      <c r="GGW10" s="9"/>
      <c r="GGX10" s="9"/>
      <c r="GGY10" s="9"/>
      <c r="GGZ10" s="9"/>
      <c r="GHA10" s="9"/>
      <c r="GHB10" s="9"/>
      <c r="GHC10" s="9"/>
      <c r="GHD10" s="9"/>
      <c r="GHE10" s="9"/>
      <c r="GHF10" s="9"/>
      <c r="GHG10" s="9"/>
      <c r="GHH10" s="9"/>
      <c r="GHI10" s="9"/>
      <c r="GHJ10" s="9"/>
      <c r="GHK10" s="9"/>
      <c r="GHL10" s="9"/>
      <c r="GHM10" s="9"/>
      <c r="GHN10" s="9"/>
      <c r="GHO10" s="9"/>
      <c r="GHP10" s="9"/>
      <c r="GHQ10" s="9"/>
      <c r="GHR10" s="9"/>
      <c r="GHS10" s="9"/>
      <c r="GHT10" s="9"/>
      <c r="GHU10" s="9"/>
      <c r="GHV10" s="9"/>
      <c r="GHW10" s="13"/>
      <c r="GHX10" s="15"/>
      <c r="GHY10" s="11"/>
      <c r="GHZ10" s="9"/>
      <c r="GIA10" s="9"/>
      <c r="GIB10" s="9"/>
      <c r="GIC10" s="9"/>
      <c r="GID10" s="9"/>
      <c r="GIE10" s="9"/>
      <c r="GIF10" s="9"/>
      <c r="GIG10" s="9"/>
      <c r="GIH10" s="9"/>
      <c r="GII10" s="9"/>
      <c r="GIJ10" s="9"/>
      <c r="GIK10" s="9"/>
      <c r="GIL10" s="9"/>
      <c r="GIM10" s="9"/>
      <c r="GIN10" s="9"/>
      <c r="GIO10" s="9"/>
      <c r="GIP10" s="9"/>
      <c r="GIQ10" s="9"/>
      <c r="GIR10" s="9"/>
      <c r="GIS10" s="9"/>
      <c r="GIT10" s="9"/>
      <c r="GIU10" s="9"/>
      <c r="GIV10" s="9"/>
      <c r="GIW10" s="9"/>
      <c r="GIX10" s="9"/>
      <c r="GIY10" s="9"/>
      <c r="GIZ10" s="9"/>
      <c r="GJA10" s="9"/>
      <c r="GJB10" s="9"/>
      <c r="GJC10" s="9"/>
      <c r="GJD10" s="9"/>
      <c r="GJE10" s="13"/>
      <c r="GJF10" s="15"/>
      <c r="GJG10" s="11"/>
      <c r="GJH10" s="9"/>
      <c r="GJI10" s="9"/>
      <c r="GJJ10" s="9"/>
      <c r="GJK10" s="9"/>
      <c r="GJL10" s="9"/>
      <c r="GJM10" s="9"/>
      <c r="GJN10" s="9"/>
      <c r="GJO10" s="9"/>
      <c r="GJP10" s="9"/>
      <c r="GJQ10" s="9"/>
      <c r="GJR10" s="9"/>
      <c r="GJS10" s="9"/>
      <c r="GJT10" s="9"/>
      <c r="GJU10" s="9"/>
      <c r="GJV10" s="9"/>
      <c r="GJW10" s="9"/>
      <c r="GJX10" s="9"/>
      <c r="GJY10" s="9"/>
      <c r="GJZ10" s="9"/>
      <c r="GKA10" s="9"/>
      <c r="GKB10" s="9"/>
      <c r="GKC10" s="9"/>
      <c r="GKD10" s="9"/>
      <c r="GKE10" s="9"/>
      <c r="GKF10" s="9"/>
      <c r="GKG10" s="9"/>
      <c r="GKH10" s="9"/>
      <c r="GKI10" s="9"/>
      <c r="GKJ10" s="9"/>
      <c r="GKK10" s="9"/>
      <c r="GKL10" s="9"/>
      <c r="GKM10" s="13"/>
      <c r="GKN10" s="15"/>
      <c r="GKO10" s="11"/>
      <c r="GKP10" s="9"/>
      <c r="GKQ10" s="9"/>
      <c r="GKR10" s="9"/>
      <c r="GKS10" s="9"/>
      <c r="GKT10" s="9"/>
      <c r="GKU10" s="9"/>
      <c r="GKV10" s="9"/>
      <c r="GKW10" s="9"/>
      <c r="GKX10" s="9"/>
      <c r="GKY10" s="9"/>
      <c r="GKZ10" s="9"/>
      <c r="GLA10" s="9"/>
      <c r="GLB10" s="9"/>
      <c r="GLC10" s="9"/>
      <c r="GLD10" s="9"/>
      <c r="GLE10" s="9"/>
      <c r="GLF10" s="9"/>
      <c r="GLG10" s="9"/>
      <c r="GLH10" s="9"/>
      <c r="GLI10" s="9"/>
      <c r="GLJ10" s="9"/>
      <c r="GLK10" s="9"/>
      <c r="GLL10" s="9"/>
      <c r="GLM10" s="9"/>
      <c r="GLN10" s="9"/>
      <c r="GLO10" s="9"/>
      <c r="GLP10" s="9"/>
      <c r="GLQ10" s="9"/>
      <c r="GLR10" s="9"/>
      <c r="GLS10" s="9"/>
      <c r="GLT10" s="9"/>
      <c r="GLU10" s="13"/>
      <c r="GLV10" s="15"/>
      <c r="GLW10" s="11"/>
      <c r="GLX10" s="9"/>
      <c r="GLY10" s="9"/>
      <c r="GLZ10" s="9"/>
      <c r="GMA10" s="9"/>
      <c r="GMB10" s="9"/>
      <c r="GMC10" s="9"/>
      <c r="GMD10" s="9"/>
      <c r="GME10" s="9"/>
      <c r="GMF10" s="9"/>
      <c r="GMG10" s="9"/>
      <c r="GMH10" s="9"/>
      <c r="GMI10" s="9"/>
      <c r="GMJ10" s="9"/>
      <c r="GMK10" s="9"/>
      <c r="GML10" s="9"/>
      <c r="GMM10" s="9"/>
      <c r="GMN10" s="9"/>
      <c r="GMO10" s="9"/>
      <c r="GMP10" s="9"/>
      <c r="GMQ10" s="9"/>
      <c r="GMR10" s="9"/>
      <c r="GMS10" s="9"/>
      <c r="GMT10" s="9"/>
      <c r="GMU10" s="9"/>
      <c r="GMV10" s="9"/>
      <c r="GMW10" s="9"/>
      <c r="GMX10" s="9"/>
      <c r="GMY10" s="9"/>
      <c r="GMZ10" s="9"/>
      <c r="GNA10" s="9"/>
      <c r="GNB10" s="9"/>
      <c r="GNC10" s="13"/>
      <c r="GND10" s="15"/>
      <c r="GNE10" s="11"/>
      <c r="GNF10" s="9"/>
      <c r="GNG10" s="9"/>
      <c r="GNH10" s="9"/>
      <c r="GNI10" s="9"/>
      <c r="GNJ10" s="9"/>
      <c r="GNK10" s="9"/>
      <c r="GNL10" s="9"/>
      <c r="GNM10" s="9"/>
      <c r="GNN10" s="9"/>
      <c r="GNO10" s="9"/>
      <c r="GNP10" s="9"/>
      <c r="GNQ10" s="9"/>
      <c r="GNR10" s="9"/>
      <c r="GNS10" s="9"/>
      <c r="GNT10" s="9"/>
      <c r="GNU10" s="9"/>
      <c r="GNV10" s="9"/>
      <c r="GNW10" s="9"/>
      <c r="GNX10" s="9"/>
      <c r="GNY10" s="9"/>
      <c r="GNZ10" s="9"/>
      <c r="GOA10" s="9"/>
      <c r="GOB10" s="9"/>
      <c r="GOC10" s="9"/>
      <c r="GOD10" s="9"/>
      <c r="GOE10" s="9"/>
      <c r="GOF10" s="9"/>
      <c r="GOG10" s="9"/>
      <c r="GOH10" s="9"/>
      <c r="GOI10" s="9"/>
      <c r="GOJ10" s="9"/>
      <c r="GOK10" s="13"/>
      <c r="GOL10" s="15"/>
      <c r="GOM10" s="11"/>
      <c r="GON10" s="9"/>
      <c r="GOO10" s="9"/>
      <c r="GOP10" s="9"/>
      <c r="GOQ10" s="9"/>
      <c r="GOR10" s="9"/>
      <c r="GOS10" s="9"/>
      <c r="GOT10" s="9"/>
      <c r="GOU10" s="9"/>
      <c r="GOV10" s="9"/>
      <c r="GOW10" s="9"/>
      <c r="GOX10" s="9"/>
      <c r="GOY10" s="9"/>
      <c r="GOZ10" s="9"/>
      <c r="GPA10" s="9"/>
      <c r="GPB10" s="9"/>
      <c r="GPC10" s="9"/>
      <c r="GPD10" s="9"/>
      <c r="GPE10" s="9"/>
      <c r="GPF10" s="9"/>
      <c r="GPG10" s="9"/>
      <c r="GPH10" s="9"/>
      <c r="GPI10" s="9"/>
      <c r="GPJ10" s="9"/>
      <c r="GPK10" s="9"/>
      <c r="GPL10" s="9"/>
      <c r="GPM10" s="9"/>
      <c r="GPN10" s="9"/>
      <c r="GPO10" s="9"/>
      <c r="GPP10" s="9"/>
      <c r="GPQ10" s="9"/>
      <c r="GPR10" s="9"/>
      <c r="GPS10" s="13"/>
      <c r="GPT10" s="15"/>
      <c r="GPU10" s="11"/>
      <c r="GPV10" s="9"/>
      <c r="GPW10" s="9"/>
      <c r="GPX10" s="9"/>
      <c r="GPY10" s="9"/>
      <c r="GPZ10" s="9"/>
      <c r="GQA10" s="9"/>
      <c r="GQB10" s="9"/>
      <c r="GQC10" s="9"/>
      <c r="GQD10" s="9"/>
      <c r="GQE10" s="9"/>
      <c r="GQF10" s="9"/>
      <c r="GQG10" s="9"/>
      <c r="GQH10" s="9"/>
      <c r="GQI10" s="9"/>
      <c r="GQJ10" s="9"/>
      <c r="GQK10" s="9"/>
      <c r="GQL10" s="9"/>
      <c r="GQM10" s="9"/>
      <c r="GQN10" s="9"/>
      <c r="GQO10" s="9"/>
      <c r="GQP10" s="9"/>
      <c r="GQQ10" s="9"/>
      <c r="GQR10" s="9"/>
      <c r="GQS10" s="9"/>
      <c r="GQT10" s="9"/>
      <c r="GQU10" s="9"/>
      <c r="GQV10" s="9"/>
      <c r="GQW10" s="9"/>
      <c r="GQX10" s="9"/>
      <c r="GQY10" s="9"/>
      <c r="GQZ10" s="9"/>
      <c r="GRA10" s="13"/>
      <c r="GRB10" s="15"/>
      <c r="GRC10" s="11"/>
      <c r="GRD10" s="9"/>
      <c r="GRE10" s="9"/>
      <c r="GRF10" s="9"/>
      <c r="GRG10" s="9"/>
      <c r="GRH10" s="9"/>
      <c r="GRI10" s="9"/>
      <c r="GRJ10" s="9"/>
      <c r="GRK10" s="9"/>
      <c r="GRL10" s="9"/>
      <c r="GRM10" s="9"/>
      <c r="GRN10" s="9"/>
      <c r="GRO10" s="9"/>
      <c r="GRP10" s="9"/>
      <c r="GRQ10" s="9"/>
      <c r="GRR10" s="9"/>
      <c r="GRS10" s="9"/>
      <c r="GRT10" s="9"/>
      <c r="GRU10" s="9"/>
      <c r="GRV10" s="9"/>
      <c r="GRW10" s="9"/>
      <c r="GRX10" s="9"/>
      <c r="GRY10" s="9"/>
      <c r="GRZ10" s="9"/>
      <c r="GSA10" s="9"/>
      <c r="GSB10" s="9"/>
      <c r="GSC10" s="9"/>
      <c r="GSD10" s="9"/>
      <c r="GSE10" s="9"/>
      <c r="GSF10" s="9"/>
      <c r="GSG10" s="9"/>
      <c r="GSH10" s="9"/>
      <c r="GSI10" s="13"/>
      <c r="GSJ10" s="15"/>
      <c r="GSK10" s="11"/>
      <c r="GSL10" s="9"/>
      <c r="GSM10" s="9"/>
      <c r="GSN10" s="9"/>
      <c r="GSO10" s="9"/>
      <c r="GSP10" s="9"/>
      <c r="GSQ10" s="9"/>
      <c r="GSR10" s="9"/>
      <c r="GSS10" s="9"/>
      <c r="GST10" s="9"/>
      <c r="GSU10" s="9"/>
      <c r="GSV10" s="9"/>
      <c r="GSW10" s="9"/>
      <c r="GSX10" s="9"/>
      <c r="GSY10" s="9"/>
      <c r="GSZ10" s="9"/>
      <c r="GTA10" s="9"/>
      <c r="GTB10" s="9"/>
      <c r="GTC10" s="9"/>
      <c r="GTD10" s="9"/>
      <c r="GTE10" s="9"/>
      <c r="GTF10" s="9"/>
      <c r="GTG10" s="9"/>
      <c r="GTH10" s="9"/>
      <c r="GTI10" s="9"/>
      <c r="GTJ10" s="9"/>
      <c r="GTK10" s="9"/>
      <c r="GTL10" s="9"/>
      <c r="GTM10" s="9"/>
      <c r="GTN10" s="9"/>
      <c r="GTO10" s="9"/>
      <c r="GTP10" s="9"/>
      <c r="GTQ10" s="13"/>
      <c r="GTR10" s="15"/>
      <c r="GTS10" s="11"/>
      <c r="GTT10" s="9"/>
      <c r="GTU10" s="9"/>
      <c r="GTV10" s="9"/>
      <c r="GTW10" s="9"/>
      <c r="GTX10" s="9"/>
      <c r="GTY10" s="9"/>
      <c r="GTZ10" s="9"/>
      <c r="GUA10" s="9"/>
      <c r="GUB10" s="9"/>
      <c r="GUC10" s="9"/>
      <c r="GUD10" s="9"/>
      <c r="GUE10" s="9"/>
      <c r="GUF10" s="9"/>
      <c r="GUG10" s="9"/>
      <c r="GUH10" s="9"/>
      <c r="GUI10" s="9"/>
      <c r="GUJ10" s="9"/>
      <c r="GUK10" s="9"/>
      <c r="GUL10" s="9"/>
      <c r="GUM10" s="9"/>
      <c r="GUN10" s="9"/>
      <c r="GUO10" s="9"/>
      <c r="GUP10" s="9"/>
      <c r="GUQ10" s="9"/>
      <c r="GUR10" s="9"/>
      <c r="GUS10" s="9"/>
      <c r="GUT10" s="9"/>
      <c r="GUU10" s="9"/>
      <c r="GUV10" s="9"/>
      <c r="GUW10" s="9"/>
      <c r="GUX10" s="9"/>
      <c r="GUY10" s="13"/>
      <c r="GUZ10" s="15"/>
      <c r="GVA10" s="11"/>
      <c r="GVB10" s="9"/>
      <c r="GVC10" s="9"/>
      <c r="GVD10" s="9"/>
      <c r="GVE10" s="9"/>
      <c r="GVF10" s="9"/>
      <c r="GVG10" s="9"/>
      <c r="GVH10" s="9"/>
      <c r="GVI10" s="9"/>
      <c r="GVJ10" s="9"/>
      <c r="GVK10" s="9"/>
      <c r="GVL10" s="9"/>
      <c r="GVM10" s="9"/>
      <c r="GVN10" s="9"/>
      <c r="GVO10" s="9"/>
      <c r="GVP10" s="9"/>
      <c r="GVQ10" s="9"/>
      <c r="GVR10" s="9"/>
      <c r="GVS10" s="9"/>
      <c r="GVT10" s="9"/>
      <c r="GVU10" s="9"/>
      <c r="GVV10" s="9"/>
      <c r="GVW10" s="9"/>
      <c r="GVX10" s="9"/>
      <c r="GVY10" s="9"/>
      <c r="GVZ10" s="9"/>
      <c r="GWA10" s="9"/>
      <c r="GWB10" s="9"/>
      <c r="GWC10" s="9"/>
      <c r="GWD10" s="9"/>
      <c r="GWE10" s="9"/>
      <c r="GWF10" s="9"/>
      <c r="GWG10" s="13"/>
      <c r="GWH10" s="15"/>
      <c r="GWI10" s="11"/>
      <c r="GWJ10" s="9"/>
      <c r="GWK10" s="9"/>
      <c r="GWL10" s="9"/>
      <c r="GWM10" s="9"/>
      <c r="GWN10" s="9"/>
      <c r="GWO10" s="9"/>
      <c r="GWP10" s="9"/>
      <c r="GWQ10" s="9"/>
      <c r="GWR10" s="9"/>
      <c r="GWS10" s="9"/>
      <c r="GWT10" s="9"/>
      <c r="GWU10" s="9"/>
      <c r="GWV10" s="9"/>
      <c r="GWW10" s="9"/>
      <c r="GWX10" s="9"/>
      <c r="GWY10" s="9"/>
      <c r="GWZ10" s="9"/>
      <c r="GXA10" s="9"/>
      <c r="GXB10" s="9"/>
      <c r="GXC10" s="9"/>
      <c r="GXD10" s="9"/>
      <c r="GXE10" s="9"/>
      <c r="GXF10" s="9"/>
      <c r="GXG10" s="9"/>
      <c r="GXH10" s="9"/>
      <c r="GXI10" s="9"/>
      <c r="GXJ10" s="9"/>
      <c r="GXK10" s="9"/>
      <c r="GXL10" s="9"/>
      <c r="GXM10" s="9"/>
      <c r="GXN10" s="9"/>
      <c r="GXO10" s="13"/>
      <c r="GXP10" s="15"/>
      <c r="GXQ10" s="11"/>
      <c r="GXR10" s="9"/>
      <c r="GXS10" s="9"/>
      <c r="GXT10" s="9"/>
      <c r="GXU10" s="9"/>
      <c r="GXV10" s="9"/>
      <c r="GXW10" s="9"/>
      <c r="GXX10" s="9"/>
      <c r="GXY10" s="9"/>
      <c r="GXZ10" s="9"/>
      <c r="GYA10" s="9"/>
      <c r="GYB10" s="9"/>
      <c r="GYC10" s="9"/>
      <c r="GYD10" s="9"/>
      <c r="GYE10" s="9"/>
      <c r="GYF10" s="9"/>
      <c r="GYG10" s="9"/>
      <c r="GYH10" s="9"/>
      <c r="GYI10" s="9"/>
      <c r="GYJ10" s="9"/>
      <c r="GYK10" s="9"/>
      <c r="GYL10" s="9"/>
      <c r="GYM10" s="9"/>
      <c r="GYN10" s="9"/>
      <c r="GYO10" s="9"/>
      <c r="GYP10" s="9"/>
      <c r="GYQ10" s="9"/>
      <c r="GYR10" s="9"/>
      <c r="GYS10" s="9"/>
      <c r="GYT10" s="9"/>
      <c r="GYU10" s="9"/>
      <c r="GYV10" s="9"/>
      <c r="GYW10" s="13"/>
      <c r="GYX10" s="15"/>
      <c r="GYY10" s="11"/>
      <c r="GYZ10" s="9"/>
      <c r="GZA10" s="9"/>
      <c r="GZB10" s="9"/>
      <c r="GZC10" s="9"/>
      <c r="GZD10" s="9"/>
      <c r="GZE10" s="9"/>
      <c r="GZF10" s="9"/>
      <c r="GZG10" s="9"/>
      <c r="GZH10" s="9"/>
      <c r="GZI10" s="9"/>
      <c r="GZJ10" s="9"/>
      <c r="GZK10" s="9"/>
      <c r="GZL10" s="9"/>
      <c r="GZM10" s="9"/>
      <c r="GZN10" s="9"/>
      <c r="GZO10" s="9"/>
      <c r="GZP10" s="9"/>
      <c r="GZQ10" s="9"/>
      <c r="GZR10" s="9"/>
      <c r="GZS10" s="9"/>
      <c r="GZT10" s="9"/>
      <c r="GZU10" s="9"/>
      <c r="GZV10" s="9"/>
      <c r="GZW10" s="9"/>
      <c r="GZX10" s="9"/>
      <c r="GZY10" s="9"/>
      <c r="GZZ10" s="9"/>
      <c r="HAA10" s="9"/>
      <c r="HAB10" s="9"/>
      <c r="HAC10" s="9"/>
      <c r="HAD10" s="9"/>
      <c r="HAE10" s="13"/>
      <c r="HAF10" s="15"/>
      <c r="HAG10" s="11"/>
      <c r="HAH10" s="9"/>
      <c r="HAI10" s="9"/>
      <c r="HAJ10" s="9"/>
      <c r="HAK10" s="9"/>
      <c r="HAL10" s="9"/>
      <c r="HAM10" s="9"/>
      <c r="HAN10" s="9"/>
      <c r="HAO10" s="9"/>
      <c r="HAP10" s="9"/>
      <c r="HAQ10" s="9"/>
      <c r="HAR10" s="9"/>
      <c r="HAS10" s="9"/>
      <c r="HAT10" s="9"/>
      <c r="HAU10" s="9"/>
      <c r="HAV10" s="9"/>
      <c r="HAW10" s="9"/>
      <c r="HAX10" s="9"/>
      <c r="HAY10" s="9"/>
      <c r="HAZ10" s="9"/>
      <c r="HBA10" s="9"/>
      <c r="HBB10" s="9"/>
      <c r="HBC10" s="9"/>
      <c r="HBD10" s="9"/>
      <c r="HBE10" s="9"/>
      <c r="HBF10" s="9"/>
      <c r="HBG10" s="9"/>
      <c r="HBH10" s="9"/>
      <c r="HBI10" s="9"/>
      <c r="HBJ10" s="9"/>
      <c r="HBK10" s="9"/>
      <c r="HBL10" s="9"/>
      <c r="HBM10" s="13"/>
      <c r="HBN10" s="15"/>
      <c r="HBO10" s="11"/>
      <c r="HBP10" s="9"/>
      <c r="HBQ10" s="9"/>
      <c r="HBR10" s="9"/>
      <c r="HBS10" s="9"/>
      <c r="HBT10" s="9"/>
      <c r="HBU10" s="9"/>
      <c r="HBV10" s="9"/>
      <c r="HBW10" s="9"/>
      <c r="HBX10" s="9"/>
      <c r="HBY10" s="9"/>
      <c r="HBZ10" s="9"/>
      <c r="HCA10" s="9"/>
      <c r="HCB10" s="9"/>
      <c r="HCC10" s="9"/>
      <c r="HCD10" s="9"/>
      <c r="HCE10" s="9"/>
      <c r="HCF10" s="9"/>
      <c r="HCG10" s="9"/>
      <c r="HCH10" s="9"/>
      <c r="HCI10" s="9"/>
      <c r="HCJ10" s="9"/>
      <c r="HCK10" s="9"/>
      <c r="HCL10" s="9"/>
      <c r="HCM10" s="9"/>
      <c r="HCN10" s="9"/>
      <c r="HCO10" s="9"/>
      <c r="HCP10" s="9"/>
      <c r="HCQ10" s="9"/>
      <c r="HCR10" s="9"/>
      <c r="HCS10" s="9"/>
      <c r="HCT10" s="9"/>
      <c r="HCU10" s="13"/>
      <c r="HCV10" s="15"/>
      <c r="HCW10" s="11"/>
      <c r="HCX10" s="9"/>
      <c r="HCY10" s="9"/>
      <c r="HCZ10" s="9"/>
      <c r="HDA10" s="9"/>
      <c r="HDB10" s="9"/>
      <c r="HDC10" s="9"/>
      <c r="HDD10" s="9"/>
      <c r="HDE10" s="9"/>
      <c r="HDF10" s="9"/>
      <c r="HDG10" s="9"/>
      <c r="HDH10" s="9"/>
      <c r="HDI10" s="9"/>
      <c r="HDJ10" s="9"/>
      <c r="HDK10" s="9"/>
      <c r="HDL10" s="9"/>
      <c r="HDM10" s="9"/>
      <c r="HDN10" s="9"/>
      <c r="HDO10" s="9"/>
      <c r="HDP10" s="9"/>
      <c r="HDQ10" s="9"/>
      <c r="HDR10" s="9"/>
      <c r="HDS10" s="9"/>
      <c r="HDT10" s="9"/>
      <c r="HDU10" s="9"/>
      <c r="HDV10" s="9"/>
      <c r="HDW10" s="9"/>
      <c r="HDX10" s="9"/>
      <c r="HDY10" s="9"/>
      <c r="HDZ10" s="9"/>
      <c r="HEA10" s="9"/>
      <c r="HEB10" s="9"/>
      <c r="HEC10" s="13"/>
      <c r="HED10" s="15"/>
      <c r="HEE10" s="11"/>
      <c r="HEF10" s="9"/>
      <c r="HEG10" s="9"/>
      <c r="HEH10" s="9"/>
      <c r="HEI10" s="9"/>
      <c r="HEJ10" s="9"/>
      <c r="HEK10" s="9"/>
      <c r="HEL10" s="9"/>
      <c r="HEM10" s="9"/>
      <c r="HEN10" s="9"/>
      <c r="HEO10" s="9"/>
      <c r="HEP10" s="9"/>
      <c r="HEQ10" s="9"/>
      <c r="HER10" s="9"/>
      <c r="HES10" s="9"/>
      <c r="HET10" s="9"/>
      <c r="HEU10" s="9"/>
      <c r="HEV10" s="9"/>
      <c r="HEW10" s="9"/>
      <c r="HEX10" s="9"/>
      <c r="HEY10" s="9"/>
      <c r="HEZ10" s="9"/>
      <c r="HFA10" s="9"/>
      <c r="HFB10" s="9"/>
      <c r="HFC10" s="9"/>
      <c r="HFD10" s="9"/>
      <c r="HFE10" s="9"/>
      <c r="HFF10" s="9"/>
      <c r="HFG10" s="9"/>
      <c r="HFH10" s="9"/>
      <c r="HFI10" s="9"/>
      <c r="HFJ10" s="9"/>
      <c r="HFK10" s="13"/>
      <c r="HFL10" s="15"/>
      <c r="HFM10" s="11"/>
      <c r="HFN10" s="9"/>
      <c r="HFO10" s="9"/>
      <c r="HFP10" s="9"/>
      <c r="HFQ10" s="9"/>
      <c r="HFR10" s="9"/>
      <c r="HFS10" s="9"/>
      <c r="HFT10" s="9"/>
      <c r="HFU10" s="9"/>
      <c r="HFV10" s="9"/>
      <c r="HFW10" s="9"/>
      <c r="HFX10" s="9"/>
      <c r="HFY10" s="9"/>
      <c r="HFZ10" s="9"/>
      <c r="HGA10" s="9"/>
      <c r="HGB10" s="9"/>
      <c r="HGC10" s="9"/>
      <c r="HGD10" s="9"/>
      <c r="HGE10" s="9"/>
      <c r="HGF10" s="9"/>
      <c r="HGG10" s="9"/>
      <c r="HGH10" s="9"/>
      <c r="HGI10" s="9"/>
      <c r="HGJ10" s="9"/>
      <c r="HGK10" s="9"/>
      <c r="HGL10" s="9"/>
      <c r="HGM10" s="9"/>
      <c r="HGN10" s="9"/>
      <c r="HGO10" s="9"/>
      <c r="HGP10" s="9"/>
      <c r="HGQ10" s="9"/>
      <c r="HGR10" s="9"/>
      <c r="HGS10" s="13"/>
      <c r="HGT10" s="15"/>
      <c r="HGU10" s="11"/>
      <c r="HGV10" s="9"/>
      <c r="HGW10" s="9"/>
      <c r="HGX10" s="9"/>
      <c r="HGY10" s="9"/>
      <c r="HGZ10" s="9"/>
      <c r="HHA10" s="9"/>
      <c r="HHB10" s="9"/>
      <c r="HHC10" s="9"/>
      <c r="HHD10" s="9"/>
      <c r="HHE10" s="9"/>
      <c r="HHF10" s="9"/>
      <c r="HHG10" s="9"/>
      <c r="HHH10" s="9"/>
      <c r="HHI10" s="9"/>
      <c r="HHJ10" s="9"/>
      <c r="HHK10" s="9"/>
      <c r="HHL10" s="9"/>
      <c r="HHM10" s="9"/>
      <c r="HHN10" s="9"/>
      <c r="HHO10" s="9"/>
      <c r="HHP10" s="9"/>
      <c r="HHQ10" s="9"/>
      <c r="HHR10" s="9"/>
      <c r="HHS10" s="9"/>
      <c r="HHT10" s="9"/>
      <c r="HHU10" s="9"/>
      <c r="HHV10" s="9"/>
      <c r="HHW10" s="9"/>
      <c r="HHX10" s="9"/>
      <c r="HHY10" s="9"/>
      <c r="HHZ10" s="9"/>
      <c r="HIA10" s="13"/>
      <c r="HIB10" s="15"/>
      <c r="HIC10" s="11"/>
      <c r="HID10" s="9"/>
      <c r="HIE10" s="9"/>
      <c r="HIF10" s="9"/>
      <c r="HIG10" s="9"/>
      <c r="HIH10" s="9"/>
      <c r="HII10" s="9"/>
      <c r="HIJ10" s="9"/>
      <c r="HIK10" s="9"/>
      <c r="HIL10" s="9"/>
      <c r="HIM10" s="9"/>
      <c r="HIN10" s="9"/>
      <c r="HIO10" s="9"/>
      <c r="HIP10" s="9"/>
      <c r="HIQ10" s="9"/>
      <c r="HIR10" s="9"/>
      <c r="HIS10" s="9"/>
      <c r="HIT10" s="9"/>
      <c r="HIU10" s="9"/>
      <c r="HIV10" s="9"/>
      <c r="HIW10" s="9"/>
      <c r="HIX10" s="9"/>
      <c r="HIY10" s="9"/>
      <c r="HIZ10" s="9"/>
      <c r="HJA10" s="9"/>
      <c r="HJB10" s="9"/>
      <c r="HJC10" s="9"/>
      <c r="HJD10" s="9"/>
      <c r="HJE10" s="9"/>
      <c r="HJF10" s="9"/>
      <c r="HJG10" s="9"/>
      <c r="HJH10" s="9"/>
      <c r="HJI10" s="13"/>
      <c r="HJJ10" s="15"/>
      <c r="HJK10" s="11"/>
      <c r="HJL10" s="9"/>
      <c r="HJM10" s="9"/>
      <c r="HJN10" s="9"/>
      <c r="HJO10" s="9"/>
      <c r="HJP10" s="9"/>
      <c r="HJQ10" s="9"/>
      <c r="HJR10" s="9"/>
      <c r="HJS10" s="9"/>
      <c r="HJT10" s="9"/>
      <c r="HJU10" s="9"/>
      <c r="HJV10" s="9"/>
      <c r="HJW10" s="9"/>
      <c r="HJX10" s="9"/>
      <c r="HJY10" s="9"/>
      <c r="HJZ10" s="9"/>
      <c r="HKA10" s="9"/>
      <c r="HKB10" s="9"/>
      <c r="HKC10" s="9"/>
      <c r="HKD10" s="9"/>
      <c r="HKE10" s="9"/>
      <c r="HKF10" s="9"/>
      <c r="HKG10" s="9"/>
      <c r="HKH10" s="9"/>
      <c r="HKI10" s="9"/>
      <c r="HKJ10" s="9"/>
      <c r="HKK10" s="9"/>
      <c r="HKL10" s="9"/>
      <c r="HKM10" s="9"/>
      <c r="HKN10" s="9"/>
      <c r="HKO10" s="9"/>
      <c r="HKP10" s="9"/>
      <c r="HKQ10" s="13"/>
      <c r="HKR10" s="15"/>
      <c r="HKS10" s="11"/>
      <c r="HKT10" s="9"/>
      <c r="HKU10" s="9"/>
      <c r="HKV10" s="9"/>
      <c r="HKW10" s="9"/>
      <c r="HKX10" s="9"/>
      <c r="HKY10" s="9"/>
      <c r="HKZ10" s="9"/>
      <c r="HLA10" s="9"/>
      <c r="HLB10" s="9"/>
      <c r="HLC10" s="9"/>
      <c r="HLD10" s="9"/>
      <c r="HLE10" s="9"/>
      <c r="HLF10" s="9"/>
      <c r="HLG10" s="9"/>
      <c r="HLH10" s="9"/>
      <c r="HLI10" s="9"/>
      <c r="HLJ10" s="9"/>
      <c r="HLK10" s="9"/>
      <c r="HLL10" s="9"/>
      <c r="HLM10" s="9"/>
      <c r="HLN10" s="9"/>
      <c r="HLO10" s="9"/>
      <c r="HLP10" s="9"/>
      <c r="HLQ10" s="9"/>
      <c r="HLR10" s="9"/>
      <c r="HLS10" s="9"/>
      <c r="HLT10" s="9"/>
      <c r="HLU10" s="9"/>
      <c r="HLV10" s="9"/>
      <c r="HLW10" s="9"/>
      <c r="HLX10" s="9"/>
      <c r="HLY10" s="13"/>
      <c r="HLZ10" s="15"/>
      <c r="HMA10" s="11"/>
      <c r="HMB10" s="9"/>
      <c r="HMC10" s="9"/>
      <c r="HMD10" s="9"/>
      <c r="HME10" s="9"/>
      <c r="HMF10" s="9"/>
      <c r="HMG10" s="9"/>
      <c r="HMH10" s="9"/>
      <c r="HMI10" s="9"/>
      <c r="HMJ10" s="9"/>
      <c r="HMK10" s="9"/>
      <c r="HML10" s="9"/>
      <c r="HMM10" s="9"/>
      <c r="HMN10" s="9"/>
      <c r="HMO10" s="9"/>
      <c r="HMP10" s="9"/>
      <c r="HMQ10" s="9"/>
      <c r="HMR10" s="9"/>
      <c r="HMS10" s="9"/>
      <c r="HMT10" s="9"/>
      <c r="HMU10" s="9"/>
      <c r="HMV10" s="9"/>
      <c r="HMW10" s="9"/>
      <c r="HMX10" s="9"/>
      <c r="HMY10" s="9"/>
      <c r="HMZ10" s="9"/>
      <c r="HNA10" s="9"/>
      <c r="HNB10" s="9"/>
      <c r="HNC10" s="9"/>
      <c r="HND10" s="9"/>
      <c r="HNE10" s="9"/>
      <c r="HNF10" s="9"/>
      <c r="HNG10" s="13"/>
      <c r="HNH10" s="15"/>
      <c r="HNI10" s="11"/>
      <c r="HNJ10" s="9"/>
      <c r="HNK10" s="9"/>
      <c r="HNL10" s="9"/>
      <c r="HNM10" s="9"/>
      <c r="HNN10" s="9"/>
      <c r="HNO10" s="9"/>
      <c r="HNP10" s="9"/>
      <c r="HNQ10" s="9"/>
      <c r="HNR10" s="9"/>
      <c r="HNS10" s="9"/>
      <c r="HNT10" s="9"/>
      <c r="HNU10" s="9"/>
      <c r="HNV10" s="9"/>
      <c r="HNW10" s="9"/>
      <c r="HNX10" s="9"/>
      <c r="HNY10" s="9"/>
      <c r="HNZ10" s="9"/>
      <c r="HOA10" s="9"/>
      <c r="HOB10" s="9"/>
      <c r="HOC10" s="9"/>
      <c r="HOD10" s="9"/>
      <c r="HOE10" s="9"/>
      <c r="HOF10" s="9"/>
      <c r="HOG10" s="9"/>
      <c r="HOH10" s="9"/>
      <c r="HOI10" s="9"/>
      <c r="HOJ10" s="9"/>
      <c r="HOK10" s="9"/>
      <c r="HOL10" s="9"/>
      <c r="HOM10" s="9"/>
      <c r="HON10" s="9"/>
      <c r="HOO10" s="13"/>
      <c r="HOP10" s="15"/>
      <c r="HOQ10" s="11"/>
      <c r="HOR10" s="9"/>
      <c r="HOS10" s="9"/>
      <c r="HOT10" s="9"/>
      <c r="HOU10" s="9"/>
      <c r="HOV10" s="9"/>
      <c r="HOW10" s="9"/>
      <c r="HOX10" s="9"/>
      <c r="HOY10" s="9"/>
      <c r="HOZ10" s="9"/>
      <c r="HPA10" s="9"/>
      <c r="HPB10" s="9"/>
      <c r="HPC10" s="9"/>
      <c r="HPD10" s="9"/>
      <c r="HPE10" s="9"/>
      <c r="HPF10" s="9"/>
      <c r="HPG10" s="9"/>
      <c r="HPH10" s="9"/>
      <c r="HPI10" s="9"/>
      <c r="HPJ10" s="9"/>
      <c r="HPK10" s="9"/>
      <c r="HPL10" s="9"/>
      <c r="HPM10" s="9"/>
      <c r="HPN10" s="9"/>
      <c r="HPO10" s="9"/>
      <c r="HPP10" s="9"/>
      <c r="HPQ10" s="9"/>
      <c r="HPR10" s="9"/>
      <c r="HPS10" s="9"/>
      <c r="HPT10" s="9"/>
      <c r="HPU10" s="9"/>
      <c r="HPV10" s="9"/>
      <c r="HPW10" s="13"/>
      <c r="HPX10" s="15"/>
      <c r="HPY10" s="11"/>
      <c r="HPZ10" s="9"/>
      <c r="HQA10" s="9"/>
      <c r="HQB10" s="9"/>
      <c r="HQC10" s="9"/>
      <c r="HQD10" s="9"/>
      <c r="HQE10" s="9"/>
      <c r="HQF10" s="9"/>
      <c r="HQG10" s="9"/>
      <c r="HQH10" s="9"/>
      <c r="HQI10" s="9"/>
      <c r="HQJ10" s="9"/>
      <c r="HQK10" s="9"/>
      <c r="HQL10" s="9"/>
      <c r="HQM10" s="9"/>
      <c r="HQN10" s="9"/>
      <c r="HQO10" s="9"/>
      <c r="HQP10" s="9"/>
      <c r="HQQ10" s="9"/>
      <c r="HQR10" s="9"/>
      <c r="HQS10" s="9"/>
      <c r="HQT10" s="9"/>
      <c r="HQU10" s="9"/>
      <c r="HQV10" s="9"/>
      <c r="HQW10" s="9"/>
      <c r="HQX10" s="9"/>
      <c r="HQY10" s="9"/>
      <c r="HQZ10" s="9"/>
      <c r="HRA10" s="9"/>
      <c r="HRB10" s="9"/>
      <c r="HRC10" s="9"/>
      <c r="HRD10" s="9"/>
      <c r="HRE10" s="13"/>
      <c r="HRF10" s="15"/>
      <c r="HRG10" s="11"/>
      <c r="HRH10" s="9"/>
      <c r="HRI10" s="9"/>
      <c r="HRJ10" s="9"/>
      <c r="HRK10" s="9"/>
      <c r="HRL10" s="9"/>
      <c r="HRM10" s="9"/>
      <c r="HRN10" s="9"/>
      <c r="HRO10" s="9"/>
      <c r="HRP10" s="9"/>
      <c r="HRQ10" s="9"/>
      <c r="HRR10" s="9"/>
      <c r="HRS10" s="9"/>
      <c r="HRT10" s="9"/>
      <c r="HRU10" s="9"/>
      <c r="HRV10" s="9"/>
      <c r="HRW10" s="9"/>
      <c r="HRX10" s="9"/>
      <c r="HRY10" s="9"/>
      <c r="HRZ10" s="9"/>
      <c r="HSA10" s="9"/>
      <c r="HSB10" s="9"/>
      <c r="HSC10" s="9"/>
      <c r="HSD10" s="9"/>
      <c r="HSE10" s="9"/>
      <c r="HSF10" s="9"/>
      <c r="HSG10" s="9"/>
      <c r="HSH10" s="9"/>
      <c r="HSI10" s="9"/>
      <c r="HSJ10" s="9"/>
      <c r="HSK10" s="9"/>
      <c r="HSL10" s="9"/>
      <c r="HSM10" s="13"/>
      <c r="HSN10" s="15"/>
      <c r="HSO10" s="11"/>
      <c r="HSP10" s="9"/>
      <c r="HSQ10" s="9"/>
      <c r="HSR10" s="9"/>
      <c r="HSS10" s="9"/>
      <c r="HST10" s="9"/>
      <c r="HSU10" s="9"/>
      <c r="HSV10" s="9"/>
      <c r="HSW10" s="9"/>
      <c r="HSX10" s="9"/>
      <c r="HSY10" s="9"/>
      <c r="HSZ10" s="9"/>
      <c r="HTA10" s="9"/>
      <c r="HTB10" s="9"/>
      <c r="HTC10" s="9"/>
      <c r="HTD10" s="9"/>
      <c r="HTE10" s="9"/>
      <c r="HTF10" s="9"/>
      <c r="HTG10" s="9"/>
      <c r="HTH10" s="9"/>
      <c r="HTI10" s="9"/>
      <c r="HTJ10" s="9"/>
      <c r="HTK10" s="9"/>
      <c r="HTL10" s="9"/>
      <c r="HTM10" s="9"/>
      <c r="HTN10" s="9"/>
      <c r="HTO10" s="9"/>
      <c r="HTP10" s="9"/>
      <c r="HTQ10" s="9"/>
      <c r="HTR10" s="9"/>
      <c r="HTS10" s="9"/>
      <c r="HTT10" s="9"/>
      <c r="HTU10" s="13"/>
      <c r="HTV10" s="15"/>
      <c r="HTW10" s="11"/>
      <c r="HTX10" s="9"/>
      <c r="HTY10" s="9"/>
      <c r="HTZ10" s="9"/>
      <c r="HUA10" s="9"/>
      <c r="HUB10" s="9"/>
      <c r="HUC10" s="9"/>
      <c r="HUD10" s="9"/>
      <c r="HUE10" s="9"/>
      <c r="HUF10" s="9"/>
      <c r="HUG10" s="9"/>
      <c r="HUH10" s="9"/>
      <c r="HUI10" s="9"/>
      <c r="HUJ10" s="9"/>
      <c r="HUK10" s="9"/>
      <c r="HUL10" s="9"/>
      <c r="HUM10" s="9"/>
      <c r="HUN10" s="9"/>
      <c r="HUO10" s="9"/>
      <c r="HUP10" s="9"/>
      <c r="HUQ10" s="9"/>
      <c r="HUR10" s="9"/>
      <c r="HUS10" s="9"/>
      <c r="HUT10" s="9"/>
      <c r="HUU10" s="9"/>
      <c r="HUV10" s="9"/>
      <c r="HUW10" s="9"/>
      <c r="HUX10" s="9"/>
      <c r="HUY10" s="9"/>
      <c r="HUZ10" s="9"/>
      <c r="HVA10" s="9"/>
      <c r="HVB10" s="9"/>
      <c r="HVC10" s="13"/>
      <c r="HVD10" s="15"/>
      <c r="HVE10" s="11"/>
      <c r="HVF10" s="9"/>
      <c r="HVG10" s="9"/>
      <c r="HVH10" s="9"/>
      <c r="HVI10" s="9"/>
      <c r="HVJ10" s="9"/>
      <c r="HVK10" s="9"/>
      <c r="HVL10" s="9"/>
      <c r="HVM10" s="9"/>
      <c r="HVN10" s="9"/>
      <c r="HVO10" s="9"/>
      <c r="HVP10" s="9"/>
      <c r="HVQ10" s="9"/>
      <c r="HVR10" s="9"/>
      <c r="HVS10" s="9"/>
      <c r="HVT10" s="9"/>
      <c r="HVU10" s="9"/>
      <c r="HVV10" s="9"/>
      <c r="HVW10" s="9"/>
      <c r="HVX10" s="9"/>
      <c r="HVY10" s="9"/>
      <c r="HVZ10" s="9"/>
      <c r="HWA10" s="9"/>
      <c r="HWB10" s="9"/>
      <c r="HWC10" s="9"/>
      <c r="HWD10" s="9"/>
      <c r="HWE10" s="9"/>
      <c r="HWF10" s="9"/>
      <c r="HWG10" s="9"/>
      <c r="HWH10" s="9"/>
      <c r="HWI10" s="9"/>
      <c r="HWJ10" s="9"/>
      <c r="HWK10" s="13"/>
      <c r="HWL10" s="15"/>
      <c r="HWM10" s="11"/>
      <c r="HWN10" s="9"/>
      <c r="HWO10" s="9"/>
      <c r="HWP10" s="9"/>
      <c r="HWQ10" s="9"/>
      <c r="HWR10" s="9"/>
      <c r="HWS10" s="9"/>
      <c r="HWT10" s="9"/>
      <c r="HWU10" s="9"/>
      <c r="HWV10" s="9"/>
      <c r="HWW10" s="9"/>
      <c r="HWX10" s="9"/>
      <c r="HWY10" s="9"/>
      <c r="HWZ10" s="9"/>
      <c r="HXA10" s="9"/>
      <c r="HXB10" s="9"/>
      <c r="HXC10" s="9"/>
      <c r="HXD10" s="9"/>
      <c r="HXE10" s="9"/>
      <c r="HXF10" s="9"/>
      <c r="HXG10" s="9"/>
      <c r="HXH10" s="9"/>
      <c r="HXI10" s="9"/>
      <c r="HXJ10" s="9"/>
      <c r="HXK10" s="9"/>
      <c r="HXL10" s="9"/>
      <c r="HXM10" s="9"/>
      <c r="HXN10" s="9"/>
      <c r="HXO10" s="9"/>
      <c r="HXP10" s="9"/>
      <c r="HXQ10" s="9"/>
      <c r="HXR10" s="9"/>
      <c r="HXS10" s="13"/>
      <c r="HXT10" s="15"/>
      <c r="HXU10" s="11"/>
      <c r="HXV10" s="9"/>
      <c r="HXW10" s="9"/>
      <c r="HXX10" s="9"/>
      <c r="HXY10" s="9"/>
      <c r="HXZ10" s="9"/>
      <c r="HYA10" s="9"/>
      <c r="HYB10" s="9"/>
      <c r="HYC10" s="9"/>
      <c r="HYD10" s="9"/>
      <c r="HYE10" s="9"/>
      <c r="HYF10" s="9"/>
      <c r="HYG10" s="9"/>
      <c r="HYH10" s="9"/>
      <c r="HYI10" s="9"/>
      <c r="HYJ10" s="9"/>
      <c r="HYK10" s="9"/>
      <c r="HYL10" s="9"/>
      <c r="HYM10" s="9"/>
      <c r="HYN10" s="9"/>
      <c r="HYO10" s="9"/>
      <c r="HYP10" s="9"/>
      <c r="HYQ10" s="9"/>
      <c r="HYR10" s="9"/>
      <c r="HYS10" s="9"/>
      <c r="HYT10" s="9"/>
      <c r="HYU10" s="9"/>
      <c r="HYV10" s="9"/>
      <c r="HYW10" s="9"/>
      <c r="HYX10" s="9"/>
      <c r="HYY10" s="9"/>
      <c r="HYZ10" s="9"/>
      <c r="HZA10" s="13"/>
      <c r="HZB10" s="15"/>
      <c r="HZC10" s="11"/>
      <c r="HZD10" s="9"/>
      <c r="HZE10" s="9"/>
      <c r="HZF10" s="9"/>
      <c r="HZG10" s="9"/>
      <c r="HZH10" s="9"/>
      <c r="HZI10" s="9"/>
      <c r="HZJ10" s="9"/>
      <c r="HZK10" s="9"/>
      <c r="HZL10" s="9"/>
      <c r="HZM10" s="9"/>
      <c r="HZN10" s="9"/>
      <c r="HZO10" s="9"/>
      <c r="HZP10" s="9"/>
      <c r="HZQ10" s="9"/>
      <c r="HZR10" s="9"/>
      <c r="HZS10" s="9"/>
      <c r="HZT10" s="9"/>
      <c r="HZU10" s="9"/>
      <c r="HZV10" s="9"/>
      <c r="HZW10" s="9"/>
      <c r="HZX10" s="9"/>
      <c r="HZY10" s="9"/>
      <c r="HZZ10" s="9"/>
      <c r="IAA10" s="9"/>
      <c r="IAB10" s="9"/>
      <c r="IAC10" s="9"/>
      <c r="IAD10" s="9"/>
      <c r="IAE10" s="9"/>
      <c r="IAF10" s="9"/>
      <c r="IAG10" s="9"/>
      <c r="IAH10" s="9"/>
      <c r="IAI10" s="13"/>
      <c r="IAJ10" s="15"/>
      <c r="IAK10" s="11"/>
      <c r="IAL10" s="9"/>
      <c r="IAM10" s="9"/>
      <c r="IAN10" s="9"/>
      <c r="IAO10" s="9"/>
      <c r="IAP10" s="9"/>
      <c r="IAQ10" s="9"/>
      <c r="IAR10" s="9"/>
      <c r="IAS10" s="9"/>
      <c r="IAT10" s="9"/>
      <c r="IAU10" s="9"/>
      <c r="IAV10" s="9"/>
      <c r="IAW10" s="9"/>
      <c r="IAX10" s="9"/>
      <c r="IAY10" s="9"/>
      <c r="IAZ10" s="9"/>
      <c r="IBA10" s="9"/>
      <c r="IBB10" s="9"/>
      <c r="IBC10" s="9"/>
      <c r="IBD10" s="9"/>
      <c r="IBE10" s="9"/>
      <c r="IBF10" s="9"/>
      <c r="IBG10" s="9"/>
      <c r="IBH10" s="9"/>
      <c r="IBI10" s="9"/>
      <c r="IBJ10" s="9"/>
      <c r="IBK10" s="9"/>
      <c r="IBL10" s="9"/>
      <c r="IBM10" s="9"/>
      <c r="IBN10" s="9"/>
      <c r="IBO10" s="9"/>
      <c r="IBP10" s="9"/>
      <c r="IBQ10" s="13"/>
      <c r="IBR10" s="15"/>
      <c r="IBS10" s="11"/>
      <c r="IBT10" s="9"/>
      <c r="IBU10" s="9"/>
      <c r="IBV10" s="9"/>
      <c r="IBW10" s="9"/>
      <c r="IBX10" s="9"/>
      <c r="IBY10" s="9"/>
      <c r="IBZ10" s="9"/>
      <c r="ICA10" s="9"/>
      <c r="ICB10" s="9"/>
      <c r="ICC10" s="9"/>
      <c r="ICD10" s="9"/>
      <c r="ICE10" s="9"/>
      <c r="ICF10" s="9"/>
      <c r="ICG10" s="9"/>
      <c r="ICH10" s="9"/>
      <c r="ICI10" s="9"/>
      <c r="ICJ10" s="9"/>
      <c r="ICK10" s="9"/>
      <c r="ICL10" s="9"/>
      <c r="ICM10" s="9"/>
      <c r="ICN10" s="9"/>
      <c r="ICO10" s="9"/>
      <c r="ICP10" s="9"/>
      <c r="ICQ10" s="9"/>
      <c r="ICR10" s="9"/>
      <c r="ICS10" s="9"/>
      <c r="ICT10" s="9"/>
      <c r="ICU10" s="9"/>
      <c r="ICV10" s="9"/>
      <c r="ICW10" s="9"/>
      <c r="ICX10" s="9"/>
      <c r="ICY10" s="13"/>
      <c r="ICZ10" s="15"/>
      <c r="IDA10" s="11"/>
      <c r="IDB10" s="9"/>
      <c r="IDC10" s="9"/>
      <c r="IDD10" s="9"/>
      <c r="IDE10" s="9"/>
      <c r="IDF10" s="9"/>
      <c r="IDG10" s="9"/>
      <c r="IDH10" s="9"/>
      <c r="IDI10" s="9"/>
      <c r="IDJ10" s="9"/>
      <c r="IDK10" s="9"/>
      <c r="IDL10" s="9"/>
      <c r="IDM10" s="9"/>
      <c r="IDN10" s="9"/>
      <c r="IDO10" s="9"/>
      <c r="IDP10" s="9"/>
      <c r="IDQ10" s="9"/>
      <c r="IDR10" s="9"/>
      <c r="IDS10" s="9"/>
      <c r="IDT10" s="9"/>
      <c r="IDU10" s="9"/>
      <c r="IDV10" s="9"/>
      <c r="IDW10" s="9"/>
      <c r="IDX10" s="9"/>
      <c r="IDY10" s="9"/>
      <c r="IDZ10" s="9"/>
      <c r="IEA10" s="9"/>
      <c r="IEB10" s="9"/>
      <c r="IEC10" s="9"/>
      <c r="IED10" s="9"/>
      <c r="IEE10" s="9"/>
      <c r="IEF10" s="9"/>
      <c r="IEG10" s="13"/>
      <c r="IEH10" s="15"/>
      <c r="IEI10" s="11"/>
      <c r="IEJ10" s="9"/>
      <c r="IEK10" s="9"/>
      <c r="IEL10" s="9"/>
      <c r="IEM10" s="9"/>
      <c r="IEN10" s="9"/>
      <c r="IEO10" s="9"/>
      <c r="IEP10" s="9"/>
      <c r="IEQ10" s="9"/>
      <c r="IER10" s="9"/>
      <c r="IES10" s="9"/>
      <c r="IET10" s="9"/>
      <c r="IEU10" s="9"/>
      <c r="IEV10" s="9"/>
      <c r="IEW10" s="9"/>
      <c r="IEX10" s="9"/>
      <c r="IEY10" s="9"/>
      <c r="IEZ10" s="9"/>
      <c r="IFA10" s="9"/>
      <c r="IFB10" s="9"/>
      <c r="IFC10" s="9"/>
      <c r="IFD10" s="9"/>
      <c r="IFE10" s="9"/>
      <c r="IFF10" s="9"/>
      <c r="IFG10" s="9"/>
      <c r="IFH10" s="9"/>
      <c r="IFI10" s="9"/>
      <c r="IFJ10" s="9"/>
      <c r="IFK10" s="9"/>
      <c r="IFL10" s="9"/>
      <c r="IFM10" s="9"/>
      <c r="IFN10" s="9"/>
      <c r="IFO10" s="13"/>
      <c r="IFP10" s="15"/>
      <c r="IFQ10" s="11"/>
      <c r="IFR10" s="9"/>
      <c r="IFS10" s="9"/>
      <c r="IFT10" s="9"/>
      <c r="IFU10" s="9"/>
      <c r="IFV10" s="9"/>
      <c r="IFW10" s="9"/>
      <c r="IFX10" s="9"/>
      <c r="IFY10" s="9"/>
      <c r="IFZ10" s="9"/>
      <c r="IGA10" s="9"/>
      <c r="IGB10" s="9"/>
      <c r="IGC10" s="9"/>
      <c r="IGD10" s="9"/>
      <c r="IGE10" s="9"/>
      <c r="IGF10" s="9"/>
      <c r="IGG10" s="9"/>
      <c r="IGH10" s="9"/>
      <c r="IGI10" s="9"/>
      <c r="IGJ10" s="9"/>
      <c r="IGK10" s="9"/>
      <c r="IGL10" s="9"/>
      <c r="IGM10" s="9"/>
      <c r="IGN10" s="9"/>
      <c r="IGO10" s="9"/>
      <c r="IGP10" s="9"/>
      <c r="IGQ10" s="9"/>
      <c r="IGR10" s="9"/>
      <c r="IGS10" s="9"/>
      <c r="IGT10" s="9"/>
      <c r="IGU10" s="9"/>
      <c r="IGV10" s="9"/>
      <c r="IGW10" s="13"/>
      <c r="IGX10" s="15"/>
      <c r="IGY10" s="11"/>
      <c r="IGZ10" s="9"/>
      <c r="IHA10" s="9"/>
      <c r="IHB10" s="9"/>
      <c r="IHC10" s="9"/>
      <c r="IHD10" s="9"/>
      <c r="IHE10" s="9"/>
      <c r="IHF10" s="9"/>
      <c r="IHG10" s="9"/>
      <c r="IHH10" s="9"/>
      <c r="IHI10" s="9"/>
      <c r="IHJ10" s="9"/>
      <c r="IHK10" s="9"/>
      <c r="IHL10" s="9"/>
      <c r="IHM10" s="9"/>
      <c r="IHN10" s="9"/>
      <c r="IHO10" s="9"/>
      <c r="IHP10" s="9"/>
      <c r="IHQ10" s="9"/>
      <c r="IHR10" s="9"/>
      <c r="IHS10" s="9"/>
      <c r="IHT10" s="9"/>
      <c r="IHU10" s="9"/>
      <c r="IHV10" s="9"/>
      <c r="IHW10" s="9"/>
      <c r="IHX10" s="9"/>
      <c r="IHY10" s="9"/>
      <c r="IHZ10" s="9"/>
      <c r="IIA10" s="9"/>
      <c r="IIB10" s="9"/>
      <c r="IIC10" s="9"/>
      <c r="IID10" s="9"/>
      <c r="IIE10" s="13"/>
      <c r="IIF10" s="15"/>
      <c r="IIG10" s="11"/>
      <c r="IIH10" s="9"/>
      <c r="III10" s="9"/>
      <c r="IIJ10" s="9"/>
      <c r="IIK10" s="9"/>
      <c r="IIL10" s="9"/>
      <c r="IIM10" s="9"/>
      <c r="IIN10" s="9"/>
      <c r="IIO10" s="9"/>
      <c r="IIP10" s="9"/>
      <c r="IIQ10" s="9"/>
      <c r="IIR10" s="9"/>
      <c r="IIS10" s="9"/>
      <c r="IIT10" s="9"/>
      <c r="IIU10" s="9"/>
      <c r="IIV10" s="9"/>
      <c r="IIW10" s="9"/>
      <c r="IIX10" s="9"/>
      <c r="IIY10" s="9"/>
      <c r="IIZ10" s="9"/>
      <c r="IJA10" s="9"/>
      <c r="IJB10" s="9"/>
      <c r="IJC10" s="9"/>
      <c r="IJD10" s="9"/>
      <c r="IJE10" s="9"/>
      <c r="IJF10" s="9"/>
      <c r="IJG10" s="9"/>
      <c r="IJH10" s="9"/>
      <c r="IJI10" s="9"/>
      <c r="IJJ10" s="9"/>
      <c r="IJK10" s="9"/>
      <c r="IJL10" s="9"/>
      <c r="IJM10" s="13"/>
      <c r="IJN10" s="15"/>
      <c r="IJO10" s="11"/>
      <c r="IJP10" s="9"/>
      <c r="IJQ10" s="9"/>
      <c r="IJR10" s="9"/>
      <c r="IJS10" s="9"/>
      <c r="IJT10" s="9"/>
      <c r="IJU10" s="9"/>
      <c r="IJV10" s="9"/>
      <c r="IJW10" s="9"/>
      <c r="IJX10" s="9"/>
      <c r="IJY10" s="9"/>
      <c r="IJZ10" s="9"/>
      <c r="IKA10" s="9"/>
      <c r="IKB10" s="9"/>
      <c r="IKC10" s="9"/>
      <c r="IKD10" s="9"/>
      <c r="IKE10" s="9"/>
      <c r="IKF10" s="9"/>
      <c r="IKG10" s="9"/>
      <c r="IKH10" s="9"/>
      <c r="IKI10" s="9"/>
      <c r="IKJ10" s="9"/>
      <c r="IKK10" s="9"/>
      <c r="IKL10" s="9"/>
      <c r="IKM10" s="9"/>
      <c r="IKN10" s="9"/>
      <c r="IKO10" s="9"/>
      <c r="IKP10" s="9"/>
      <c r="IKQ10" s="9"/>
      <c r="IKR10" s="9"/>
      <c r="IKS10" s="9"/>
      <c r="IKT10" s="9"/>
      <c r="IKU10" s="13"/>
      <c r="IKV10" s="15"/>
      <c r="IKW10" s="11"/>
      <c r="IKX10" s="9"/>
      <c r="IKY10" s="9"/>
      <c r="IKZ10" s="9"/>
      <c r="ILA10" s="9"/>
      <c r="ILB10" s="9"/>
      <c r="ILC10" s="9"/>
      <c r="ILD10" s="9"/>
      <c r="ILE10" s="9"/>
      <c r="ILF10" s="9"/>
      <c r="ILG10" s="9"/>
      <c r="ILH10" s="9"/>
      <c r="ILI10" s="9"/>
      <c r="ILJ10" s="9"/>
      <c r="ILK10" s="9"/>
      <c r="ILL10" s="9"/>
      <c r="ILM10" s="9"/>
      <c r="ILN10" s="9"/>
      <c r="ILO10" s="9"/>
      <c r="ILP10" s="9"/>
      <c r="ILQ10" s="9"/>
      <c r="ILR10" s="9"/>
      <c r="ILS10" s="9"/>
      <c r="ILT10" s="9"/>
      <c r="ILU10" s="9"/>
      <c r="ILV10" s="9"/>
      <c r="ILW10" s="9"/>
      <c r="ILX10" s="9"/>
      <c r="ILY10" s="9"/>
      <c r="ILZ10" s="9"/>
      <c r="IMA10" s="9"/>
      <c r="IMB10" s="9"/>
      <c r="IMC10" s="13"/>
      <c r="IMD10" s="15"/>
      <c r="IME10" s="11"/>
      <c r="IMF10" s="9"/>
      <c r="IMG10" s="9"/>
      <c r="IMH10" s="9"/>
      <c r="IMI10" s="9"/>
      <c r="IMJ10" s="9"/>
      <c r="IMK10" s="9"/>
      <c r="IML10" s="9"/>
      <c r="IMM10" s="9"/>
      <c r="IMN10" s="9"/>
      <c r="IMO10" s="9"/>
      <c r="IMP10" s="9"/>
      <c r="IMQ10" s="9"/>
      <c r="IMR10" s="9"/>
      <c r="IMS10" s="9"/>
      <c r="IMT10" s="9"/>
      <c r="IMU10" s="9"/>
      <c r="IMV10" s="9"/>
      <c r="IMW10" s="9"/>
      <c r="IMX10" s="9"/>
      <c r="IMY10" s="9"/>
      <c r="IMZ10" s="9"/>
      <c r="INA10" s="9"/>
      <c r="INB10" s="9"/>
      <c r="INC10" s="9"/>
      <c r="IND10" s="9"/>
      <c r="INE10" s="9"/>
      <c r="INF10" s="9"/>
      <c r="ING10" s="9"/>
      <c r="INH10" s="9"/>
      <c r="INI10" s="9"/>
      <c r="INJ10" s="9"/>
      <c r="INK10" s="13"/>
      <c r="INL10" s="15"/>
      <c r="INM10" s="11"/>
      <c r="INN10" s="9"/>
      <c r="INO10" s="9"/>
      <c r="INP10" s="9"/>
      <c r="INQ10" s="9"/>
      <c r="INR10" s="9"/>
      <c r="INS10" s="9"/>
      <c r="INT10" s="9"/>
      <c r="INU10" s="9"/>
      <c r="INV10" s="9"/>
      <c r="INW10" s="9"/>
      <c r="INX10" s="9"/>
      <c r="INY10" s="9"/>
      <c r="INZ10" s="9"/>
      <c r="IOA10" s="9"/>
      <c r="IOB10" s="9"/>
      <c r="IOC10" s="9"/>
      <c r="IOD10" s="9"/>
      <c r="IOE10" s="9"/>
      <c r="IOF10" s="9"/>
      <c r="IOG10" s="9"/>
      <c r="IOH10" s="9"/>
      <c r="IOI10" s="9"/>
      <c r="IOJ10" s="9"/>
      <c r="IOK10" s="9"/>
      <c r="IOL10" s="9"/>
      <c r="IOM10" s="9"/>
      <c r="ION10" s="9"/>
      <c r="IOO10" s="9"/>
      <c r="IOP10" s="9"/>
      <c r="IOQ10" s="9"/>
      <c r="IOR10" s="9"/>
      <c r="IOS10" s="13"/>
      <c r="IOT10" s="15"/>
      <c r="IOU10" s="11"/>
      <c r="IOV10" s="9"/>
      <c r="IOW10" s="9"/>
      <c r="IOX10" s="9"/>
      <c r="IOY10" s="9"/>
      <c r="IOZ10" s="9"/>
      <c r="IPA10" s="9"/>
      <c r="IPB10" s="9"/>
      <c r="IPC10" s="9"/>
      <c r="IPD10" s="9"/>
      <c r="IPE10" s="9"/>
      <c r="IPF10" s="9"/>
      <c r="IPG10" s="9"/>
      <c r="IPH10" s="9"/>
      <c r="IPI10" s="9"/>
      <c r="IPJ10" s="9"/>
      <c r="IPK10" s="9"/>
      <c r="IPL10" s="9"/>
      <c r="IPM10" s="9"/>
      <c r="IPN10" s="9"/>
      <c r="IPO10" s="9"/>
      <c r="IPP10" s="9"/>
      <c r="IPQ10" s="9"/>
      <c r="IPR10" s="9"/>
      <c r="IPS10" s="9"/>
      <c r="IPT10" s="9"/>
      <c r="IPU10" s="9"/>
      <c r="IPV10" s="9"/>
      <c r="IPW10" s="9"/>
      <c r="IPX10" s="9"/>
      <c r="IPY10" s="9"/>
      <c r="IPZ10" s="9"/>
      <c r="IQA10" s="13"/>
      <c r="IQB10" s="15"/>
      <c r="IQC10" s="11"/>
      <c r="IQD10" s="9"/>
      <c r="IQE10" s="9"/>
      <c r="IQF10" s="9"/>
      <c r="IQG10" s="9"/>
      <c r="IQH10" s="9"/>
      <c r="IQI10" s="9"/>
      <c r="IQJ10" s="9"/>
      <c r="IQK10" s="9"/>
      <c r="IQL10" s="9"/>
      <c r="IQM10" s="9"/>
      <c r="IQN10" s="9"/>
      <c r="IQO10" s="9"/>
      <c r="IQP10" s="9"/>
      <c r="IQQ10" s="9"/>
      <c r="IQR10" s="9"/>
      <c r="IQS10" s="9"/>
      <c r="IQT10" s="9"/>
      <c r="IQU10" s="9"/>
      <c r="IQV10" s="9"/>
      <c r="IQW10" s="9"/>
      <c r="IQX10" s="9"/>
      <c r="IQY10" s="9"/>
      <c r="IQZ10" s="9"/>
      <c r="IRA10" s="9"/>
      <c r="IRB10" s="9"/>
      <c r="IRC10" s="9"/>
      <c r="IRD10" s="9"/>
      <c r="IRE10" s="9"/>
      <c r="IRF10" s="9"/>
      <c r="IRG10" s="9"/>
      <c r="IRH10" s="9"/>
      <c r="IRI10" s="13"/>
      <c r="IRJ10" s="15"/>
      <c r="IRK10" s="11"/>
      <c r="IRL10" s="9"/>
      <c r="IRM10" s="9"/>
      <c r="IRN10" s="9"/>
      <c r="IRO10" s="9"/>
      <c r="IRP10" s="9"/>
      <c r="IRQ10" s="9"/>
      <c r="IRR10" s="9"/>
      <c r="IRS10" s="9"/>
      <c r="IRT10" s="9"/>
      <c r="IRU10" s="9"/>
      <c r="IRV10" s="9"/>
      <c r="IRW10" s="9"/>
      <c r="IRX10" s="9"/>
      <c r="IRY10" s="9"/>
      <c r="IRZ10" s="9"/>
      <c r="ISA10" s="9"/>
      <c r="ISB10" s="9"/>
      <c r="ISC10" s="9"/>
      <c r="ISD10" s="9"/>
      <c r="ISE10" s="9"/>
      <c r="ISF10" s="9"/>
      <c r="ISG10" s="9"/>
      <c r="ISH10" s="9"/>
      <c r="ISI10" s="9"/>
      <c r="ISJ10" s="9"/>
      <c r="ISK10" s="9"/>
      <c r="ISL10" s="9"/>
      <c r="ISM10" s="9"/>
      <c r="ISN10" s="9"/>
      <c r="ISO10" s="9"/>
      <c r="ISP10" s="9"/>
      <c r="ISQ10" s="13"/>
      <c r="ISR10" s="15"/>
      <c r="ISS10" s="11"/>
      <c r="IST10" s="9"/>
      <c r="ISU10" s="9"/>
      <c r="ISV10" s="9"/>
      <c r="ISW10" s="9"/>
      <c r="ISX10" s="9"/>
      <c r="ISY10" s="9"/>
      <c r="ISZ10" s="9"/>
      <c r="ITA10" s="9"/>
      <c r="ITB10" s="9"/>
      <c r="ITC10" s="9"/>
      <c r="ITD10" s="9"/>
      <c r="ITE10" s="9"/>
      <c r="ITF10" s="9"/>
      <c r="ITG10" s="9"/>
      <c r="ITH10" s="9"/>
      <c r="ITI10" s="9"/>
      <c r="ITJ10" s="9"/>
      <c r="ITK10" s="9"/>
      <c r="ITL10" s="9"/>
      <c r="ITM10" s="9"/>
      <c r="ITN10" s="9"/>
      <c r="ITO10" s="9"/>
      <c r="ITP10" s="9"/>
      <c r="ITQ10" s="9"/>
      <c r="ITR10" s="9"/>
      <c r="ITS10" s="9"/>
      <c r="ITT10" s="9"/>
      <c r="ITU10" s="9"/>
      <c r="ITV10" s="9"/>
      <c r="ITW10" s="9"/>
      <c r="ITX10" s="9"/>
      <c r="ITY10" s="13"/>
      <c r="ITZ10" s="15"/>
      <c r="IUA10" s="11"/>
      <c r="IUB10" s="9"/>
      <c r="IUC10" s="9"/>
      <c r="IUD10" s="9"/>
      <c r="IUE10" s="9"/>
      <c r="IUF10" s="9"/>
      <c r="IUG10" s="9"/>
      <c r="IUH10" s="9"/>
      <c r="IUI10" s="9"/>
      <c r="IUJ10" s="9"/>
      <c r="IUK10" s="9"/>
      <c r="IUL10" s="9"/>
      <c r="IUM10" s="9"/>
      <c r="IUN10" s="9"/>
      <c r="IUO10" s="9"/>
      <c r="IUP10" s="9"/>
      <c r="IUQ10" s="9"/>
      <c r="IUR10" s="9"/>
      <c r="IUS10" s="9"/>
      <c r="IUT10" s="9"/>
      <c r="IUU10" s="9"/>
      <c r="IUV10" s="9"/>
      <c r="IUW10" s="9"/>
      <c r="IUX10" s="9"/>
      <c r="IUY10" s="9"/>
      <c r="IUZ10" s="9"/>
      <c r="IVA10" s="9"/>
      <c r="IVB10" s="9"/>
      <c r="IVC10" s="9"/>
      <c r="IVD10" s="9"/>
      <c r="IVE10" s="9"/>
      <c r="IVF10" s="9"/>
      <c r="IVG10" s="13"/>
      <c r="IVH10" s="15"/>
      <c r="IVI10" s="11"/>
      <c r="IVJ10" s="9"/>
      <c r="IVK10" s="9"/>
      <c r="IVL10" s="9"/>
      <c r="IVM10" s="9"/>
      <c r="IVN10" s="9"/>
      <c r="IVO10" s="9"/>
      <c r="IVP10" s="9"/>
      <c r="IVQ10" s="9"/>
      <c r="IVR10" s="9"/>
      <c r="IVS10" s="9"/>
      <c r="IVT10" s="9"/>
      <c r="IVU10" s="9"/>
      <c r="IVV10" s="9"/>
      <c r="IVW10" s="9"/>
      <c r="IVX10" s="9"/>
      <c r="IVY10" s="9"/>
      <c r="IVZ10" s="9"/>
      <c r="IWA10" s="9"/>
      <c r="IWB10" s="9"/>
      <c r="IWC10" s="9"/>
      <c r="IWD10" s="9"/>
      <c r="IWE10" s="9"/>
      <c r="IWF10" s="9"/>
      <c r="IWG10" s="9"/>
      <c r="IWH10" s="9"/>
      <c r="IWI10" s="9"/>
      <c r="IWJ10" s="9"/>
      <c r="IWK10" s="9"/>
      <c r="IWL10" s="9"/>
      <c r="IWM10" s="9"/>
      <c r="IWN10" s="9"/>
      <c r="IWO10" s="13"/>
      <c r="IWP10" s="15"/>
      <c r="IWQ10" s="11"/>
      <c r="IWR10" s="9"/>
      <c r="IWS10" s="9"/>
      <c r="IWT10" s="9"/>
      <c r="IWU10" s="9"/>
      <c r="IWV10" s="9"/>
      <c r="IWW10" s="9"/>
      <c r="IWX10" s="9"/>
      <c r="IWY10" s="9"/>
      <c r="IWZ10" s="9"/>
      <c r="IXA10" s="9"/>
      <c r="IXB10" s="9"/>
      <c r="IXC10" s="9"/>
      <c r="IXD10" s="9"/>
      <c r="IXE10" s="9"/>
      <c r="IXF10" s="9"/>
      <c r="IXG10" s="9"/>
      <c r="IXH10" s="9"/>
      <c r="IXI10" s="9"/>
      <c r="IXJ10" s="9"/>
      <c r="IXK10" s="9"/>
      <c r="IXL10" s="9"/>
      <c r="IXM10" s="9"/>
      <c r="IXN10" s="9"/>
      <c r="IXO10" s="9"/>
      <c r="IXP10" s="9"/>
      <c r="IXQ10" s="9"/>
      <c r="IXR10" s="9"/>
      <c r="IXS10" s="9"/>
      <c r="IXT10" s="9"/>
      <c r="IXU10" s="9"/>
      <c r="IXV10" s="9"/>
      <c r="IXW10" s="13"/>
      <c r="IXX10" s="15"/>
      <c r="IXY10" s="11"/>
      <c r="IXZ10" s="9"/>
      <c r="IYA10" s="9"/>
      <c r="IYB10" s="9"/>
      <c r="IYC10" s="9"/>
      <c r="IYD10" s="9"/>
      <c r="IYE10" s="9"/>
      <c r="IYF10" s="9"/>
      <c r="IYG10" s="9"/>
      <c r="IYH10" s="9"/>
      <c r="IYI10" s="9"/>
      <c r="IYJ10" s="9"/>
      <c r="IYK10" s="9"/>
      <c r="IYL10" s="9"/>
      <c r="IYM10" s="9"/>
      <c r="IYN10" s="9"/>
      <c r="IYO10" s="9"/>
      <c r="IYP10" s="9"/>
      <c r="IYQ10" s="9"/>
      <c r="IYR10" s="9"/>
      <c r="IYS10" s="9"/>
      <c r="IYT10" s="9"/>
      <c r="IYU10" s="9"/>
      <c r="IYV10" s="9"/>
      <c r="IYW10" s="9"/>
      <c r="IYX10" s="9"/>
      <c r="IYY10" s="9"/>
      <c r="IYZ10" s="9"/>
      <c r="IZA10" s="9"/>
      <c r="IZB10" s="9"/>
      <c r="IZC10" s="9"/>
      <c r="IZD10" s="9"/>
      <c r="IZE10" s="13"/>
      <c r="IZF10" s="15"/>
      <c r="IZG10" s="11"/>
      <c r="IZH10" s="9"/>
      <c r="IZI10" s="9"/>
      <c r="IZJ10" s="9"/>
      <c r="IZK10" s="9"/>
      <c r="IZL10" s="9"/>
      <c r="IZM10" s="9"/>
      <c r="IZN10" s="9"/>
      <c r="IZO10" s="9"/>
      <c r="IZP10" s="9"/>
      <c r="IZQ10" s="9"/>
      <c r="IZR10" s="9"/>
      <c r="IZS10" s="9"/>
      <c r="IZT10" s="9"/>
      <c r="IZU10" s="9"/>
      <c r="IZV10" s="9"/>
      <c r="IZW10" s="9"/>
      <c r="IZX10" s="9"/>
      <c r="IZY10" s="9"/>
      <c r="IZZ10" s="9"/>
      <c r="JAA10" s="9"/>
      <c r="JAB10" s="9"/>
      <c r="JAC10" s="9"/>
      <c r="JAD10" s="9"/>
      <c r="JAE10" s="9"/>
      <c r="JAF10" s="9"/>
      <c r="JAG10" s="9"/>
      <c r="JAH10" s="9"/>
      <c r="JAI10" s="9"/>
      <c r="JAJ10" s="9"/>
      <c r="JAK10" s="9"/>
      <c r="JAL10" s="9"/>
      <c r="JAM10" s="13"/>
      <c r="JAN10" s="15"/>
      <c r="JAO10" s="11"/>
      <c r="JAP10" s="9"/>
      <c r="JAQ10" s="9"/>
      <c r="JAR10" s="9"/>
      <c r="JAS10" s="9"/>
      <c r="JAT10" s="9"/>
      <c r="JAU10" s="9"/>
      <c r="JAV10" s="9"/>
      <c r="JAW10" s="9"/>
      <c r="JAX10" s="9"/>
      <c r="JAY10" s="9"/>
      <c r="JAZ10" s="9"/>
      <c r="JBA10" s="9"/>
      <c r="JBB10" s="9"/>
      <c r="JBC10" s="9"/>
      <c r="JBD10" s="9"/>
      <c r="JBE10" s="9"/>
      <c r="JBF10" s="9"/>
      <c r="JBG10" s="9"/>
      <c r="JBH10" s="9"/>
      <c r="JBI10" s="9"/>
      <c r="JBJ10" s="9"/>
      <c r="JBK10" s="9"/>
      <c r="JBL10" s="9"/>
      <c r="JBM10" s="9"/>
      <c r="JBN10" s="9"/>
      <c r="JBO10" s="9"/>
      <c r="JBP10" s="9"/>
      <c r="JBQ10" s="9"/>
      <c r="JBR10" s="9"/>
      <c r="JBS10" s="9"/>
      <c r="JBT10" s="9"/>
      <c r="JBU10" s="13"/>
      <c r="JBV10" s="15"/>
      <c r="JBW10" s="11"/>
      <c r="JBX10" s="9"/>
      <c r="JBY10" s="9"/>
      <c r="JBZ10" s="9"/>
      <c r="JCA10" s="9"/>
      <c r="JCB10" s="9"/>
      <c r="JCC10" s="9"/>
      <c r="JCD10" s="9"/>
      <c r="JCE10" s="9"/>
      <c r="JCF10" s="9"/>
      <c r="JCG10" s="9"/>
      <c r="JCH10" s="9"/>
      <c r="JCI10" s="9"/>
      <c r="JCJ10" s="9"/>
      <c r="JCK10" s="9"/>
      <c r="JCL10" s="9"/>
      <c r="JCM10" s="9"/>
      <c r="JCN10" s="9"/>
      <c r="JCO10" s="9"/>
      <c r="JCP10" s="9"/>
      <c r="JCQ10" s="9"/>
      <c r="JCR10" s="9"/>
      <c r="JCS10" s="9"/>
      <c r="JCT10" s="9"/>
      <c r="JCU10" s="9"/>
      <c r="JCV10" s="9"/>
      <c r="JCW10" s="9"/>
      <c r="JCX10" s="9"/>
      <c r="JCY10" s="9"/>
      <c r="JCZ10" s="9"/>
      <c r="JDA10" s="9"/>
      <c r="JDB10" s="9"/>
      <c r="JDC10" s="13"/>
      <c r="JDD10" s="15"/>
      <c r="JDE10" s="11"/>
      <c r="JDF10" s="9"/>
      <c r="JDG10" s="9"/>
      <c r="JDH10" s="9"/>
      <c r="JDI10" s="9"/>
      <c r="JDJ10" s="9"/>
      <c r="JDK10" s="9"/>
      <c r="JDL10" s="9"/>
      <c r="JDM10" s="9"/>
      <c r="JDN10" s="9"/>
      <c r="JDO10" s="9"/>
      <c r="JDP10" s="9"/>
      <c r="JDQ10" s="9"/>
      <c r="JDR10" s="9"/>
      <c r="JDS10" s="9"/>
      <c r="JDT10" s="9"/>
      <c r="JDU10" s="9"/>
      <c r="JDV10" s="9"/>
      <c r="JDW10" s="9"/>
      <c r="JDX10" s="9"/>
      <c r="JDY10" s="9"/>
      <c r="JDZ10" s="9"/>
      <c r="JEA10" s="9"/>
      <c r="JEB10" s="9"/>
      <c r="JEC10" s="9"/>
      <c r="JED10" s="9"/>
      <c r="JEE10" s="9"/>
      <c r="JEF10" s="9"/>
      <c r="JEG10" s="9"/>
      <c r="JEH10" s="9"/>
      <c r="JEI10" s="9"/>
      <c r="JEJ10" s="9"/>
      <c r="JEK10" s="13"/>
      <c r="JEL10" s="15"/>
      <c r="JEM10" s="11"/>
      <c r="JEN10" s="9"/>
      <c r="JEO10" s="9"/>
      <c r="JEP10" s="9"/>
      <c r="JEQ10" s="9"/>
      <c r="JER10" s="9"/>
      <c r="JES10" s="9"/>
      <c r="JET10" s="9"/>
      <c r="JEU10" s="9"/>
      <c r="JEV10" s="9"/>
      <c r="JEW10" s="9"/>
      <c r="JEX10" s="9"/>
      <c r="JEY10" s="9"/>
      <c r="JEZ10" s="9"/>
      <c r="JFA10" s="9"/>
      <c r="JFB10" s="9"/>
      <c r="JFC10" s="9"/>
      <c r="JFD10" s="9"/>
      <c r="JFE10" s="9"/>
      <c r="JFF10" s="9"/>
      <c r="JFG10" s="9"/>
      <c r="JFH10" s="9"/>
      <c r="JFI10" s="9"/>
      <c r="JFJ10" s="9"/>
      <c r="JFK10" s="9"/>
      <c r="JFL10" s="9"/>
      <c r="JFM10" s="9"/>
      <c r="JFN10" s="9"/>
      <c r="JFO10" s="9"/>
      <c r="JFP10" s="9"/>
      <c r="JFQ10" s="9"/>
      <c r="JFR10" s="9"/>
      <c r="JFS10" s="13"/>
      <c r="JFT10" s="15"/>
      <c r="JFU10" s="11"/>
      <c r="JFV10" s="9"/>
      <c r="JFW10" s="9"/>
      <c r="JFX10" s="9"/>
      <c r="JFY10" s="9"/>
      <c r="JFZ10" s="9"/>
      <c r="JGA10" s="9"/>
      <c r="JGB10" s="9"/>
      <c r="JGC10" s="9"/>
      <c r="JGD10" s="9"/>
      <c r="JGE10" s="9"/>
      <c r="JGF10" s="9"/>
      <c r="JGG10" s="9"/>
      <c r="JGH10" s="9"/>
      <c r="JGI10" s="9"/>
      <c r="JGJ10" s="9"/>
      <c r="JGK10" s="9"/>
      <c r="JGL10" s="9"/>
      <c r="JGM10" s="9"/>
      <c r="JGN10" s="9"/>
      <c r="JGO10" s="9"/>
      <c r="JGP10" s="9"/>
      <c r="JGQ10" s="9"/>
      <c r="JGR10" s="9"/>
      <c r="JGS10" s="9"/>
      <c r="JGT10" s="9"/>
      <c r="JGU10" s="9"/>
      <c r="JGV10" s="9"/>
      <c r="JGW10" s="9"/>
      <c r="JGX10" s="9"/>
      <c r="JGY10" s="9"/>
      <c r="JGZ10" s="9"/>
      <c r="JHA10" s="13"/>
      <c r="JHB10" s="15"/>
      <c r="JHC10" s="11"/>
      <c r="JHD10" s="9"/>
      <c r="JHE10" s="9"/>
      <c r="JHF10" s="9"/>
      <c r="JHG10" s="9"/>
      <c r="JHH10" s="9"/>
      <c r="JHI10" s="9"/>
      <c r="JHJ10" s="9"/>
      <c r="JHK10" s="9"/>
      <c r="JHL10" s="9"/>
      <c r="JHM10" s="9"/>
      <c r="JHN10" s="9"/>
      <c r="JHO10" s="9"/>
      <c r="JHP10" s="9"/>
      <c r="JHQ10" s="9"/>
      <c r="JHR10" s="9"/>
      <c r="JHS10" s="9"/>
      <c r="JHT10" s="9"/>
      <c r="JHU10" s="9"/>
      <c r="JHV10" s="9"/>
      <c r="JHW10" s="9"/>
      <c r="JHX10" s="9"/>
      <c r="JHY10" s="9"/>
      <c r="JHZ10" s="9"/>
      <c r="JIA10" s="9"/>
      <c r="JIB10" s="9"/>
      <c r="JIC10" s="9"/>
      <c r="JID10" s="9"/>
      <c r="JIE10" s="9"/>
      <c r="JIF10" s="9"/>
      <c r="JIG10" s="9"/>
      <c r="JIH10" s="9"/>
      <c r="JII10" s="13"/>
      <c r="JIJ10" s="15"/>
      <c r="JIK10" s="11"/>
      <c r="JIL10" s="9"/>
      <c r="JIM10" s="9"/>
      <c r="JIN10" s="9"/>
      <c r="JIO10" s="9"/>
      <c r="JIP10" s="9"/>
      <c r="JIQ10" s="9"/>
      <c r="JIR10" s="9"/>
      <c r="JIS10" s="9"/>
      <c r="JIT10" s="9"/>
      <c r="JIU10" s="9"/>
      <c r="JIV10" s="9"/>
      <c r="JIW10" s="9"/>
      <c r="JIX10" s="9"/>
      <c r="JIY10" s="9"/>
      <c r="JIZ10" s="9"/>
      <c r="JJA10" s="9"/>
      <c r="JJB10" s="9"/>
      <c r="JJC10" s="9"/>
      <c r="JJD10" s="9"/>
      <c r="JJE10" s="9"/>
      <c r="JJF10" s="9"/>
      <c r="JJG10" s="9"/>
      <c r="JJH10" s="9"/>
      <c r="JJI10" s="9"/>
      <c r="JJJ10" s="9"/>
      <c r="JJK10" s="9"/>
      <c r="JJL10" s="9"/>
      <c r="JJM10" s="9"/>
      <c r="JJN10" s="9"/>
      <c r="JJO10" s="9"/>
      <c r="JJP10" s="9"/>
      <c r="JJQ10" s="13"/>
      <c r="JJR10" s="15"/>
      <c r="JJS10" s="11"/>
      <c r="JJT10" s="9"/>
      <c r="JJU10" s="9"/>
      <c r="JJV10" s="9"/>
      <c r="JJW10" s="9"/>
      <c r="JJX10" s="9"/>
      <c r="JJY10" s="9"/>
      <c r="JJZ10" s="9"/>
      <c r="JKA10" s="9"/>
      <c r="JKB10" s="9"/>
      <c r="JKC10" s="9"/>
      <c r="JKD10" s="9"/>
      <c r="JKE10" s="9"/>
      <c r="JKF10" s="9"/>
      <c r="JKG10" s="9"/>
      <c r="JKH10" s="9"/>
      <c r="JKI10" s="9"/>
      <c r="JKJ10" s="9"/>
      <c r="JKK10" s="9"/>
      <c r="JKL10" s="9"/>
      <c r="JKM10" s="9"/>
      <c r="JKN10" s="9"/>
      <c r="JKO10" s="9"/>
      <c r="JKP10" s="9"/>
      <c r="JKQ10" s="9"/>
      <c r="JKR10" s="9"/>
      <c r="JKS10" s="9"/>
      <c r="JKT10" s="9"/>
      <c r="JKU10" s="9"/>
      <c r="JKV10" s="9"/>
      <c r="JKW10" s="9"/>
      <c r="JKX10" s="9"/>
      <c r="JKY10" s="13"/>
      <c r="JKZ10" s="15"/>
      <c r="JLA10" s="11"/>
      <c r="JLB10" s="9"/>
      <c r="JLC10" s="9"/>
      <c r="JLD10" s="9"/>
      <c r="JLE10" s="9"/>
      <c r="JLF10" s="9"/>
      <c r="JLG10" s="9"/>
      <c r="JLH10" s="9"/>
      <c r="JLI10" s="9"/>
      <c r="JLJ10" s="9"/>
      <c r="JLK10" s="9"/>
      <c r="JLL10" s="9"/>
      <c r="JLM10" s="9"/>
      <c r="JLN10" s="9"/>
      <c r="JLO10" s="9"/>
      <c r="JLP10" s="9"/>
      <c r="JLQ10" s="9"/>
      <c r="JLR10" s="9"/>
      <c r="JLS10" s="9"/>
      <c r="JLT10" s="9"/>
      <c r="JLU10" s="9"/>
      <c r="JLV10" s="9"/>
      <c r="JLW10" s="9"/>
      <c r="JLX10" s="9"/>
      <c r="JLY10" s="9"/>
      <c r="JLZ10" s="9"/>
      <c r="JMA10" s="9"/>
      <c r="JMB10" s="9"/>
      <c r="JMC10" s="9"/>
      <c r="JMD10" s="9"/>
      <c r="JME10" s="9"/>
      <c r="JMF10" s="9"/>
      <c r="JMG10" s="13"/>
      <c r="JMH10" s="15"/>
      <c r="JMI10" s="11"/>
      <c r="JMJ10" s="9"/>
      <c r="JMK10" s="9"/>
      <c r="JML10" s="9"/>
      <c r="JMM10" s="9"/>
      <c r="JMN10" s="9"/>
      <c r="JMO10" s="9"/>
      <c r="JMP10" s="9"/>
      <c r="JMQ10" s="9"/>
      <c r="JMR10" s="9"/>
      <c r="JMS10" s="9"/>
      <c r="JMT10" s="9"/>
      <c r="JMU10" s="9"/>
      <c r="JMV10" s="9"/>
      <c r="JMW10" s="9"/>
      <c r="JMX10" s="9"/>
      <c r="JMY10" s="9"/>
      <c r="JMZ10" s="9"/>
      <c r="JNA10" s="9"/>
      <c r="JNB10" s="9"/>
      <c r="JNC10" s="9"/>
      <c r="JND10" s="9"/>
      <c r="JNE10" s="9"/>
      <c r="JNF10" s="9"/>
      <c r="JNG10" s="9"/>
      <c r="JNH10" s="9"/>
      <c r="JNI10" s="9"/>
      <c r="JNJ10" s="9"/>
      <c r="JNK10" s="9"/>
      <c r="JNL10" s="9"/>
      <c r="JNM10" s="9"/>
      <c r="JNN10" s="9"/>
      <c r="JNO10" s="13"/>
      <c r="JNP10" s="15"/>
      <c r="JNQ10" s="11"/>
      <c r="JNR10" s="9"/>
      <c r="JNS10" s="9"/>
      <c r="JNT10" s="9"/>
      <c r="JNU10" s="9"/>
      <c r="JNV10" s="9"/>
      <c r="JNW10" s="9"/>
      <c r="JNX10" s="9"/>
      <c r="JNY10" s="9"/>
      <c r="JNZ10" s="9"/>
      <c r="JOA10" s="9"/>
      <c r="JOB10" s="9"/>
      <c r="JOC10" s="9"/>
      <c r="JOD10" s="9"/>
      <c r="JOE10" s="9"/>
      <c r="JOF10" s="9"/>
      <c r="JOG10" s="9"/>
      <c r="JOH10" s="9"/>
      <c r="JOI10" s="9"/>
      <c r="JOJ10" s="9"/>
      <c r="JOK10" s="9"/>
      <c r="JOL10" s="9"/>
      <c r="JOM10" s="9"/>
      <c r="JON10" s="9"/>
      <c r="JOO10" s="9"/>
      <c r="JOP10" s="9"/>
      <c r="JOQ10" s="9"/>
      <c r="JOR10" s="9"/>
      <c r="JOS10" s="9"/>
      <c r="JOT10" s="9"/>
      <c r="JOU10" s="9"/>
      <c r="JOV10" s="9"/>
      <c r="JOW10" s="13"/>
      <c r="JOX10" s="15"/>
      <c r="JOY10" s="11"/>
      <c r="JOZ10" s="9"/>
      <c r="JPA10" s="9"/>
      <c r="JPB10" s="9"/>
      <c r="JPC10" s="9"/>
      <c r="JPD10" s="9"/>
      <c r="JPE10" s="9"/>
      <c r="JPF10" s="9"/>
      <c r="JPG10" s="9"/>
      <c r="JPH10" s="9"/>
      <c r="JPI10" s="9"/>
      <c r="JPJ10" s="9"/>
      <c r="JPK10" s="9"/>
      <c r="JPL10" s="9"/>
      <c r="JPM10" s="9"/>
      <c r="JPN10" s="9"/>
      <c r="JPO10" s="9"/>
      <c r="JPP10" s="9"/>
      <c r="JPQ10" s="9"/>
      <c r="JPR10" s="9"/>
      <c r="JPS10" s="9"/>
      <c r="JPT10" s="9"/>
      <c r="JPU10" s="9"/>
      <c r="JPV10" s="9"/>
      <c r="JPW10" s="9"/>
      <c r="JPX10" s="9"/>
      <c r="JPY10" s="9"/>
      <c r="JPZ10" s="9"/>
      <c r="JQA10" s="9"/>
      <c r="JQB10" s="9"/>
      <c r="JQC10" s="9"/>
      <c r="JQD10" s="9"/>
      <c r="JQE10" s="13"/>
      <c r="JQF10" s="15"/>
      <c r="JQG10" s="11"/>
      <c r="JQH10" s="9"/>
      <c r="JQI10" s="9"/>
      <c r="JQJ10" s="9"/>
      <c r="JQK10" s="9"/>
      <c r="JQL10" s="9"/>
      <c r="JQM10" s="9"/>
      <c r="JQN10" s="9"/>
      <c r="JQO10" s="9"/>
      <c r="JQP10" s="9"/>
      <c r="JQQ10" s="9"/>
      <c r="JQR10" s="9"/>
      <c r="JQS10" s="9"/>
      <c r="JQT10" s="9"/>
      <c r="JQU10" s="9"/>
      <c r="JQV10" s="9"/>
      <c r="JQW10" s="9"/>
      <c r="JQX10" s="9"/>
      <c r="JQY10" s="9"/>
      <c r="JQZ10" s="9"/>
      <c r="JRA10" s="9"/>
      <c r="JRB10" s="9"/>
      <c r="JRC10" s="9"/>
      <c r="JRD10" s="9"/>
      <c r="JRE10" s="9"/>
      <c r="JRF10" s="9"/>
      <c r="JRG10" s="9"/>
      <c r="JRH10" s="9"/>
      <c r="JRI10" s="9"/>
      <c r="JRJ10" s="9"/>
      <c r="JRK10" s="9"/>
      <c r="JRL10" s="9"/>
      <c r="JRM10" s="13"/>
      <c r="JRN10" s="15"/>
      <c r="JRO10" s="11"/>
      <c r="JRP10" s="9"/>
      <c r="JRQ10" s="9"/>
      <c r="JRR10" s="9"/>
      <c r="JRS10" s="9"/>
      <c r="JRT10" s="9"/>
      <c r="JRU10" s="9"/>
      <c r="JRV10" s="9"/>
      <c r="JRW10" s="9"/>
      <c r="JRX10" s="9"/>
      <c r="JRY10" s="9"/>
      <c r="JRZ10" s="9"/>
      <c r="JSA10" s="9"/>
      <c r="JSB10" s="9"/>
      <c r="JSC10" s="9"/>
      <c r="JSD10" s="9"/>
      <c r="JSE10" s="9"/>
      <c r="JSF10" s="9"/>
      <c r="JSG10" s="9"/>
      <c r="JSH10" s="9"/>
      <c r="JSI10" s="9"/>
      <c r="JSJ10" s="9"/>
      <c r="JSK10" s="9"/>
      <c r="JSL10" s="9"/>
      <c r="JSM10" s="9"/>
      <c r="JSN10" s="9"/>
      <c r="JSO10" s="9"/>
      <c r="JSP10" s="9"/>
      <c r="JSQ10" s="9"/>
      <c r="JSR10" s="9"/>
      <c r="JSS10" s="9"/>
      <c r="JST10" s="9"/>
      <c r="JSU10" s="13"/>
      <c r="JSV10" s="15"/>
      <c r="JSW10" s="11"/>
      <c r="JSX10" s="9"/>
      <c r="JSY10" s="9"/>
      <c r="JSZ10" s="9"/>
      <c r="JTA10" s="9"/>
      <c r="JTB10" s="9"/>
      <c r="JTC10" s="9"/>
      <c r="JTD10" s="9"/>
      <c r="JTE10" s="9"/>
      <c r="JTF10" s="9"/>
      <c r="JTG10" s="9"/>
      <c r="JTH10" s="9"/>
      <c r="JTI10" s="9"/>
      <c r="JTJ10" s="9"/>
      <c r="JTK10" s="9"/>
      <c r="JTL10" s="9"/>
      <c r="JTM10" s="9"/>
      <c r="JTN10" s="9"/>
      <c r="JTO10" s="9"/>
      <c r="JTP10" s="9"/>
      <c r="JTQ10" s="9"/>
      <c r="JTR10" s="9"/>
      <c r="JTS10" s="9"/>
      <c r="JTT10" s="9"/>
      <c r="JTU10" s="9"/>
      <c r="JTV10" s="9"/>
      <c r="JTW10" s="9"/>
      <c r="JTX10" s="9"/>
      <c r="JTY10" s="9"/>
      <c r="JTZ10" s="9"/>
      <c r="JUA10" s="9"/>
      <c r="JUB10" s="9"/>
      <c r="JUC10" s="13"/>
      <c r="JUD10" s="15"/>
      <c r="JUE10" s="11"/>
      <c r="JUF10" s="9"/>
      <c r="JUG10" s="9"/>
      <c r="JUH10" s="9"/>
      <c r="JUI10" s="9"/>
      <c r="JUJ10" s="9"/>
      <c r="JUK10" s="9"/>
      <c r="JUL10" s="9"/>
      <c r="JUM10" s="9"/>
      <c r="JUN10" s="9"/>
      <c r="JUO10" s="9"/>
      <c r="JUP10" s="9"/>
      <c r="JUQ10" s="9"/>
      <c r="JUR10" s="9"/>
      <c r="JUS10" s="9"/>
      <c r="JUT10" s="9"/>
      <c r="JUU10" s="9"/>
      <c r="JUV10" s="9"/>
      <c r="JUW10" s="9"/>
      <c r="JUX10" s="9"/>
      <c r="JUY10" s="9"/>
      <c r="JUZ10" s="9"/>
      <c r="JVA10" s="9"/>
      <c r="JVB10" s="9"/>
      <c r="JVC10" s="9"/>
      <c r="JVD10" s="9"/>
      <c r="JVE10" s="9"/>
      <c r="JVF10" s="9"/>
      <c r="JVG10" s="9"/>
      <c r="JVH10" s="9"/>
      <c r="JVI10" s="9"/>
      <c r="JVJ10" s="9"/>
      <c r="JVK10" s="13"/>
      <c r="JVL10" s="15"/>
      <c r="JVM10" s="11"/>
      <c r="JVN10" s="9"/>
      <c r="JVO10" s="9"/>
      <c r="JVP10" s="9"/>
      <c r="JVQ10" s="9"/>
      <c r="JVR10" s="9"/>
      <c r="JVS10" s="9"/>
      <c r="JVT10" s="9"/>
      <c r="JVU10" s="9"/>
      <c r="JVV10" s="9"/>
      <c r="JVW10" s="9"/>
      <c r="JVX10" s="9"/>
      <c r="JVY10" s="9"/>
      <c r="JVZ10" s="9"/>
      <c r="JWA10" s="9"/>
      <c r="JWB10" s="9"/>
      <c r="JWC10" s="9"/>
      <c r="JWD10" s="9"/>
      <c r="JWE10" s="9"/>
      <c r="JWF10" s="9"/>
      <c r="JWG10" s="9"/>
      <c r="JWH10" s="9"/>
      <c r="JWI10" s="9"/>
      <c r="JWJ10" s="9"/>
      <c r="JWK10" s="9"/>
      <c r="JWL10" s="9"/>
      <c r="JWM10" s="9"/>
      <c r="JWN10" s="9"/>
      <c r="JWO10" s="9"/>
      <c r="JWP10" s="9"/>
      <c r="JWQ10" s="9"/>
      <c r="JWR10" s="9"/>
      <c r="JWS10" s="13"/>
      <c r="JWT10" s="15"/>
      <c r="JWU10" s="11"/>
      <c r="JWV10" s="9"/>
      <c r="JWW10" s="9"/>
      <c r="JWX10" s="9"/>
      <c r="JWY10" s="9"/>
      <c r="JWZ10" s="9"/>
      <c r="JXA10" s="9"/>
      <c r="JXB10" s="9"/>
      <c r="JXC10" s="9"/>
      <c r="JXD10" s="9"/>
      <c r="JXE10" s="9"/>
      <c r="JXF10" s="9"/>
      <c r="JXG10" s="9"/>
      <c r="JXH10" s="9"/>
      <c r="JXI10" s="9"/>
      <c r="JXJ10" s="9"/>
      <c r="JXK10" s="9"/>
      <c r="JXL10" s="9"/>
      <c r="JXM10" s="9"/>
      <c r="JXN10" s="9"/>
      <c r="JXO10" s="9"/>
      <c r="JXP10" s="9"/>
      <c r="JXQ10" s="9"/>
      <c r="JXR10" s="9"/>
      <c r="JXS10" s="9"/>
      <c r="JXT10" s="9"/>
      <c r="JXU10" s="9"/>
      <c r="JXV10" s="9"/>
      <c r="JXW10" s="9"/>
      <c r="JXX10" s="9"/>
      <c r="JXY10" s="9"/>
      <c r="JXZ10" s="9"/>
      <c r="JYA10" s="13"/>
      <c r="JYB10" s="15"/>
      <c r="JYC10" s="11"/>
      <c r="JYD10" s="9"/>
      <c r="JYE10" s="9"/>
      <c r="JYF10" s="9"/>
      <c r="JYG10" s="9"/>
      <c r="JYH10" s="9"/>
      <c r="JYI10" s="9"/>
      <c r="JYJ10" s="9"/>
      <c r="JYK10" s="9"/>
      <c r="JYL10" s="9"/>
      <c r="JYM10" s="9"/>
      <c r="JYN10" s="9"/>
      <c r="JYO10" s="9"/>
      <c r="JYP10" s="9"/>
      <c r="JYQ10" s="9"/>
      <c r="JYR10" s="9"/>
      <c r="JYS10" s="9"/>
      <c r="JYT10" s="9"/>
      <c r="JYU10" s="9"/>
      <c r="JYV10" s="9"/>
      <c r="JYW10" s="9"/>
      <c r="JYX10" s="9"/>
      <c r="JYY10" s="9"/>
      <c r="JYZ10" s="9"/>
      <c r="JZA10" s="9"/>
      <c r="JZB10" s="9"/>
      <c r="JZC10" s="9"/>
      <c r="JZD10" s="9"/>
      <c r="JZE10" s="9"/>
      <c r="JZF10" s="9"/>
      <c r="JZG10" s="9"/>
      <c r="JZH10" s="9"/>
      <c r="JZI10" s="13"/>
      <c r="JZJ10" s="15"/>
      <c r="JZK10" s="11"/>
      <c r="JZL10" s="9"/>
      <c r="JZM10" s="9"/>
      <c r="JZN10" s="9"/>
      <c r="JZO10" s="9"/>
      <c r="JZP10" s="9"/>
      <c r="JZQ10" s="9"/>
      <c r="JZR10" s="9"/>
      <c r="JZS10" s="9"/>
      <c r="JZT10" s="9"/>
      <c r="JZU10" s="9"/>
      <c r="JZV10" s="9"/>
      <c r="JZW10" s="9"/>
      <c r="JZX10" s="9"/>
      <c r="JZY10" s="9"/>
      <c r="JZZ10" s="9"/>
      <c r="KAA10" s="9"/>
      <c r="KAB10" s="9"/>
      <c r="KAC10" s="9"/>
      <c r="KAD10" s="9"/>
      <c r="KAE10" s="9"/>
      <c r="KAF10" s="9"/>
      <c r="KAG10" s="9"/>
      <c r="KAH10" s="9"/>
      <c r="KAI10" s="9"/>
      <c r="KAJ10" s="9"/>
      <c r="KAK10" s="9"/>
      <c r="KAL10" s="9"/>
      <c r="KAM10" s="9"/>
      <c r="KAN10" s="9"/>
      <c r="KAO10" s="9"/>
      <c r="KAP10" s="9"/>
      <c r="KAQ10" s="13"/>
      <c r="KAR10" s="15"/>
      <c r="KAS10" s="11"/>
      <c r="KAT10" s="9"/>
      <c r="KAU10" s="9"/>
      <c r="KAV10" s="9"/>
      <c r="KAW10" s="9"/>
      <c r="KAX10" s="9"/>
      <c r="KAY10" s="9"/>
      <c r="KAZ10" s="9"/>
      <c r="KBA10" s="9"/>
      <c r="KBB10" s="9"/>
      <c r="KBC10" s="9"/>
      <c r="KBD10" s="9"/>
      <c r="KBE10" s="9"/>
      <c r="KBF10" s="9"/>
      <c r="KBG10" s="9"/>
      <c r="KBH10" s="9"/>
      <c r="KBI10" s="9"/>
      <c r="KBJ10" s="9"/>
      <c r="KBK10" s="9"/>
      <c r="KBL10" s="9"/>
      <c r="KBM10" s="9"/>
      <c r="KBN10" s="9"/>
      <c r="KBO10" s="9"/>
      <c r="KBP10" s="9"/>
      <c r="KBQ10" s="9"/>
      <c r="KBR10" s="9"/>
      <c r="KBS10" s="9"/>
      <c r="KBT10" s="9"/>
      <c r="KBU10" s="9"/>
      <c r="KBV10" s="9"/>
      <c r="KBW10" s="9"/>
      <c r="KBX10" s="9"/>
      <c r="KBY10" s="13"/>
      <c r="KBZ10" s="15"/>
      <c r="KCA10" s="11"/>
      <c r="KCB10" s="9"/>
      <c r="KCC10" s="9"/>
      <c r="KCD10" s="9"/>
      <c r="KCE10" s="9"/>
      <c r="KCF10" s="9"/>
      <c r="KCG10" s="9"/>
      <c r="KCH10" s="9"/>
      <c r="KCI10" s="9"/>
      <c r="KCJ10" s="9"/>
      <c r="KCK10" s="9"/>
      <c r="KCL10" s="9"/>
      <c r="KCM10" s="9"/>
      <c r="KCN10" s="9"/>
      <c r="KCO10" s="9"/>
      <c r="KCP10" s="9"/>
      <c r="KCQ10" s="9"/>
      <c r="KCR10" s="9"/>
      <c r="KCS10" s="9"/>
      <c r="KCT10" s="9"/>
      <c r="KCU10" s="9"/>
      <c r="KCV10" s="9"/>
      <c r="KCW10" s="9"/>
      <c r="KCX10" s="9"/>
      <c r="KCY10" s="9"/>
      <c r="KCZ10" s="9"/>
      <c r="KDA10" s="9"/>
      <c r="KDB10" s="9"/>
      <c r="KDC10" s="9"/>
      <c r="KDD10" s="9"/>
      <c r="KDE10" s="9"/>
      <c r="KDF10" s="9"/>
      <c r="KDG10" s="13"/>
      <c r="KDH10" s="15"/>
      <c r="KDI10" s="11"/>
      <c r="KDJ10" s="9"/>
      <c r="KDK10" s="9"/>
      <c r="KDL10" s="9"/>
      <c r="KDM10" s="9"/>
      <c r="KDN10" s="9"/>
      <c r="KDO10" s="9"/>
      <c r="KDP10" s="9"/>
      <c r="KDQ10" s="9"/>
      <c r="KDR10" s="9"/>
      <c r="KDS10" s="9"/>
      <c r="KDT10" s="9"/>
      <c r="KDU10" s="9"/>
      <c r="KDV10" s="9"/>
      <c r="KDW10" s="9"/>
      <c r="KDX10" s="9"/>
      <c r="KDY10" s="9"/>
      <c r="KDZ10" s="9"/>
      <c r="KEA10" s="9"/>
      <c r="KEB10" s="9"/>
      <c r="KEC10" s="9"/>
      <c r="KED10" s="9"/>
      <c r="KEE10" s="9"/>
      <c r="KEF10" s="9"/>
      <c r="KEG10" s="9"/>
      <c r="KEH10" s="9"/>
      <c r="KEI10" s="9"/>
      <c r="KEJ10" s="9"/>
      <c r="KEK10" s="9"/>
      <c r="KEL10" s="9"/>
      <c r="KEM10" s="9"/>
      <c r="KEN10" s="9"/>
      <c r="KEO10" s="13"/>
      <c r="KEP10" s="15"/>
      <c r="KEQ10" s="11"/>
      <c r="KER10" s="9"/>
      <c r="KES10" s="9"/>
      <c r="KET10" s="9"/>
      <c r="KEU10" s="9"/>
      <c r="KEV10" s="9"/>
      <c r="KEW10" s="9"/>
      <c r="KEX10" s="9"/>
      <c r="KEY10" s="9"/>
      <c r="KEZ10" s="9"/>
      <c r="KFA10" s="9"/>
      <c r="KFB10" s="9"/>
      <c r="KFC10" s="9"/>
      <c r="KFD10" s="9"/>
      <c r="KFE10" s="9"/>
      <c r="KFF10" s="9"/>
      <c r="KFG10" s="9"/>
      <c r="KFH10" s="9"/>
      <c r="KFI10" s="9"/>
      <c r="KFJ10" s="9"/>
      <c r="KFK10" s="9"/>
      <c r="KFL10" s="9"/>
      <c r="KFM10" s="9"/>
      <c r="KFN10" s="9"/>
      <c r="KFO10" s="9"/>
      <c r="KFP10" s="9"/>
      <c r="KFQ10" s="9"/>
      <c r="KFR10" s="9"/>
      <c r="KFS10" s="9"/>
      <c r="KFT10" s="9"/>
      <c r="KFU10" s="9"/>
      <c r="KFV10" s="9"/>
      <c r="KFW10" s="13"/>
      <c r="KFX10" s="15"/>
      <c r="KFY10" s="11"/>
      <c r="KFZ10" s="9"/>
      <c r="KGA10" s="9"/>
      <c r="KGB10" s="9"/>
      <c r="KGC10" s="9"/>
      <c r="KGD10" s="9"/>
      <c r="KGE10" s="9"/>
      <c r="KGF10" s="9"/>
      <c r="KGG10" s="9"/>
      <c r="KGH10" s="9"/>
      <c r="KGI10" s="9"/>
      <c r="KGJ10" s="9"/>
      <c r="KGK10" s="9"/>
      <c r="KGL10" s="9"/>
      <c r="KGM10" s="9"/>
      <c r="KGN10" s="9"/>
      <c r="KGO10" s="9"/>
      <c r="KGP10" s="9"/>
      <c r="KGQ10" s="9"/>
      <c r="KGR10" s="9"/>
      <c r="KGS10" s="9"/>
      <c r="KGT10" s="9"/>
      <c r="KGU10" s="9"/>
      <c r="KGV10" s="9"/>
      <c r="KGW10" s="9"/>
      <c r="KGX10" s="9"/>
      <c r="KGY10" s="9"/>
      <c r="KGZ10" s="9"/>
      <c r="KHA10" s="9"/>
      <c r="KHB10" s="9"/>
      <c r="KHC10" s="9"/>
      <c r="KHD10" s="9"/>
      <c r="KHE10" s="13"/>
      <c r="KHF10" s="15"/>
      <c r="KHG10" s="11"/>
      <c r="KHH10" s="9"/>
      <c r="KHI10" s="9"/>
      <c r="KHJ10" s="9"/>
      <c r="KHK10" s="9"/>
      <c r="KHL10" s="9"/>
      <c r="KHM10" s="9"/>
      <c r="KHN10" s="9"/>
      <c r="KHO10" s="9"/>
      <c r="KHP10" s="9"/>
      <c r="KHQ10" s="9"/>
      <c r="KHR10" s="9"/>
      <c r="KHS10" s="9"/>
      <c r="KHT10" s="9"/>
      <c r="KHU10" s="9"/>
      <c r="KHV10" s="9"/>
      <c r="KHW10" s="9"/>
      <c r="KHX10" s="9"/>
      <c r="KHY10" s="9"/>
      <c r="KHZ10" s="9"/>
      <c r="KIA10" s="9"/>
      <c r="KIB10" s="9"/>
      <c r="KIC10" s="9"/>
      <c r="KID10" s="9"/>
      <c r="KIE10" s="9"/>
      <c r="KIF10" s="9"/>
      <c r="KIG10" s="9"/>
      <c r="KIH10" s="9"/>
      <c r="KII10" s="9"/>
      <c r="KIJ10" s="9"/>
      <c r="KIK10" s="9"/>
      <c r="KIL10" s="9"/>
      <c r="KIM10" s="13"/>
      <c r="KIN10" s="15"/>
      <c r="KIO10" s="11"/>
      <c r="KIP10" s="9"/>
      <c r="KIQ10" s="9"/>
      <c r="KIR10" s="9"/>
      <c r="KIS10" s="9"/>
      <c r="KIT10" s="9"/>
      <c r="KIU10" s="9"/>
      <c r="KIV10" s="9"/>
      <c r="KIW10" s="9"/>
      <c r="KIX10" s="9"/>
      <c r="KIY10" s="9"/>
      <c r="KIZ10" s="9"/>
      <c r="KJA10" s="9"/>
      <c r="KJB10" s="9"/>
      <c r="KJC10" s="9"/>
      <c r="KJD10" s="9"/>
      <c r="KJE10" s="9"/>
      <c r="KJF10" s="9"/>
      <c r="KJG10" s="9"/>
      <c r="KJH10" s="9"/>
      <c r="KJI10" s="9"/>
      <c r="KJJ10" s="9"/>
      <c r="KJK10" s="9"/>
      <c r="KJL10" s="9"/>
      <c r="KJM10" s="9"/>
      <c r="KJN10" s="9"/>
      <c r="KJO10" s="9"/>
      <c r="KJP10" s="9"/>
      <c r="KJQ10" s="9"/>
      <c r="KJR10" s="9"/>
      <c r="KJS10" s="9"/>
      <c r="KJT10" s="9"/>
      <c r="KJU10" s="13"/>
      <c r="KJV10" s="15"/>
      <c r="KJW10" s="11"/>
      <c r="KJX10" s="9"/>
      <c r="KJY10" s="9"/>
      <c r="KJZ10" s="9"/>
      <c r="KKA10" s="9"/>
      <c r="KKB10" s="9"/>
      <c r="KKC10" s="9"/>
      <c r="KKD10" s="9"/>
      <c r="KKE10" s="9"/>
      <c r="KKF10" s="9"/>
      <c r="KKG10" s="9"/>
      <c r="KKH10" s="9"/>
      <c r="KKI10" s="9"/>
      <c r="KKJ10" s="9"/>
      <c r="KKK10" s="9"/>
      <c r="KKL10" s="9"/>
      <c r="KKM10" s="9"/>
      <c r="KKN10" s="9"/>
      <c r="KKO10" s="9"/>
      <c r="KKP10" s="9"/>
      <c r="KKQ10" s="9"/>
      <c r="KKR10" s="9"/>
      <c r="KKS10" s="9"/>
      <c r="KKT10" s="9"/>
      <c r="KKU10" s="9"/>
      <c r="KKV10" s="9"/>
      <c r="KKW10" s="9"/>
      <c r="KKX10" s="9"/>
      <c r="KKY10" s="9"/>
      <c r="KKZ10" s="9"/>
      <c r="KLA10" s="9"/>
      <c r="KLB10" s="9"/>
      <c r="KLC10" s="13"/>
      <c r="KLD10" s="15"/>
      <c r="KLE10" s="11"/>
      <c r="KLF10" s="9"/>
      <c r="KLG10" s="9"/>
      <c r="KLH10" s="9"/>
      <c r="KLI10" s="9"/>
      <c r="KLJ10" s="9"/>
      <c r="KLK10" s="9"/>
      <c r="KLL10" s="9"/>
      <c r="KLM10" s="9"/>
      <c r="KLN10" s="9"/>
      <c r="KLO10" s="9"/>
      <c r="KLP10" s="9"/>
      <c r="KLQ10" s="9"/>
      <c r="KLR10" s="9"/>
      <c r="KLS10" s="9"/>
      <c r="KLT10" s="9"/>
      <c r="KLU10" s="9"/>
      <c r="KLV10" s="9"/>
      <c r="KLW10" s="9"/>
      <c r="KLX10" s="9"/>
      <c r="KLY10" s="9"/>
      <c r="KLZ10" s="9"/>
      <c r="KMA10" s="9"/>
      <c r="KMB10" s="9"/>
      <c r="KMC10" s="9"/>
      <c r="KMD10" s="9"/>
      <c r="KME10" s="9"/>
      <c r="KMF10" s="9"/>
      <c r="KMG10" s="9"/>
      <c r="KMH10" s="9"/>
      <c r="KMI10" s="9"/>
      <c r="KMJ10" s="9"/>
      <c r="KMK10" s="13"/>
      <c r="KML10" s="15"/>
      <c r="KMM10" s="11"/>
      <c r="KMN10" s="9"/>
      <c r="KMO10" s="9"/>
      <c r="KMP10" s="9"/>
      <c r="KMQ10" s="9"/>
      <c r="KMR10" s="9"/>
      <c r="KMS10" s="9"/>
      <c r="KMT10" s="9"/>
      <c r="KMU10" s="9"/>
      <c r="KMV10" s="9"/>
      <c r="KMW10" s="9"/>
      <c r="KMX10" s="9"/>
      <c r="KMY10" s="9"/>
      <c r="KMZ10" s="9"/>
      <c r="KNA10" s="9"/>
      <c r="KNB10" s="9"/>
      <c r="KNC10" s="9"/>
      <c r="KND10" s="9"/>
      <c r="KNE10" s="9"/>
      <c r="KNF10" s="9"/>
      <c r="KNG10" s="9"/>
      <c r="KNH10" s="9"/>
      <c r="KNI10" s="9"/>
      <c r="KNJ10" s="9"/>
      <c r="KNK10" s="9"/>
      <c r="KNL10" s="9"/>
      <c r="KNM10" s="9"/>
      <c r="KNN10" s="9"/>
      <c r="KNO10" s="9"/>
      <c r="KNP10" s="9"/>
      <c r="KNQ10" s="9"/>
      <c r="KNR10" s="9"/>
      <c r="KNS10" s="13"/>
      <c r="KNT10" s="15"/>
      <c r="KNU10" s="11"/>
      <c r="KNV10" s="9"/>
      <c r="KNW10" s="9"/>
      <c r="KNX10" s="9"/>
      <c r="KNY10" s="9"/>
      <c r="KNZ10" s="9"/>
      <c r="KOA10" s="9"/>
      <c r="KOB10" s="9"/>
      <c r="KOC10" s="9"/>
      <c r="KOD10" s="9"/>
      <c r="KOE10" s="9"/>
      <c r="KOF10" s="9"/>
      <c r="KOG10" s="9"/>
      <c r="KOH10" s="9"/>
      <c r="KOI10" s="9"/>
      <c r="KOJ10" s="9"/>
      <c r="KOK10" s="9"/>
      <c r="KOL10" s="9"/>
      <c r="KOM10" s="9"/>
      <c r="KON10" s="9"/>
      <c r="KOO10" s="9"/>
      <c r="KOP10" s="9"/>
      <c r="KOQ10" s="9"/>
      <c r="KOR10" s="9"/>
      <c r="KOS10" s="9"/>
      <c r="KOT10" s="9"/>
      <c r="KOU10" s="9"/>
      <c r="KOV10" s="9"/>
      <c r="KOW10" s="9"/>
      <c r="KOX10" s="9"/>
      <c r="KOY10" s="9"/>
      <c r="KOZ10" s="9"/>
      <c r="KPA10" s="13"/>
      <c r="KPB10" s="15"/>
      <c r="KPC10" s="11"/>
      <c r="KPD10" s="9"/>
      <c r="KPE10" s="9"/>
      <c r="KPF10" s="9"/>
      <c r="KPG10" s="9"/>
      <c r="KPH10" s="9"/>
      <c r="KPI10" s="9"/>
      <c r="KPJ10" s="9"/>
      <c r="KPK10" s="9"/>
      <c r="KPL10" s="9"/>
      <c r="KPM10" s="9"/>
      <c r="KPN10" s="9"/>
      <c r="KPO10" s="9"/>
      <c r="KPP10" s="9"/>
      <c r="KPQ10" s="9"/>
      <c r="KPR10" s="9"/>
      <c r="KPS10" s="9"/>
      <c r="KPT10" s="9"/>
      <c r="KPU10" s="9"/>
      <c r="KPV10" s="9"/>
      <c r="KPW10" s="9"/>
      <c r="KPX10" s="9"/>
      <c r="KPY10" s="9"/>
      <c r="KPZ10" s="9"/>
      <c r="KQA10" s="9"/>
      <c r="KQB10" s="9"/>
      <c r="KQC10" s="9"/>
      <c r="KQD10" s="9"/>
      <c r="KQE10" s="9"/>
      <c r="KQF10" s="9"/>
      <c r="KQG10" s="9"/>
      <c r="KQH10" s="9"/>
      <c r="KQI10" s="13"/>
      <c r="KQJ10" s="15"/>
      <c r="KQK10" s="11"/>
      <c r="KQL10" s="9"/>
      <c r="KQM10" s="9"/>
      <c r="KQN10" s="9"/>
      <c r="KQO10" s="9"/>
      <c r="KQP10" s="9"/>
      <c r="KQQ10" s="9"/>
      <c r="KQR10" s="9"/>
      <c r="KQS10" s="9"/>
      <c r="KQT10" s="9"/>
      <c r="KQU10" s="9"/>
      <c r="KQV10" s="9"/>
      <c r="KQW10" s="9"/>
      <c r="KQX10" s="9"/>
      <c r="KQY10" s="9"/>
      <c r="KQZ10" s="9"/>
      <c r="KRA10" s="9"/>
      <c r="KRB10" s="9"/>
      <c r="KRC10" s="9"/>
      <c r="KRD10" s="9"/>
      <c r="KRE10" s="9"/>
      <c r="KRF10" s="9"/>
      <c r="KRG10" s="9"/>
      <c r="KRH10" s="9"/>
      <c r="KRI10" s="9"/>
      <c r="KRJ10" s="9"/>
      <c r="KRK10" s="9"/>
      <c r="KRL10" s="9"/>
      <c r="KRM10" s="9"/>
      <c r="KRN10" s="9"/>
      <c r="KRO10" s="9"/>
      <c r="KRP10" s="9"/>
      <c r="KRQ10" s="13"/>
      <c r="KRR10" s="15"/>
      <c r="KRS10" s="11"/>
      <c r="KRT10" s="9"/>
      <c r="KRU10" s="9"/>
      <c r="KRV10" s="9"/>
      <c r="KRW10" s="9"/>
      <c r="KRX10" s="9"/>
      <c r="KRY10" s="9"/>
      <c r="KRZ10" s="9"/>
      <c r="KSA10" s="9"/>
      <c r="KSB10" s="9"/>
      <c r="KSC10" s="9"/>
      <c r="KSD10" s="9"/>
      <c r="KSE10" s="9"/>
      <c r="KSF10" s="9"/>
      <c r="KSG10" s="9"/>
      <c r="KSH10" s="9"/>
      <c r="KSI10" s="9"/>
      <c r="KSJ10" s="9"/>
      <c r="KSK10" s="9"/>
      <c r="KSL10" s="9"/>
      <c r="KSM10" s="9"/>
      <c r="KSN10" s="9"/>
      <c r="KSO10" s="9"/>
      <c r="KSP10" s="9"/>
      <c r="KSQ10" s="9"/>
      <c r="KSR10" s="9"/>
      <c r="KSS10" s="9"/>
      <c r="KST10" s="9"/>
      <c r="KSU10" s="9"/>
      <c r="KSV10" s="9"/>
      <c r="KSW10" s="9"/>
      <c r="KSX10" s="9"/>
      <c r="KSY10" s="13"/>
      <c r="KSZ10" s="15"/>
      <c r="KTA10" s="11"/>
      <c r="KTB10" s="9"/>
      <c r="KTC10" s="9"/>
      <c r="KTD10" s="9"/>
      <c r="KTE10" s="9"/>
      <c r="KTF10" s="9"/>
      <c r="KTG10" s="9"/>
      <c r="KTH10" s="9"/>
      <c r="KTI10" s="9"/>
      <c r="KTJ10" s="9"/>
      <c r="KTK10" s="9"/>
      <c r="KTL10" s="9"/>
      <c r="KTM10" s="9"/>
      <c r="KTN10" s="9"/>
      <c r="KTO10" s="9"/>
      <c r="KTP10" s="9"/>
      <c r="KTQ10" s="9"/>
      <c r="KTR10" s="9"/>
      <c r="KTS10" s="9"/>
      <c r="KTT10" s="9"/>
      <c r="KTU10" s="9"/>
      <c r="KTV10" s="9"/>
      <c r="KTW10" s="9"/>
      <c r="KTX10" s="9"/>
      <c r="KTY10" s="9"/>
      <c r="KTZ10" s="9"/>
      <c r="KUA10" s="9"/>
      <c r="KUB10" s="9"/>
      <c r="KUC10" s="9"/>
      <c r="KUD10" s="9"/>
      <c r="KUE10" s="9"/>
      <c r="KUF10" s="9"/>
      <c r="KUG10" s="13"/>
      <c r="KUH10" s="15"/>
      <c r="KUI10" s="11"/>
      <c r="KUJ10" s="9"/>
      <c r="KUK10" s="9"/>
      <c r="KUL10" s="9"/>
      <c r="KUM10" s="9"/>
      <c r="KUN10" s="9"/>
      <c r="KUO10" s="9"/>
      <c r="KUP10" s="9"/>
      <c r="KUQ10" s="9"/>
      <c r="KUR10" s="9"/>
      <c r="KUS10" s="9"/>
      <c r="KUT10" s="9"/>
      <c r="KUU10" s="9"/>
      <c r="KUV10" s="9"/>
      <c r="KUW10" s="9"/>
      <c r="KUX10" s="9"/>
      <c r="KUY10" s="9"/>
      <c r="KUZ10" s="9"/>
      <c r="KVA10" s="9"/>
      <c r="KVB10" s="9"/>
      <c r="KVC10" s="9"/>
      <c r="KVD10" s="9"/>
      <c r="KVE10" s="9"/>
      <c r="KVF10" s="9"/>
      <c r="KVG10" s="9"/>
      <c r="KVH10" s="9"/>
      <c r="KVI10" s="9"/>
      <c r="KVJ10" s="9"/>
      <c r="KVK10" s="9"/>
      <c r="KVL10" s="9"/>
      <c r="KVM10" s="9"/>
      <c r="KVN10" s="9"/>
      <c r="KVO10" s="13"/>
      <c r="KVP10" s="15"/>
      <c r="KVQ10" s="11"/>
      <c r="KVR10" s="9"/>
      <c r="KVS10" s="9"/>
      <c r="KVT10" s="9"/>
      <c r="KVU10" s="9"/>
      <c r="KVV10" s="9"/>
      <c r="KVW10" s="9"/>
      <c r="KVX10" s="9"/>
      <c r="KVY10" s="9"/>
      <c r="KVZ10" s="9"/>
      <c r="KWA10" s="9"/>
      <c r="KWB10" s="9"/>
      <c r="KWC10" s="9"/>
      <c r="KWD10" s="9"/>
      <c r="KWE10" s="9"/>
      <c r="KWF10" s="9"/>
      <c r="KWG10" s="9"/>
      <c r="KWH10" s="9"/>
      <c r="KWI10" s="9"/>
      <c r="KWJ10" s="9"/>
      <c r="KWK10" s="9"/>
      <c r="KWL10" s="9"/>
      <c r="KWM10" s="9"/>
      <c r="KWN10" s="9"/>
      <c r="KWO10" s="9"/>
      <c r="KWP10" s="9"/>
      <c r="KWQ10" s="9"/>
      <c r="KWR10" s="9"/>
      <c r="KWS10" s="9"/>
      <c r="KWT10" s="9"/>
      <c r="KWU10" s="9"/>
      <c r="KWV10" s="9"/>
      <c r="KWW10" s="13"/>
      <c r="KWX10" s="15"/>
      <c r="KWY10" s="11"/>
      <c r="KWZ10" s="9"/>
      <c r="KXA10" s="9"/>
      <c r="KXB10" s="9"/>
      <c r="KXC10" s="9"/>
      <c r="KXD10" s="9"/>
      <c r="KXE10" s="9"/>
      <c r="KXF10" s="9"/>
      <c r="KXG10" s="9"/>
      <c r="KXH10" s="9"/>
      <c r="KXI10" s="9"/>
      <c r="KXJ10" s="9"/>
      <c r="KXK10" s="9"/>
      <c r="KXL10" s="9"/>
      <c r="KXM10" s="9"/>
      <c r="KXN10" s="9"/>
      <c r="KXO10" s="9"/>
      <c r="KXP10" s="9"/>
      <c r="KXQ10" s="9"/>
      <c r="KXR10" s="9"/>
      <c r="KXS10" s="9"/>
      <c r="KXT10" s="9"/>
      <c r="KXU10" s="9"/>
      <c r="KXV10" s="9"/>
      <c r="KXW10" s="9"/>
      <c r="KXX10" s="9"/>
      <c r="KXY10" s="9"/>
      <c r="KXZ10" s="9"/>
      <c r="KYA10" s="9"/>
      <c r="KYB10" s="9"/>
      <c r="KYC10" s="9"/>
      <c r="KYD10" s="9"/>
      <c r="KYE10" s="13"/>
      <c r="KYF10" s="15"/>
      <c r="KYG10" s="11"/>
      <c r="KYH10" s="9"/>
      <c r="KYI10" s="9"/>
      <c r="KYJ10" s="9"/>
      <c r="KYK10" s="9"/>
      <c r="KYL10" s="9"/>
      <c r="KYM10" s="9"/>
      <c r="KYN10" s="9"/>
      <c r="KYO10" s="9"/>
      <c r="KYP10" s="9"/>
      <c r="KYQ10" s="9"/>
      <c r="KYR10" s="9"/>
      <c r="KYS10" s="9"/>
      <c r="KYT10" s="9"/>
      <c r="KYU10" s="9"/>
      <c r="KYV10" s="9"/>
      <c r="KYW10" s="9"/>
      <c r="KYX10" s="9"/>
      <c r="KYY10" s="9"/>
      <c r="KYZ10" s="9"/>
      <c r="KZA10" s="9"/>
      <c r="KZB10" s="9"/>
      <c r="KZC10" s="9"/>
      <c r="KZD10" s="9"/>
      <c r="KZE10" s="9"/>
      <c r="KZF10" s="9"/>
      <c r="KZG10" s="9"/>
      <c r="KZH10" s="9"/>
      <c r="KZI10" s="9"/>
      <c r="KZJ10" s="9"/>
      <c r="KZK10" s="9"/>
      <c r="KZL10" s="9"/>
      <c r="KZM10" s="13"/>
      <c r="KZN10" s="15"/>
      <c r="KZO10" s="11"/>
      <c r="KZP10" s="9"/>
      <c r="KZQ10" s="9"/>
      <c r="KZR10" s="9"/>
      <c r="KZS10" s="9"/>
      <c r="KZT10" s="9"/>
      <c r="KZU10" s="9"/>
      <c r="KZV10" s="9"/>
      <c r="KZW10" s="9"/>
      <c r="KZX10" s="9"/>
      <c r="KZY10" s="9"/>
      <c r="KZZ10" s="9"/>
      <c r="LAA10" s="9"/>
      <c r="LAB10" s="9"/>
      <c r="LAC10" s="9"/>
      <c r="LAD10" s="9"/>
      <c r="LAE10" s="9"/>
      <c r="LAF10" s="9"/>
      <c r="LAG10" s="9"/>
      <c r="LAH10" s="9"/>
      <c r="LAI10" s="9"/>
      <c r="LAJ10" s="9"/>
      <c r="LAK10" s="9"/>
      <c r="LAL10" s="9"/>
      <c r="LAM10" s="9"/>
      <c r="LAN10" s="9"/>
      <c r="LAO10" s="9"/>
      <c r="LAP10" s="9"/>
      <c r="LAQ10" s="9"/>
      <c r="LAR10" s="9"/>
      <c r="LAS10" s="9"/>
      <c r="LAT10" s="9"/>
      <c r="LAU10" s="13"/>
      <c r="LAV10" s="15"/>
      <c r="LAW10" s="11"/>
      <c r="LAX10" s="9"/>
      <c r="LAY10" s="9"/>
      <c r="LAZ10" s="9"/>
      <c r="LBA10" s="9"/>
      <c r="LBB10" s="9"/>
      <c r="LBC10" s="9"/>
      <c r="LBD10" s="9"/>
      <c r="LBE10" s="9"/>
      <c r="LBF10" s="9"/>
      <c r="LBG10" s="9"/>
      <c r="LBH10" s="9"/>
      <c r="LBI10" s="9"/>
      <c r="LBJ10" s="9"/>
      <c r="LBK10" s="9"/>
      <c r="LBL10" s="9"/>
      <c r="LBM10" s="9"/>
      <c r="LBN10" s="9"/>
      <c r="LBO10" s="9"/>
      <c r="LBP10" s="9"/>
      <c r="LBQ10" s="9"/>
      <c r="LBR10" s="9"/>
      <c r="LBS10" s="9"/>
      <c r="LBT10" s="9"/>
      <c r="LBU10" s="9"/>
      <c r="LBV10" s="9"/>
      <c r="LBW10" s="9"/>
      <c r="LBX10" s="9"/>
      <c r="LBY10" s="9"/>
      <c r="LBZ10" s="9"/>
      <c r="LCA10" s="9"/>
      <c r="LCB10" s="9"/>
      <c r="LCC10" s="13"/>
      <c r="LCD10" s="15"/>
      <c r="LCE10" s="11"/>
      <c r="LCF10" s="9"/>
      <c r="LCG10" s="9"/>
      <c r="LCH10" s="9"/>
      <c r="LCI10" s="9"/>
      <c r="LCJ10" s="9"/>
      <c r="LCK10" s="9"/>
      <c r="LCL10" s="9"/>
      <c r="LCM10" s="9"/>
      <c r="LCN10" s="9"/>
      <c r="LCO10" s="9"/>
      <c r="LCP10" s="9"/>
      <c r="LCQ10" s="9"/>
      <c r="LCR10" s="9"/>
      <c r="LCS10" s="9"/>
      <c r="LCT10" s="9"/>
      <c r="LCU10" s="9"/>
      <c r="LCV10" s="9"/>
      <c r="LCW10" s="9"/>
      <c r="LCX10" s="9"/>
      <c r="LCY10" s="9"/>
      <c r="LCZ10" s="9"/>
      <c r="LDA10" s="9"/>
      <c r="LDB10" s="9"/>
      <c r="LDC10" s="9"/>
      <c r="LDD10" s="9"/>
      <c r="LDE10" s="9"/>
      <c r="LDF10" s="9"/>
      <c r="LDG10" s="9"/>
      <c r="LDH10" s="9"/>
      <c r="LDI10" s="9"/>
      <c r="LDJ10" s="9"/>
      <c r="LDK10" s="13"/>
      <c r="LDL10" s="15"/>
      <c r="LDM10" s="11"/>
      <c r="LDN10" s="9"/>
      <c r="LDO10" s="9"/>
      <c r="LDP10" s="9"/>
      <c r="LDQ10" s="9"/>
      <c r="LDR10" s="9"/>
      <c r="LDS10" s="9"/>
      <c r="LDT10" s="9"/>
      <c r="LDU10" s="9"/>
      <c r="LDV10" s="9"/>
      <c r="LDW10" s="9"/>
      <c r="LDX10" s="9"/>
      <c r="LDY10" s="9"/>
      <c r="LDZ10" s="9"/>
      <c r="LEA10" s="9"/>
      <c r="LEB10" s="9"/>
      <c r="LEC10" s="9"/>
      <c r="LED10" s="9"/>
      <c r="LEE10" s="9"/>
      <c r="LEF10" s="9"/>
      <c r="LEG10" s="9"/>
      <c r="LEH10" s="9"/>
      <c r="LEI10" s="9"/>
      <c r="LEJ10" s="9"/>
      <c r="LEK10" s="9"/>
      <c r="LEL10" s="9"/>
      <c r="LEM10" s="9"/>
      <c r="LEN10" s="9"/>
      <c r="LEO10" s="9"/>
      <c r="LEP10" s="9"/>
      <c r="LEQ10" s="9"/>
      <c r="LER10" s="9"/>
      <c r="LES10" s="13"/>
      <c r="LET10" s="15"/>
      <c r="LEU10" s="11"/>
      <c r="LEV10" s="9"/>
      <c r="LEW10" s="9"/>
      <c r="LEX10" s="9"/>
      <c r="LEY10" s="9"/>
      <c r="LEZ10" s="9"/>
      <c r="LFA10" s="9"/>
      <c r="LFB10" s="9"/>
      <c r="LFC10" s="9"/>
      <c r="LFD10" s="9"/>
      <c r="LFE10" s="9"/>
      <c r="LFF10" s="9"/>
      <c r="LFG10" s="9"/>
      <c r="LFH10" s="9"/>
      <c r="LFI10" s="9"/>
      <c r="LFJ10" s="9"/>
      <c r="LFK10" s="9"/>
      <c r="LFL10" s="9"/>
      <c r="LFM10" s="9"/>
      <c r="LFN10" s="9"/>
      <c r="LFO10" s="9"/>
      <c r="LFP10" s="9"/>
      <c r="LFQ10" s="9"/>
      <c r="LFR10" s="9"/>
      <c r="LFS10" s="9"/>
      <c r="LFT10" s="9"/>
      <c r="LFU10" s="9"/>
      <c r="LFV10" s="9"/>
      <c r="LFW10" s="9"/>
      <c r="LFX10" s="9"/>
      <c r="LFY10" s="9"/>
      <c r="LFZ10" s="9"/>
      <c r="LGA10" s="13"/>
      <c r="LGB10" s="15"/>
      <c r="LGC10" s="11"/>
      <c r="LGD10" s="9"/>
      <c r="LGE10" s="9"/>
      <c r="LGF10" s="9"/>
      <c r="LGG10" s="9"/>
      <c r="LGH10" s="9"/>
      <c r="LGI10" s="9"/>
      <c r="LGJ10" s="9"/>
      <c r="LGK10" s="9"/>
      <c r="LGL10" s="9"/>
      <c r="LGM10" s="9"/>
      <c r="LGN10" s="9"/>
      <c r="LGO10" s="9"/>
      <c r="LGP10" s="9"/>
      <c r="LGQ10" s="9"/>
      <c r="LGR10" s="9"/>
      <c r="LGS10" s="9"/>
      <c r="LGT10" s="9"/>
      <c r="LGU10" s="9"/>
      <c r="LGV10" s="9"/>
      <c r="LGW10" s="9"/>
      <c r="LGX10" s="9"/>
      <c r="LGY10" s="9"/>
      <c r="LGZ10" s="9"/>
      <c r="LHA10" s="9"/>
      <c r="LHB10" s="9"/>
      <c r="LHC10" s="9"/>
      <c r="LHD10" s="9"/>
      <c r="LHE10" s="9"/>
      <c r="LHF10" s="9"/>
      <c r="LHG10" s="9"/>
      <c r="LHH10" s="9"/>
      <c r="LHI10" s="13"/>
      <c r="LHJ10" s="15"/>
      <c r="LHK10" s="11"/>
      <c r="LHL10" s="9"/>
      <c r="LHM10" s="9"/>
      <c r="LHN10" s="9"/>
      <c r="LHO10" s="9"/>
      <c r="LHP10" s="9"/>
      <c r="LHQ10" s="9"/>
      <c r="LHR10" s="9"/>
      <c r="LHS10" s="9"/>
      <c r="LHT10" s="9"/>
      <c r="LHU10" s="9"/>
      <c r="LHV10" s="9"/>
      <c r="LHW10" s="9"/>
      <c r="LHX10" s="9"/>
      <c r="LHY10" s="9"/>
      <c r="LHZ10" s="9"/>
      <c r="LIA10" s="9"/>
      <c r="LIB10" s="9"/>
      <c r="LIC10" s="9"/>
      <c r="LID10" s="9"/>
      <c r="LIE10" s="9"/>
      <c r="LIF10" s="9"/>
      <c r="LIG10" s="9"/>
      <c r="LIH10" s="9"/>
      <c r="LII10" s="9"/>
      <c r="LIJ10" s="9"/>
      <c r="LIK10" s="9"/>
      <c r="LIL10" s="9"/>
      <c r="LIM10" s="9"/>
      <c r="LIN10" s="9"/>
      <c r="LIO10" s="9"/>
      <c r="LIP10" s="9"/>
      <c r="LIQ10" s="13"/>
      <c r="LIR10" s="15"/>
      <c r="LIS10" s="11"/>
      <c r="LIT10" s="9"/>
      <c r="LIU10" s="9"/>
      <c r="LIV10" s="9"/>
      <c r="LIW10" s="9"/>
      <c r="LIX10" s="9"/>
      <c r="LIY10" s="9"/>
      <c r="LIZ10" s="9"/>
      <c r="LJA10" s="9"/>
      <c r="LJB10" s="9"/>
      <c r="LJC10" s="9"/>
      <c r="LJD10" s="9"/>
      <c r="LJE10" s="9"/>
      <c r="LJF10" s="9"/>
      <c r="LJG10" s="9"/>
      <c r="LJH10" s="9"/>
      <c r="LJI10" s="9"/>
      <c r="LJJ10" s="9"/>
      <c r="LJK10" s="9"/>
      <c r="LJL10" s="9"/>
      <c r="LJM10" s="9"/>
      <c r="LJN10" s="9"/>
      <c r="LJO10" s="9"/>
      <c r="LJP10" s="9"/>
      <c r="LJQ10" s="9"/>
      <c r="LJR10" s="9"/>
      <c r="LJS10" s="9"/>
      <c r="LJT10" s="9"/>
      <c r="LJU10" s="9"/>
      <c r="LJV10" s="9"/>
      <c r="LJW10" s="9"/>
      <c r="LJX10" s="9"/>
      <c r="LJY10" s="13"/>
      <c r="LJZ10" s="15"/>
      <c r="LKA10" s="11"/>
      <c r="LKB10" s="9"/>
      <c r="LKC10" s="9"/>
      <c r="LKD10" s="9"/>
      <c r="LKE10" s="9"/>
      <c r="LKF10" s="9"/>
      <c r="LKG10" s="9"/>
      <c r="LKH10" s="9"/>
      <c r="LKI10" s="9"/>
      <c r="LKJ10" s="9"/>
      <c r="LKK10" s="9"/>
      <c r="LKL10" s="9"/>
      <c r="LKM10" s="9"/>
      <c r="LKN10" s="9"/>
      <c r="LKO10" s="9"/>
      <c r="LKP10" s="9"/>
      <c r="LKQ10" s="9"/>
      <c r="LKR10" s="9"/>
      <c r="LKS10" s="9"/>
      <c r="LKT10" s="9"/>
      <c r="LKU10" s="9"/>
      <c r="LKV10" s="9"/>
      <c r="LKW10" s="9"/>
      <c r="LKX10" s="9"/>
      <c r="LKY10" s="9"/>
      <c r="LKZ10" s="9"/>
      <c r="LLA10" s="9"/>
      <c r="LLB10" s="9"/>
      <c r="LLC10" s="9"/>
      <c r="LLD10" s="9"/>
      <c r="LLE10" s="9"/>
      <c r="LLF10" s="9"/>
      <c r="LLG10" s="13"/>
      <c r="LLH10" s="15"/>
      <c r="LLI10" s="11"/>
      <c r="LLJ10" s="9"/>
      <c r="LLK10" s="9"/>
      <c r="LLL10" s="9"/>
      <c r="LLM10" s="9"/>
      <c r="LLN10" s="9"/>
      <c r="LLO10" s="9"/>
      <c r="LLP10" s="9"/>
      <c r="LLQ10" s="9"/>
      <c r="LLR10" s="9"/>
      <c r="LLS10" s="9"/>
      <c r="LLT10" s="9"/>
      <c r="LLU10" s="9"/>
      <c r="LLV10" s="9"/>
      <c r="LLW10" s="9"/>
      <c r="LLX10" s="9"/>
      <c r="LLY10" s="9"/>
      <c r="LLZ10" s="9"/>
      <c r="LMA10" s="9"/>
      <c r="LMB10" s="9"/>
      <c r="LMC10" s="9"/>
      <c r="LMD10" s="9"/>
      <c r="LME10" s="9"/>
      <c r="LMF10" s="9"/>
      <c r="LMG10" s="9"/>
      <c r="LMH10" s="9"/>
      <c r="LMI10" s="9"/>
      <c r="LMJ10" s="9"/>
      <c r="LMK10" s="9"/>
      <c r="LML10" s="9"/>
      <c r="LMM10" s="9"/>
      <c r="LMN10" s="9"/>
      <c r="LMO10" s="13"/>
      <c r="LMP10" s="15"/>
      <c r="LMQ10" s="11"/>
      <c r="LMR10" s="9"/>
      <c r="LMS10" s="9"/>
      <c r="LMT10" s="9"/>
      <c r="LMU10" s="9"/>
      <c r="LMV10" s="9"/>
      <c r="LMW10" s="9"/>
      <c r="LMX10" s="9"/>
      <c r="LMY10" s="9"/>
      <c r="LMZ10" s="9"/>
      <c r="LNA10" s="9"/>
      <c r="LNB10" s="9"/>
      <c r="LNC10" s="9"/>
      <c r="LND10" s="9"/>
      <c r="LNE10" s="9"/>
      <c r="LNF10" s="9"/>
      <c r="LNG10" s="9"/>
      <c r="LNH10" s="9"/>
      <c r="LNI10" s="9"/>
      <c r="LNJ10" s="9"/>
      <c r="LNK10" s="9"/>
      <c r="LNL10" s="9"/>
      <c r="LNM10" s="9"/>
      <c r="LNN10" s="9"/>
      <c r="LNO10" s="9"/>
      <c r="LNP10" s="9"/>
      <c r="LNQ10" s="9"/>
      <c r="LNR10" s="9"/>
      <c r="LNS10" s="9"/>
      <c r="LNT10" s="9"/>
      <c r="LNU10" s="9"/>
      <c r="LNV10" s="9"/>
      <c r="LNW10" s="13"/>
      <c r="LNX10" s="15"/>
      <c r="LNY10" s="11"/>
      <c r="LNZ10" s="9"/>
      <c r="LOA10" s="9"/>
      <c r="LOB10" s="9"/>
      <c r="LOC10" s="9"/>
      <c r="LOD10" s="9"/>
      <c r="LOE10" s="9"/>
      <c r="LOF10" s="9"/>
      <c r="LOG10" s="9"/>
      <c r="LOH10" s="9"/>
      <c r="LOI10" s="9"/>
      <c r="LOJ10" s="9"/>
      <c r="LOK10" s="9"/>
      <c r="LOL10" s="9"/>
      <c r="LOM10" s="9"/>
      <c r="LON10" s="9"/>
      <c r="LOO10" s="9"/>
      <c r="LOP10" s="9"/>
      <c r="LOQ10" s="9"/>
      <c r="LOR10" s="9"/>
      <c r="LOS10" s="9"/>
      <c r="LOT10" s="9"/>
      <c r="LOU10" s="9"/>
      <c r="LOV10" s="9"/>
      <c r="LOW10" s="9"/>
      <c r="LOX10" s="9"/>
      <c r="LOY10" s="9"/>
      <c r="LOZ10" s="9"/>
      <c r="LPA10" s="9"/>
      <c r="LPB10" s="9"/>
      <c r="LPC10" s="9"/>
      <c r="LPD10" s="9"/>
      <c r="LPE10" s="13"/>
      <c r="LPF10" s="15"/>
      <c r="LPG10" s="11"/>
      <c r="LPH10" s="9"/>
      <c r="LPI10" s="9"/>
      <c r="LPJ10" s="9"/>
      <c r="LPK10" s="9"/>
      <c r="LPL10" s="9"/>
      <c r="LPM10" s="9"/>
      <c r="LPN10" s="9"/>
      <c r="LPO10" s="9"/>
      <c r="LPP10" s="9"/>
      <c r="LPQ10" s="9"/>
      <c r="LPR10" s="9"/>
      <c r="LPS10" s="9"/>
      <c r="LPT10" s="9"/>
      <c r="LPU10" s="9"/>
      <c r="LPV10" s="9"/>
      <c r="LPW10" s="9"/>
      <c r="LPX10" s="9"/>
      <c r="LPY10" s="9"/>
      <c r="LPZ10" s="9"/>
      <c r="LQA10" s="9"/>
      <c r="LQB10" s="9"/>
      <c r="LQC10" s="9"/>
      <c r="LQD10" s="9"/>
      <c r="LQE10" s="9"/>
      <c r="LQF10" s="9"/>
      <c r="LQG10" s="9"/>
      <c r="LQH10" s="9"/>
      <c r="LQI10" s="9"/>
      <c r="LQJ10" s="9"/>
      <c r="LQK10" s="9"/>
      <c r="LQL10" s="9"/>
      <c r="LQM10" s="13"/>
      <c r="LQN10" s="15"/>
      <c r="LQO10" s="11"/>
      <c r="LQP10" s="9"/>
      <c r="LQQ10" s="9"/>
      <c r="LQR10" s="9"/>
      <c r="LQS10" s="9"/>
      <c r="LQT10" s="9"/>
      <c r="LQU10" s="9"/>
      <c r="LQV10" s="9"/>
      <c r="LQW10" s="9"/>
      <c r="LQX10" s="9"/>
      <c r="LQY10" s="9"/>
      <c r="LQZ10" s="9"/>
      <c r="LRA10" s="9"/>
      <c r="LRB10" s="9"/>
      <c r="LRC10" s="9"/>
      <c r="LRD10" s="9"/>
      <c r="LRE10" s="9"/>
      <c r="LRF10" s="9"/>
      <c r="LRG10" s="9"/>
      <c r="LRH10" s="9"/>
      <c r="LRI10" s="9"/>
      <c r="LRJ10" s="9"/>
      <c r="LRK10" s="9"/>
      <c r="LRL10" s="9"/>
      <c r="LRM10" s="9"/>
      <c r="LRN10" s="9"/>
      <c r="LRO10" s="9"/>
      <c r="LRP10" s="9"/>
      <c r="LRQ10" s="9"/>
      <c r="LRR10" s="9"/>
      <c r="LRS10" s="9"/>
      <c r="LRT10" s="9"/>
      <c r="LRU10" s="13"/>
      <c r="LRV10" s="15"/>
      <c r="LRW10" s="11"/>
      <c r="LRX10" s="9"/>
      <c r="LRY10" s="9"/>
      <c r="LRZ10" s="9"/>
      <c r="LSA10" s="9"/>
      <c r="LSB10" s="9"/>
      <c r="LSC10" s="9"/>
      <c r="LSD10" s="9"/>
      <c r="LSE10" s="9"/>
      <c r="LSF10" s="9"/>
      <c r="LSG10" s="9"/>
      <c r="LSH10" s="9"/>
      <c r="LSI10" s="9"/>
      <c r="LSJ10" s="9"/>
      <c r="LSK10" s="9"/>
      <c r="LSL10" s="9"/>
      <c r="LSM10" s="9"/>
      <c r="LSN10" s="9"/>
      <c r="LSO10" s="9"/>
      <c r="LSP10" s="9"/>
      <c r="LSQ10" s="9"/>
      <c r="LSR10" s="9"/>
      <c r="LSS10" s="9"/>
      <c r="LST10" s="9"/>
      <c r="LSU10" s="9"/>
      <c r="LSV10" s="9"/>
      <c r="LSW10" s="9"/>
      <c r="LSX10" s="9"/>
      <c r="LSY10" s="9"/>
      <c r="LSZ10" s="9"/>
      <c r="LTA10" s="9"/>
      <c r="LTB10" s="9"/>
      <c r="LTC10" s="13"/>
      <c r="LTD10" s="15"/>
      <c r="LTE10" s="11"/>
      <c r="LTF10" s="9"/>
      <c r="LTG10" s="9"/>
      <c r="LTH10" s="9"/>
      <c r="LTI10" s="9"/>
      <c r="LTJ10" s="9"/>
      <c r="LTK10" s="9"/>
      <c r="LTL10" s="9"/>
      <c r="LTM10" s="9"/>
      <c r="LTN10" s="9"/>
      <c r="LTO10" s="9"/>
      <c r="LTP10" s="9"/>
      <c r="LTQ10" s="9"/>
      <c r="LTR10" s="9"/>
      <c r="LTS10" s="9"/>
      <c r="LTT10" s="9"/>
      <c r="LTU10" s="9"/>
      <c r="LTV10" s="9"/>
      <c r="LTW10" s="9"/>
      <c r="LTX10" s="9"/>
      <c r="LTY10" s="9"/>
      <c r="LTZ10" s="9"/>
      <c r="LUA10" s="9"/>
      <c r="LUB10" s="9"/>
      <c r="LUC10" s="9"/>
      <c r="LUD10" s="9"/>
      <c r="LUE10" s="9"/>
      <c r="LUF10" s="9"/>
      <c r="LUG10" s="9"/>
      <c r="LUH10" s="9"/>
      <c r="LUI10" s="9"/>
      <c r="LUJ10" s="9"/>
      <c r="LUK10" s="13"/>
      <c r="LUL10" s="15"/>
      <c r="LUM10" s="11"/>
      <c r="LUN10" s="9"/>
      <c r="LUO10" s="9"/>
      <c r="LUP10" s="9"/>
      <c r="LUQ10" s="9"/>
      <c r="LUR10" s="9"/>
      <c r="LUS10" s="9"/>
      <c r="LUT10" s="9"/>
      <c r="LUU10" s="9"/>
      <c r="LUV10" s="9"/>
      <c r="LUW10" s="9"/>
      <c r="LUX10" s="9"/>
      <c r="LUY10" s="9"/>
      <c r="LUZ10" s="9"/>
      <c r="LVA10" s="9"/>
      <c r="LVB10" s="9"/>
      <c r="LVC10" s="9"/>
      <c r="LVD10" s="9"/>
      <c r="LVE10" s="9"/>
      <c r="LVF10" s="9"/>
      <c r="LVG10" s="9"/>
      <c r="LVH10" s="9"/>
      <c r="LVI10" s="9"/>
      <c r="LVJ10" s="9"/>
      <c r="LVK10" s="9"/>
      <c r="LVL10" s="9"/>
      <c r="LVM10" s="9"/>
      <c r="LVN10" s="9"/>
      <c r="LVO10" s="9"/>
      <c r="LVP10" s="9"/>
      <c r="LVQ10" s="9"/>
      <c r="LVR10" s="9"/>
      <c r="LVS10" s="13"/>
      <c r="LVT10" s="15"/>
      <c r="LVU10" s="11"/>
      <c r="LVV10" s="9"/>
      <c r="LVW10" s="9"/>
      <c r="LVX10" s="9"/>
      <c r="LVY10" s="9"/>
      <c r="LVZ10" s="9"/>
      <c r="LWA10" s="9"/>
      <c r="LWB10" s="9"/>
      <c r="LWC10" s="9"/>
      <c r="LWD10" s="9"/>
      <c r="LWE10" s="9"/>
      <c r="LWF10" s="9"/>
      <c r="LWG10" s="9"/>
      <c r="LWH10" s="9"/>
      <c r="LWI10" s="9"/>
      <c r="LWJ10" s="9"/>
      <c r="LWK10" s="9"/>
      <c r="LWL10" s="9"/>
      <c r="LWM10" s="9"/>
      <c r="LWN10" s="9"/>
      <c r="LWO10" s="9"/>
      <c r="LWP10" s="9"/>
      <c r="LWQ10" s="9"/>
      <c r="LWR10" s="9"/>
      <c r="LWS10" s="9"/>
      <c r="LWT10" s="9"/>
      <c r="LWU10" s="9"/>
      <c r="LWV10" s="9"/>
      <c r="LWW10" s="9"/>
      <c r="LWX10" s="9"/>
      <c r="LWY10" s="9"/>
      <c r="LWZ10" s="9"/>
      <c r="LXA10" s="13"/>
      <c r="LXB10" s="15"/>
      <c r="LXC10" s="11"/>
      <c r="LXD10" s="9"/>
      <c r="LXE10" s="9"/>
      <c r="LXF10" s="9"/>
      <c r="LXG10" s="9"/>
      <c r="LXH10" s="9"/>
      <c r="LXI10" s="9"/>
      <c r="LXJ10" s="9"/>
      <c r="LXK10" s="9"/>
      <c r="LXL10" s="9"/>
      <c r="LXM10" s="9"/>
      <c r="LXN10" s="9"/>
      <c r="LXO10" s="9"/>
      <c r="LXP10" s="9"/>
      <c r="LXQ10" s="9"/>
      <c r="LXR10" s="9"/>
      <c r="LXS10" s="9"/>
      <c r="LXT10" s="9"/>
      <c r="LXU10" s="9"/>
      <c r="LXV10" s="9"/>
      <c r="LXW10" s="9"/>
      <c r="LXX10" s="9"/>
      <c r="LXY10" s="9"/>
      <c r="LXZ10" s="9"/>
      <c r="LYA10" s="9"/>
      <c r="LYB10" s="9"/>
      <c r="LYC10" s="9"/>
      <c r="LYD10" s="9"/>
      <c r="LYE10" s="9"/>
      <c r="LYF10" s="9"/>
      <c r="LYG10" s="9"/>
      <c r="LYH10" s="9"/>
      <c r="LYI10" s="13"/>
      <c r="LYJ10" s="15"/>
      <c r="LYK10" s="11"/>
      <c r="LYL10" s="9"/>
      <c r="LYM10" s="9"/>
      <c r="LYN10" s="9"/>
      <c r="LYO10" s="9"/>
      <c r="LYP10" s="9"/>
      <c r="LYQ10" s="9"/>
      <c r="LYR10" s="9"/>
      <c r="LYS10" s="9"/>
      <c r="LYT10" s="9"/>
      <c r="LYU10" s="9"/>
      <c r="LYV10" s="9"/>
      <c r="LYW10" s="9"/>
      <c r="LYX10" s="9"/>
      <c r="LYY10" s="9"/>
      <c r="LYZ10" s="9"/>
      <c r="LZA10" s="9"/>
      <c r="LZB10" s="9"/>
      <c r="LZC10" s="9"/>
      <c r="LZD10" s="9"/>
      <c r="LZE10" s="9"/>
      <c r="LZF10" s="9"/>
      <c r="LZG10" s="9"/>
      <c r="LZH10" s="9"/>
      <c r="LZI10" s="9"/>
      <c r="LZJ10" s="9"/>
      <c r="LZK10" s="9"/>
      <c r="LZL10" s="9"/>
      <c r="LZM10" s="9"/>
      <c r="LZN10" s="9"/>
      <c r="LZO10" s="9"/>
      <c r="LZP10" s="9"/>
      <c r="LZQ10" s="13"/>
      <c r="LZR10" s="15"/>
      <c r="LZS10" s="11"/>
      <c r="LZT10" s="9"/>
      <c r="LZU10" s="9"/>
      <c r="LZV10" s="9"/>
      <c r="LZW10" s="9"/>
      <c r="LZX10" s="9"/>
      <c r="LZY10" s="9"/>
      <c r="LZZ10" s="9"/>
      <c r="MAA10" s="9"/>
      <c r="MAB10" s="9"/>
      <c r="MAC10" s="9"/>
      <c r="MAD10" s="9"/>
      <c r="MAE10" s="9"/>
      <c r="MAF10" s="9"/>
      <c r="MAG10" s="9"/>
      <c r="MAH10" s="9"/>
      <c r="MAI10" s="9"/>
      <c r="MAJ10" s="9"/>
      <c r="MAK10" s="9"/>
      <c r="MAL10" s="9"/>
      <c r="MAM10" s="9"/>
      <c r="MAN10" s="9"/>
      <c r="MAO10" s="9"/>
      <c r="MAP10" s="9"/>
      <c r="MAQ10" s="9"/>
      <c r="MAR10" s="9"/>
      <c r="MAS10" s="9"/>
      <c r="MAT10" s="9"/>
      <c r="MAU10" s="9"/>
      <c r="MAV10" s="9"/>
      <c r="MAW10" s="9"/>
      <c r="MAX10" s="9"/>
      <c r="MAY10" s="13"/>
      <c r="MAZ10" s="15"/>
      <c r="MBA10" s="11"/>
      <c r="MBB10" s="9"/>
      <c r="MBC10" s="9"/>
      <c r="MBD10" s="9"/>
      <c r="MBE10" s="9"/>
      <c r="MBF10" s="9"/>
      <c r="MBG10" s="9"/>
      <c r="MBH10" s="9"/>
      <c r="MBI10" s="9"/>
      <c r="MBJ10" s="9"/>
      <c r="MBK10" s="9"/>
      <c r="MBL10" s="9"/>
      <c r="MBM10" s="9"/>
      <c r="MBN10" s="9"/>
      <c r="MBO10" s="9"/>
      <c r="MBP10" s="9"/>
      <c r="MBQ10" s="9"/>
      <c r="MBR10" s="9"/>
      <c r="MBS10" s="9"/>
      <c r="MBT10" s="9"/>
      <c r="MBU10" s="9"/>
      <c r="MBV10" s="9"/>
      <c r="MBW10" s="9"/>
      <c r="MBX10" s="9"/>
      <c r="MBY10" s="9"/>
      <c r="MBZ10" s="9"/>
      <c r="MCA10" s="9"/>
      <c r="MCB10" s="9"/>
      <c r="MCC10" s="9"/>
      <c r="MCD10" s="9"/>
      <c r="MCE10" s="9"/>
      <c r="MCF10" s="9"/>
      <c r="MCG10" s="13"/>
      <c r="MCH10" s="15"/>
      <c r="MCI10" s="11"/>
      <c r="MCJ10" s="9"/>
      <c r="MCK10" s="9"/>
      <c r="MCL10" s="9"/>
      <c r="MCM10" s="9"/>
      <c r="MCN10" s="9"/>
      <c r="MCO10" s="9"/>
      <c r="MCP10" s="9"/>
      <c r="MCQ10" s="9"/>
      <c r="MCR10" s="9"/>
      <c r="MCS10" s="9"/>
      <c r="MCT10" s="9"/>
      <c r="MCU10" s="9"/>
      <c r="MCV10" s="9"/>
      <c r="MCW10" s="9"/>
      <c r="MCX10" s="9"/>
      <c r="MCY10" s="9"/>
      <c r="MCZ10" s="9"/>
      <c r="MDA10" s="9"/>
      <c r="MDB10" s="9"/>
      <c r="MDC10" s="9"/>
      <c r="MDD10" s="9"/>
      <c r="MDE10" s="9"/>
      <c r="MDF10" s="9"/>
      <c r="MDG10" s="9"/>
      <c r="MDH10" s="9"/>
      <c r="MDI10" s="9"/>
      <c r="MDJ10" s="9"/>
      <c r="MDK10" s="9"/>
      <c r="MDL10" s="9"/>
      <c r="MDM10" s="9"/>
      <c r="MDN10" s="9"/>
      <c r="MDO10" s="13"/>
      <c r="MDP10" s="15"/>
      <c r="MDQ10" s="11"/>
      <c r="MDR10" s="9"/>
      <c r="MDS10" s="9"/>
      <c r="MDT10" s="9"/>
      <c r="MDU10" s="9"/>
      <c r="MDV10" s="9"/>
      <c r="MDW10" s="9"/>
      <c r="MDX10" s="9"/>
      <c r="MDY10" s="9"/>
      <c r="MDZ10" s="9"/>
      <c r="MEA10" s="9"/>
      <c r="MEB10" s="9"/>
      <c r="MEC10" s="9"/>
      <c r="MED10" s="9"/>
      <c r="MEE10" s="9"/>
      <c r="MEF10" s="9"/>
      <c r="MEG10" s="9"/>
      <c r="MEH10" s="9"/>
      <c r="MEI10" s="9"/>
      <c r="MEJ10" s="9"/>
      <c r="MEK10" s="9"/>
      <c r="MEL10" s="9"/>
      <c r="MEM10" s="9"/>
      <c r="MEN10" s="9"/>
      <c r="MEO10" s="9"/>
      <c r="MEP10" s="9"/>
      <c r="MEQ10" s="9"/>
      <c r="MER10" s="9"/>
      <c r="MES10" s="9"/>
      <c r="MET10" s="9"/>
      <c r="MEU10" s="9"/>
      <c r="MEV10" s="9"/>
      <c r="MEW10" s="13"/>
      <c r="MEX10" s="15"/>
      <c r="MEY10" s="11"/>
      <c r="MEZ10" s="9"/>
      <c r="MFA10" s="9"/>
      <c r="MFB10" s="9"/>
      <c r="MFC10" s="9"/>
      <c r="MFD10" s="9"/>
      <c r="MFE10" s="9"/>
      <c r="MFF10" s="9"/>
      <c r="MFG10" s="9"/>
      <c r="MFH10" s="9"/>
      <c r="MFI10" s="9"/>
      <c r="MFJ10" s="9"/>
      <c r="MFK10" s="9"/>
      <c r="MFL10" s="9"/>
      <c r="MFM10" s="9"/>
      <c r="MFN10" s="9"/>
      <c r="MFO10" s="9"/>
      <c r="MFP10" s="9"/>
      <c r="MFQ10" s="9"/>
      <c r="MFR10" s="9"/>
      <c r="MFS10" s="9"/>
      <c r="MFT10" s="9"/>
      <c r="MFU10" s="9"/>
      <c r="MFV10" s="9"/>
      <c r="MFW10" s="9"/>
      <c r="MFX10" s="9"/>
      <c r="MFY10" s="9"/>
      <c r="MFZ10" s="9"/>
      <c r="MGA10" s="9"/>
      <c r="MGB10" s="9"/>
      <c r="MGC10" s="9"/>
      <c r="MGD10" s="9"/>
      <c r="MGE10" s="13"/>
      <c r="MGF10" s="15"/>
      <c r="MGG10" s="11"/>
      <c r="MGH10" s="9"/>
      <c r="MGI10" s="9"/>
      <c r="MGJ10" s="9"/>
      <c r="MGK10" s="9"/>
      <c r="MGL10" s="9"/>
      <c r="MGM10" s="9"/>
      <c r="MGN10" s="9"/>
      <c r="MGO10" s="9"/>
      <c r="MGP10" s="9"/>
      <c r="MGQ10" s="9"/>
      <c r="MGR10" s="9"/>
      <c r="MGS10" s="9"/>
      <c r="MGT10" s="9"/>
      <c r="MGU10" s="9"/>
      <c r="MGV10" s="9"/>
      <c r="MGW10" s="9"/>
      <c r="MGX10" s="9"/>
      <c r="MGY10" s="9"/>
      <c r="MGZ10" s="9"/>
      <c r="MHA10" s="9"/>
      <c r="MHB10" s="9"/>
      <c r="MHC10" s="9"/>
      <c r="MHD10" s="9"/>
      <c r="MHE10" s="9"/>
      <c r="MHF10" s="9"/>
      <c r="MHG10" s="9"/>
      <c r="MHH10" s="9"/>
      <c r="MHI10" s="9"/>
      <c r="MHJ10" s="9"/>
      <c r="MHK10" s="9"/>
      <c r="MHL10" s="9"/>
      <c r="MHM10" s="13"/>
      <c r="MHN10" s="15"/>
      <c r="MHO10" s="11"/>
      <c r="MHP10" s="9"/>
      <c r="MHQ10" s="9"/>
      <c r="MHR10" s="9"/>
      <c r="MHS10" s="9"/>
      <c r="MHT10" s="9"/>
      <c r="MHU10" s="9"/>
      <c r="MHV10" s="9"/>
      <c r="MHW10" s="9"/>
      <c r="MHX10" s="9"/>
      <c r="MHY10" s="9"/>
      <c r="MHZ10" s="9"/>
      <c r="MIA10" s="9"/>
      <c r="MIB10" s="9"/>
      <c r="MIC10" s="9"/>
      <c r="MID10" s="9"/>
      <c r="MIE10" s="9"/>
      <c r="MIF10" s="9"/>
      <c r="MIG10" s="9"/>
      <c r="MIH10" s="9"/>
      <c r="MII10" s="9"/>
      <c r="MIJ10" s="9"/>
      <c r="MIK10" s="9"/>
      <c r="MIL10" s="9"/>
      <c r="MIM10" s="9"/>
      <c r="MIN10" s="9"/>
      <c r="MIO10" s="9"/>
      <c r="MIP10" s="9"/>
      <c r="MIQ10" s="9"/>
      <c r="MIR10" s="9"/>
      <c r="MIS10" s="9"/>
      <c r="MIT10" s="9"/>
      <c r="MIU10" s="13"/>
      <c r="MIV10" s="15"/>
      <c r="MIW10" s="11"/>
      <c r="MIX10" s="9"/>
      <c r="MIY10" s="9"/>
      <c r="MIZ10" s="9"/>
      <c r="MJA10" s="9"/>
      <c r="MJB10" s="9"/>
      <c r="MJC10" s="9"/>
      <c r="MJD10" s="9"/>
      <c r="MJE10" s="9"/>
      <c r="MJF10" s="9"/>
      <c r="MJG10" s="9"/>
      <c r="MJH10" s="9"/>
      <c r="MJI10" s="9"/>
      <c r="MJJ10" s="9"/>
      <c r="MJK10" s="9"/>
      <c r="MJL10" s="9"/>
      <c r="MJM10" s="9"/>
      <c r="MJN10" s="9"/>
      <c r="MJO10" s="9"/>
      <c r="MJP10" s="9"/>
      <c r="MJQ10" s="9"/>
      <c r="MJR10" s="9"/>
      <c r="MJS10" s="9"/>
      <c r="MJT10" s="9"/>
      <c r="MJU10" s="9"/>
      <c r="MJV10" s="9"/>
      <c r="MJW10" s="9"/>
      <c r="MJX10" s="9"/>
      <c r="MJY10" s="9"/>
      <c r="MJZ10" s="9"/>
      <c r="MKA10" s="9"/>
      <c r="MKB10" s="9"/>
      <c r="MKC10" s="13"/>
      <c r="MKD10" s="15"/>
      <c r="MKE10" s="11"/>
      <c r="MKF10" s="9"/>
      <c r="MKG10" s="9"/>
      <c r="MKH10" s="9"/>
      <c r="MKI10" s="9"/>
      <c r="MKJ10" s="9"/>
      <c r="MKK10" s="9"/>
      <c r="MKL10" s="9"/>
      <c r="MKM10" s="9"/>
      <c r="MKN10" s="9"/>
      <c r="MKO10" s="9"/>
      <c r="MKP10" s="9"/>
      <c r="MKQ10" s="9"/>
      <c r="MKR10" s="9"/>
      <c r="MKS10" s="9"/>
      <c r="MKT10" s="9"/>
      <c r="MKU10" s="9"/>
      <c r="MKV10" s="9"/>
      <c r="MKW10" s="9"/>
      <c r="MKX10" s="9"/>
      <c r="MKY10" s="9"/>
      <c r="MKZ10" s="9"/>
      <c r="MLA10" s="9"/>
      <c r="MLB10" s="9"/>
      <c r="MLC10" s="9"/>
      <c r="MLD10" s="9"/>
      <c r="MLE10" s="9"/>
      <c r="MLF10" s="9"/>
      <c r="MLG10" s="9"/>
      <c r="MLH10" s="9"/>
      <c r="MLI10" s="9"/>
      <c r="MLJ10" s="9"/>
      <c r="MLK10" s="13"/>
      <c r="MLL10" s="15"/>
      <c r="MLM10" s="11"/>
      <c r="MLN10" s="9"/>
      <c r="MLO10" s="9"/>
      <c r="MLP10" s="9"/>
      <c r="MLQ10" s="9"/>
      <c r="MLR10" s="9"/>
      <c r="MLS10" s="9"/>
      <c r="MLT10" s="9"/>
      <c r="MLU10" s="9"/>
      <c r="MLV10" s="9"/>
      <c r="MLW10" s="9"/>
      <c r="MLX10" s="9"/>
      <c r="MLY10" s="9"/>
      <c r="MLZ10" s="9"/>
      <c r="MMA10" s="9"/>
      <c r="MMB10" s="9"/>
      <c r="MMC10" s="9"/>
      <c r="MMD10" s="9"/>
      <c r="MME10" s="9"/>
      <c r="MMF10" s="9"/>
      <c r="MMG10" s="9"/>
      <c r="MMH10" s="9"/>
      <c r="MMI10" s="9"/>
      <c r="MMJ10" s="9"/>
      <c r="MMK10" s="9"/>
      <c r="MML10" s="9"/>
      <c r="MMM10" s="9"/>
      <c r="MMN10" s="9"/>
      <c r="MMO10" s="9"/>
      <c r="MMP10" s="9"/>
      <c r="MMQ10" s="9"/>
      <c r="MMR10" s="9"/>
      <c r="MMS10" s="13"/>
      <c r="MMT10" s="15"/>
      <c r="MMU10" s="11"/>
      <c r="MMV10" s="9"/>
      <c r="MMW10" s="9"/>
      <c r="MMX10" s="9"/>
      <c r="MMY10" s="9"/>
      <c r="MMZ10" s="9"/>
      <c r="MNA10" s="9"/>
      <c r="MNB10" s="9"/>
      <c r="MNC10" s="9"/>
      <c r="MND10" s="9"/>
      <c r="MNE10" s="9"/>
      <c r="MNF10" s="9"/>
      <c r="MNG10" s="9"/>
      <c r="MNH10" s="9"/>
      <c r="MNI10" s="9"/>
      <c r="MNJ10" s="9"/>
      <c r="MNK10" s="9"/>
      <c r="MNL10" s="9"/>
      <c r="MNM10" s="9"/>
      <c r="MNN10" s="9"/>
      <c r="MNO10" s="9"/>
      <c r="MNP10" s="9"/>
      <c r="MNQ10" s="9"/>
      <c r="MNR10" s="9"/>
      <c r="MNS10" s="9"/>
      <c r="MNT10" s="9"/>
      <c r="MNU10" s="9"/>
      <c r="MNV10" s="9"/>
      <c r="MNW10" s="9"/>
      <c r="MNX10" s="9"/>
      <c r="MNY10" s="9"/>
      <c r="MNZ10" s="9"/>
      <c r="MOA10" s="13"/>
      <c r="MOB10" s="15"/>
      <c r="MOC10" s="11"/>
      <c r="MOD10" s="9"/>
      <c r="MOE10" s="9"/>
      <c r="MOF10" s="9"/>
      <c r="MOG10" s="9"/>
      <c r="MOH10" s="9"/>
      <c r="MOI10" s="9"/>
      <c r="MOJ10" s="9"/>
      <c r="MOK10" s="9"/>
      <c r="MOL10" s="9"/>
      <c r="MOM10" s="9"/>
      <c r="MON10" s="9"/>
      <c r="MOO10" s="9"/>
      <c r="MOP10" s="9"/>
      <c r="MOQ10" s="9"/>
      <c r="MOR10" s="9"/>
      <c r="MOS10" s="9"/>
      <c r="MOT10" s="9"/>
      <c r="MOU10" s="9"/>
      <c r="MOV10" s="9"/>
      <c r="MOW10" s="9"/>
      <c r="MOX10" s="9"/>
      <c r="MOY10" s="9"/>
      <c r="MOZ10" s="9"/>
      <c r="MPA10" s="9"/>
      <c r="MPB10" s="9"/>
      <c r="MPC10" s="9"/>
      <c r="MPD10" s="9"/>
      <c r="MPE10" s="9"/>
      <c r="MPF10" s="9"/>
      <c r="MPG10" s="9"/>
      <c r="MPH10" s="9"/>
      <c r="MPI10" s="13"/>
      <c r="MPJ10" s="15"/>
      <c r="MPK10" s="11"/>
      <c r="MPL10" s="9"/>
      <c r="MPM10" s="9"/>
      <c r="MPN10" s="9"/>
      <c r="MPO10" s="9"/>
      <c r="MPP10" s="9"/>
      <c r="MPQ10" s="9"/>
      <c r="MPR10" s="9"/>
      <c r="MPS10" s="9"/>
      <c r="MPT10" s="9"/>
      <c r="MPU10" s="9"/>
      <c r="MPV10" s="9"/>
      <c r="MPW10" s="9"/>
      <c r="MPX10" s="9"/>
      <c r="MPY10" s="9"/>
      <c r="MPZ10" s="9"/>
      <c r="MQA10" s="9"/>
      <c r="MQB10" s="9"/>
      <c r="MQC10" s="9"/>
      <c r="MQD10" s="9"/>
      <c r="MQE10" s="9"/>
      <c r="MQF10" s="9"/>
      <c r="MQG10" s="9"/>
      <c r="MQH10" s="9"/>
      <c r="MQI10" s="9"/>
      <c r="MQJ10" s="9"/>
      <c r="MQK10" s="9"/>
      <c r="MQL10" s="9"/>
      <c r="MQM10" s="9"/>
      <c r="MQN10" s="9"/>
      <c r="MQO10" s="9"/>
      <c r="MQP10" s="9"/>
      <c r="MQQ10" s="13"/>
      <c r="MQR10" s="15"/>
      <c r="MQS10" s="11"/>
      <c r="MQT10" s="9"/>
      <c r="MQU10" s="9"/>
      <c r="MQV10" s="9"/>
      <c r="MQW10" s="9"/>
      <c r="MQX10" s="9"/>
      <c r="MQY10" s="9"/>
      <c r="MQZ10" s="9"/>
      <c r="MRA10" s="9"/>
      <c r="MRB10" s="9"/>
      <c r="MRC10" s="9"/>
      <c r="MRD10" s="9"/>
      <c r="MRE10" s="9"/>
      <c r="MRF10" s="9"/>
      <c r="MRG10" s="9"/>
      <c r="MRH10" s="9"/>
      <c r="MRI10" s="9"/>
      <c r="MRJ10" s="9"/>
      <c r="MRK10" s="9"/>
      <c r="MRL10" s="9"/>
      <c r="MRM10" s="9"/>
      <c r="MRN10" s="9"/>
      <c r="MRO10" s="9"/>
      <c r="MRP10" s="9"/>
      <c r="MRQ10" s="9"/>
      <c r="MRR10" s="9"/>
      <c r="MRS10" s="9"/>
      <c r="MRT10" s="9"/>
      <c r="MRU10" s="9"/>
      <c r="MRV10" s="9"/>
      <c r="MRW10" s="9"/>
      <c r="MRX10" s="9"/>
      <c r="MRY10" s="13"/>
      <c r="MRZ10" s="15"/>
      <c r="MSA10" s="11"/>
      <c r="MSB10" s="9"/>
      <c r="MSC10" s="9"/>
      <c r="MSD10" s="9"/>
      <c r="MSE10" s="9"/>
      <c r="MSF10" s="9"/>
      <c r="MSG10" s="9"/>
      <c r="MSH10" s="9"/>
      <c r="MSI10" s="9"/>
      <c r="MSJ10" s="9"/>
      <c r="MSK10" s="9"/>
      <c r="MSL10" s="9"/>
      <c r="MSM10" s="9"/>
      <c r="MSN10" s="9"/>
      <c r="MSO10" s="9"/>
      <c r="MSP10" s="9"/>
      <c r="MSQ10" s="9"/>
      <c r="MSR10" s="9"/>
      <c r="MSS10" s="9"/>
      <c r="MST10" s="9"/>
      <c r="MSU10" s="9"/>
      <c r="MSV10" s="9"/>
      <c r="MSW10" s="9"/>
      <c r="MSX10" s="9"/>
      <c r="MSY10" s="9"/>
      <c r="MSZ10" s="9"/>
      <c r="MTA10" s="9"/>
      <c r="MTB10" s="9"/>
      <c r="MTC10" s="9"/>
      <c r="MTD10" s="9"/>
      <c r="MTE10" s="9"/>
      <c r="MTF10" s="9"/>
      <c r="MTG10" s="13"/>
      <c r="MTH10" s="15"/>
      <c r="MTI10" s="11"/>
      <c r="MTJ10" s="9"/>
      <c r="MTK10" s="9"/>
      <c r="MTL10" s="9"/>
      <c r="MTM10" s="9"/>
      <c r="MTN10" s="9"/>
      <c r="MTO10" s="9"/>
      <c r="MTP10" s="9"/>
      <c r="MTQ10" s="9"/>
      <c r="MTR10" s="9"/>
      <c r="MTS10" s="9"/>
      <c r="MTT10" s="9"/>
      <c r="MTU10" s="9"/>
      <c r="MTV10" s="9"/>
      <c r="MTW10" s="9"/>
      <c r="MTX10" s="9"/>
      <c r="MTY10" s="9"/>
      <c r="MTZ10" s="9"/>
      <c r="MUA10" s="9"/>
      <c r="MUB10" s="9"/>
      <c r="MUC10" s="9"/>
      <c r="MUD10" s="9"/>
      <c r="MUE10" s="9"/>
      <c r="MUF10" s="9"/>
      <c r="MUG10" s="9"/>
      <c r="MUH10" s="9"/>
      <c r="MUI10" s="9"/>
      <c r="MUJ10" s="9"/>
      <c r="MUK10" s="9"/>
      <c r="MUL10" s="9"/>
      <c r="MUM10" s="9"/>
      <c r="MUN10" s="9"/>
      <c r="MUO10" s="13"/>
      <c r="MUP10" s="15"/>
      <c r="MUQ10" s="11"/>
      <c r="MUR10" s="9"/>
      <c r="MUS10" s="9"/>
      <c r="MUT10" s="9"/>
      <c r="MUU10" s="9"/>
      <c r="MUV10" s="9"/>
      <c r="MUW10" s="9"/>
      <c r="MUX10" s="9"/>
      <c r="MUY10" s="9"/>
      <c r="MUZ10" s="9"/>
      <c r="MVA10" s="9"/>
      <c r="MVB10" s="9"/>
      <c r="MVC10" s="9"/>
      <c r="MVD10" s="9"/>
      <c r="MVE10" s="9"/>
      <c r="MVF10" s="9"/>
      <c r="MVG10" s="9"/>
      <c r="MVH10" s="9"/>
      <c r="MVI10" s="9"/>
      <c r="MVJ10" s="9"/>
      <c r="MVK10" s="9"/>
      <c r="MVL10" s="9"/>
      <c r="MVM10" s="9"/>
      <c r="MVN10" s="9"/>
      <c r="MVO10" s="9"/>
      <c r="MVP10" s="9"/>
      <c r="MVQ10" s="9"/>
      <c r="MVR10" s="9"/>
      <c r="MVS10" s="9"/>
      <c r="MVT10" s="9"/>
      <c r="MVU10" s="9"/>
      <c r="MVV10" s="9"/>
      <c r="MVW10" s="13"/>
      <c r="MVX10" s="15"/>
      <c r="MVY10" s="11"/>
      <c r="MVZ10" s="9"/>
      <c r="MWA10" s="9"/>
      <c r="MWB10" s="9"/>
      <c r="MWC10" s="9"/>
      <c r="MWD10" s="9"/>
      <c r="MWE10" s="9"/>
      <c r="MWF10" s="9"/>
      <c r="MWG10" s="9"/>
      <c r="MWH10" s="9"/>
      <c r="MWI10" s="9"/>
      <c r="MWJ10" s="9"/>
      <c r="MWK10" s="9"/>
      <c r="MWL10" s="9"/>
      <c r="MWM10" s="9"/>
      <c r="MWN10" s="9"/>
      <c r="MWO10" s="9"/>
      <c r="MWP10" s="9"/>
      <c r="MWQ10" s="9"/>
      <c r="MWR10" s="9"/>
      <c r="MWS10" s="9"/>
      <c r="MWT10" s="9"/>
      <c r="MWU10" s="9"/>
      <c r="MWV10" s="9"/>
      <c r="MWW10" s="9"/>
      <c r="MWX10" s="9"/>
      <c r="MWY10" s="9"/>
      <c r="MWZ10" s="9"/>
      <c r="MXA10" s="9"/>
      <c r="MXB10" s="9"/>
      <c r="MXC10" s="9"/>
      <c r="MXD10" s="9"/>
      <c r="MXE10" s="13"/>
      <c r="MXF10" s="15"/>
      <c r="MXG10" s="11"/>
      <c r="MXH10" s="9"/>
      <c r="MXI10" s="9"/>
      <c r="MXJ10" s="9"/>
      <c r="MXK10" s="9"/>
      <c r="MXL10" s="9"/>
      <c r="MXM10" s="9"/>
      <c r="MXN10" s="9"/>
      <c r="MXO10" s="9"/>
      <c r="MXP10" s="9"/>
      <c r="MXQ10" s="9"/>
      <c r="MXR10" s="9"/>
      <c r="MXS10" s="9"/>
      <c r="MXT10" s="9"/>
      <c r="MXU10" s="9"/>
      <c r="MXV10" s="9"/>
      <c r="MXW10" s="9"/>
      <c r="MXX10" s="9"/>
      <c r="MXY10" s="9"/>
      <c r="MXZ10" s="9"/>
      <c r="MYA10" s="9"/>
      <c r="MYB10" s="9"/>
      <c r="MYC10" s="9"/>
      <c r="MYD10" s="9"/>
      <c r="MYE10" s="9"/>
      <c r="MYF10" s="9"/>
      <c r="MYG10" s="9"/>
      <c r="MYH10" s="9"/>
      <c r="MYI10" s="9"/>
      <c r="MYJ10" s="9"/>
      <c r="MYK10" s="9"/>
      <c r="MYL10" s="9"/>
      <c r="MYM10" s="13"/>
      <c r="MYN10" s="15"/>
      <c r="MYO10" s="11"/>
      <c r="MYP10" s="9"/>
      <c r="MYQ10" s="9"/>
      <c r="MYR10" s="9"/>
      <c r="MYS10" s="9"/>
      <c r="MYT10" s="9"/>
      <c r="MYU10" s="9"/>
      <c r="MYV10" s="9"/>
      <c r="MYW10" s="9"/>
      <c r="MYX10" s="9"/>
      <c r="MYY10" s="9"/>
      <c r="MYZ10" s="9"/>
      <c r="MZA10" s="9"/>
      <c r="MZB10" s="9"/>
      <c r="MZC10" s="9"/>
      <c r="MZD10" s="9"/>
      <c r="MZE10" s="9"/>
      <c r="MZF10" s="9"/>
      <c r="MZG10" s="9"/>
      <c r="MZH10" s="9"/>
      <c r="MZI10" s="9"/>
      <c r="MZJ10" s="9"/>
      <c r="MZK10" s="9"/>
      <c r="MZL10" s="9"/>
      <c r="MZM10" s="9"/>
      <c r="MZN10" s="9"/>
      <c r="MZO10" s="9"/>
      <c r="MZP10" s="9"/>
      <c r="MZQ10" s="9"/>
      <c r="MZR10" s="9"/>
      <c r="MZS10" s="9"/>
      <c r="MZT10" s="9"/>
      <c r="MZU10" s="13"/>
      <c r="MZV10" s="15"/>
      <c r="MZW10" s="11"/>
      <c r="MZX10" s="9"/>
      <c r="MZY10" s="9"/>
      <c r="MZZ10" s="9"/>
      <c r="NAA10" s="9"/>
      <c r="NAB10" s="9"/>
      <c r="NAC10" s="9"/>
      <c r="NAD10" s="9"/>
      <c r="NAE10" s="9"/>
      <c r="NAF10" s="9"/>
      <c r="NAG10" s="9"/>
      <c r="NAH10" s="9"/>
      <c r="NAI10" s="9"/>
      <c r="NAJ10" s="9"/>
      <c r="NAK10" s="9"/>
      <c r="NAL10" s="9"/>
      <c r="NAM10" s="9"/>
      <c r="NAN10" s="9"/>
      <c r="NAO10" s="9"/>
      <c r="NAP10" s="9"/>
      <c r="NAQ10" s="9"/>
      <c r="NAR10" s="9"/>
      <c r="NAS10" s="9"/>
      <c r="NAT10" s="9"/>
      <c r="NAU10" s="9"/>
      <c r="NAV10" s="9"/>
      <c r="NAW10" s="9"/>
      <c r="NAX10" s="9"/>
      <c r="NAY10" s="9"/>
      <c r="NAZ10" s="9"/>
      <c r="NBA10" s="9"/>
      <c r="NBB10" s="9"/>
      <c r="NBC10" s="13"/>
      <c r="NBD10" s="15"/>
      <c r="NBE10" s="11"/>
      <c r="NBF10" s="9"/>
      <c r="NBG10" s="9"/>
      <c r="NBH10" s="9"/>
      <c r="NBI10" s="9"/>
      <c r="NBJ10" s="9"/>
      <c r="NBK10" s="9"/>
      <c r="NBL10" s="9"/>
      <c r="NBM10" s="9"/>
      <c r="NBN10" s="9"/>
      <c r="NBO10" s="9"/>
      <c r="NBP10" s="9"/>
      <c r="NBQ10" s="9"/>
      <c r="NBR10" s="9"/>
      <c r="NBS10" s="9"/>
      <c r="NBT10" s="9"/>
      <c r="NBU10" s="9"/>
      <c r="NBV10" s="9"/>
      <c r="NBW10" s="9"/>
      <c r="NBX10" s="9"/>
      <c r="NBY10" s="9"/>
      <c r="NBZ10" s="9"/>
      <c r="NCA10" s="9"/>
      <c r="NCB10" s="9"/>
      <c r="NCC10" s="9"/>
      <c r="NCD10" s="9"/>
      <c r="NCE10" s="9"/>
      <c r="NCF10" s="9"/>
      <c r="NCG10" s="9"/>
      <c r="NCH10" s="9"/>
      <c r="NCI10" s="9"/>
      <c r="NCJ10" s="9"/>
      <c r="NCK10" s="13"/>
      <c r="NCL10" s="15"/>
      <c r="NCM10" s="11"/>
      <c r="NCN10" s="9"/>
      <c r="NCO10" s="9"/>
      <c r="NCP10" s="9"/>
      <c r="NCQ10" s="9"/>
      <c r="NCR10" s="9"/>
      <c r="NCS10" s="9"/>
      <c r="NCT10" s="9"/>
      <c r="NCU10" s="9"/>
      <c r="NCV10" s="9"/>
      <c r="NCW10" s="9"/>
      <c r="NCX10" s="9"/>
      <c r="NCY10" s="9"/>
      <c r="NCZ10" s="9"/>
      <c r="NDA10" s="9"/>
      <c r="NDB10" s="9"/>
      <c r="NDC10" s="9"/>
      <c r="NDD10" s="9"/>
      <c r="NDE10" s="9"/>
      <c r="NDF10" s="9"/>
      <c r="NDG10" s="9"/>
      <c r="NDH10" s="9"/>
      <c r="NDI10" s="9"/>
      <c r="NDJ10" s="9"/>
      <c r="NDK10" s="9"/>
      <c r="NDL10" s="9"/>
      <c r="NDM10" s="9"/>
      <c r="NDN10" s="9"/>
      <c r="NDO10" s="9"/>
      <c r="NDP10" s="9"/>
      <c r="NDQ10" s="9"/>
      <c r="NDR10" s="9"/>
      <c r="NDS10" s="13"/>
      <c r="NDT10" s="15"/>
      <c r="NDU10" s="11"/>
      <c r="NDV10" s="9"/>
      <c r="NDW10" s="9"/>
      <c r="NDX10" s="9"/>
      <c r="NDY10" s="9"/>
      <c r="NDZ10" s="9"/>
      <c r="NEA10" s="9"/>
      <c r="NEB10" s="9"/>
      <c r="NEC10" s="9"/>
      <c r="NED10" s="9"/>
      <c r="NEE10" s="9"/>
      <c r="NEF10" s="9"/>
      <c r="NEG10" s="9"/>
      <c r="NEH10" s="9"/>
      <c r="NEI10" s="9"/>
      <c r="NEJ10" s="9"/>
      <c r="NEK10" s="9"/>
      <c r="NEL10" s="9"/>
      <c r="NEM10" s="9"/>
      <c r="NEN10" s="9"/>
      <c r="NEO10" s="9"/>
      <c r="NEP10" s="9"/>
      <c r="NEQ10" s="9"/>
      <c r="NER10" s="9"/>
      <c r="NES10" s="9"/>
      <c r="NET10" s="9"/>
      <c r="NEU10" s="9"/>
      <c r="NEV10" s="9"/>
      <c r="NEW10" s="9"/>
      <c r="NEX10" s="9"/>
      <c r="NEY10" s="9"/>
      <c r="NEZ10" s="9"/>
      <c r="NFA10" s="13"/>
      <c r="NFB10" s="15"/>
      <c r="NFC10" s="11"/>
      <c r="NFD10" s="9"/>
      <c r="NFE10" s="9"/>
      <c r="NFF10" s="9"/>
      <c r="NFG10" s="9"/>
      <c r="NFH10" s="9"/>
      <c r="NFI10" s="9"/>
      <c r="NFJ10" s="9"/>
      <c r="NFK10" s="9"/>
      <c r="NFL10" s="9"/>
      <c r="NFM10" s="9"/>
      <c r="NFN10" s="9"/>
      <c r="NFO10" s="9"/>
      <c r="NFP10" s="9"/>
      <c r="NFQ10" s="9"/>
      <c r="NFR10" s="9"/>
      <c r="NFS10" s="9"/>
      <c r="NFT10" s="9"/>
      <c r="NFU10" s="9"/>
      <c r="NFV10" s="9"/>
      <c r="NFW10" s="9"/>
      <c r="NFX10" s="9"/>
      <c r="NFY10" s="9"/>
      <c r="NFZ10" s="9"/>
      <c r="NGA10" s="9"/>
      <c r="NGB10" s="9"/>
      <c r="NGC10" s="9"/>
      <c r="NGD10" s="9"/>
      <c r="NGE10" s="9"/>
      <c r="NGF10" s="9"/>
      <c r="NGG10" s="9"/>
      <c r="NGH10" s="9"/>
      <c r="NGI10" s="13"/>
      <c r="NGJ10" s="15"/>
      <c r="NGK10" s="11"/>
      <c r="NGL10" s="9"/>
      <c r="NGM10" s="9"/>
      <c r="NGN10" s="9"/>
      <c r="NGO10" s="9"/>
      <c r="NGP10" s="9"/>
      <c r="NGQ10" s="9"/>
      <c r="NGR10" s="9"/>
      <c r="NGS10" s="9"/>
      <c r="NGT10" s="9"/>
      <c r="NGU10" s="9"/>
      <c r="NGV10" s="9"/>
      <c r="NGW10" s="9"/>
      <c r="NGX10" s="9"/>
      <c r="NGY10" s="9"/>
      <c r="NGZ10" s="9"/>
      <c r="NHA10" s="9"/>
      <c r="NHB10" s="9"/>
      <c r="NHC10" s="9"/>
      <c r="NHD10" s="9"/>
      <c r="NHE10" s="9"/>
      <c r="NHF10" s="9"/>
      <c r="NHG10" s="9"/>
      <c r="NHH10" s="9"/>
      <c r="NHI10" s="9"/>
      <c r="NHJ10" s="9"/>
      <c r="NHK10" s="9"/>
      <c r="NHL10" s="9"/>
      <c r="NHM10" s="9"/>
      <c r="NHN10" s="9"/>
      <c r="NHO10" s="9"/>
      <c r="NHP10" s="9"/>
      <c r="NHQ10" s="13"/>
      <c r="NHR10" s="15"/>
      <c r="NHS10" s="11"/>
      <c r="NHT10" s="9"/>
      <c r="NHU10" s="9"/>
      <c r="NHV10" s="9"/>
      <c r="NHW10" s="9"/>
      <c r="NHX10" s="9"/>
      <c r="NHY10" s="9"/>
      <c r="NHZ10" s="9"/>
      <c r="NIA10" s="9"/>
      <c r="NIB10" s="9"/>
      <c r="NIC10" s="9"/>
      <c r="NID10" s="9"/>
      <c r="NIE10" s="9"/>
      <c r="NIF10" s="9"/>
      <c r="NIG10" s="9"/>
      <c r="NIH10" s="9"/>
      <c r="NII10" s="9"/>
      <c r="NIJ10" s="9"/>
      <c r="NIK10" s="9"/>
      <c r="NIL10" s="9"/>
      <c r="NIM10" s="9"/>
      <c r="NIN10" s="9"/>
      <c r="NIO10" s="9"/>
      <c r="NIP10" s="9"/>
      <c r="NIQ10" s="9"/>
      <c r="NIR10" s="9"/>
      <c r="NIS10" s="9"/>
      <c r="NIT10" s="9"/>
      <c r="NIU10" s="9"/>
      <c r="NIV10" s="9"/>
      <c r="NIW10" s="9"/>
      <c r="NIX10" s="9"/>
      <c r="NIY10" s="13"/>
      <c r="NIZ10" s="15"/>
      <c r="NJA10" s="11"/>
      <c r="NJB10" s="9"/>
      <c r="NJC10" s="9"/>
      <c r="NJD10" s="9"/>
      <c r="NJE10" s="9"/>
      <c r="NJF10" s="9"/>
      <c r="NJG10" s="9"/>
      <c r="NJH10" s="9"/>
      <c r="NJI10" s="9"/>
      <c r="NJJ10" s="9"/>
      <c r="NJK10" s="9"/>
      <c r="NJL10" s="9"/>
      <c r="NJM10" s="9"/>
      <c r="NJN10" s="9"/>
      <c r="NJO10" s="9"/>
      <c r="NJP10" s="9"/>
      <c r="NJQ10" s="9"/>
      <c r="NJR10" s="9"/>
      <c r="NJS10" s="9"/>
      <c r="NJT10" s="9"/>
      <c r="NJU10" s="9"/>
      <c r="NJV10" s="9"/>
      <c r="NJW10" s="9"/>
      <c r="NJX10" s="9"/>
      <c r="NJY10" s="9"/>
      <c r="NJZ10" s="9"/>
      <c r="NKA10" s="9"/>
      <c r="NKB10" s="9"/>
      <c r="NKC10" s="9"/>
      <c r="NKD10" s="9"/>
      <c r="NKE10" s="9"/>
      <c r="NKF10" s="9"/>
      <c r="NKG10" s="13"/>
      <c r="NKH10" s="15"/>
      <c r="NKI10" s="11"/>
      <c r="NKJ10" s="9"/>
      <c r="NKK10" s="9"/>
      <c r="NKL10" s="9"/>
      <c r="NKM10" s="9"/>
      <c r="NKN10" s="9"/>
      <c r="NKO10" s="9"/>
      <c r="NKP10" s="9"/>
      <c r="NKQ10" s="9"/>
      <c r="NKR10" s="9"/>
      <c r="NKS10" s="9"/>
      <c r="NKT10" s="9"/>
      <c r="NKU10" s="9"/>
      <c r="NKV10" s="9"/>
      <c r="NKW10" s="9"/>
      <c r="NKX10" s="9"/>
      <c r="NKY10" s="9"/>
      <c r="NKZ10" s="9"/>
      <c r="NLA10" s="9"/>
      <c r="NLB10" s="9"/>
      <c r="NLC10" s="9"/>
      <c r="NLD10" s="9"/>
      <c r="NLE10" s="9"/>
      <c r="NLF10" s="9"/>
      <c r="NLG10" s="9"/>
      <c r="NLH10" s="9"/>
      <c r="NLI10" s="9"/>
      <c r="NLJ10" s="9"/>
      <c r="NLK10" s="9"/>
      <c r="NLL10" s="9"/>
      <c r="NLM10" s="9"/>
      <c r="NLN10" s="9"/>
      <c r="NLO10" s="13"/>
      <c r="NLP10" s="15"/>
      <c r="NLQ10" s="11"/>
      <c r="NLR10" s="9"/>
      <c r="NLS10" s="9"/>
      <c r="NLT10" s="9"/>
      <c r="NLU10" s="9"/>
      <c r="NLV10" s="9"/>
      <c r="NLW10" s="9"/>
      <c r="NLX10" s="9"/>
      <c r="NLY10" s="9"/>
      <c r="NLZ10" s="9"/>
      <c r="NMA10" s="9"/>
      <c r="NMB10" s="9"/>
      <c r="NMC10" s="9"/>
      <c r="NMD10" s="9"/>
      <c r="NME10" s="9"/>
      <c r="NMF10" s="9"/>
      <c r="NMG10" s="9"/>
      <c r="NMH10" s="9"/>
      <c r="NMI10" s="9"/>
      <c r="NMJ10" s="9"/>
      <c r="NMK10" s="9"/>
      <c r="NML10" s="9"/>
      <c r="NMM10" s="9"/>
      <c r="NMN10" s="9"/>
      <c r="NMO10" s="9"/>
      <c r="NMP10" s="9"/>
      <c r="NMQ10" s="9"/>
      <c r="NMR10" s="9"/>
      <c r="NMS10" s="9"/>
      <c r="NMT10" s="9"/>
      <c r="NMU10" s="9"/>
      <c r="NMV10" s="9"/>
      <c r="NMW10" s="13"/>
      <c r="NMX10" s="15"/>
      <c r="NMY10" s="11"/>
      <c r="NMZ10" s="9"/>
      <c r="NNA10" s="9"/>
      <c r="NNB10" s="9"/>
      <c r="NNC10" s="9"/>
      <c r="NND10" s="9"/>
      <c r="NNE10" s="9"/>
      <c r="NNF10" s="9"/>
      <c r="NNG10" s="9"/>
      <c r="NNH10" s="9"/>
      <c r="NNI10" s="9"/>
      <c r="NNJ10" s="9"/>
      <c r="NNK10" s="9"/>
      <c r="NNL10" s="9"/>
      <c r="NNM10" s="9"/>
      <c r="NNN10" s="9"/>
      <c r="NNO10" s="9"/>
      <c r="NNP10" s="9"/>
      <c r="NNQ10" s="9"/>
      <c r="NNR10" s="9"/>
      <c r="NNS10" s="9"/>
      <c r="NNT10" s="9"/>
      <c r="NNU10" s="9"/>
      <c r="NNV10" s="9"/>
      <c r="NNW10" s="9"/>
      <c r="NNX10" s="9"/>
      <c r="NNY10" s="9"/>
      <c r="NNZ10" s="9"/>
      <c r="NOA10" s="9"/>
      <c r="NOB10" s="9"/>
      <c r="NOC10" s="9"/>
      <c r="NOD10" s="9"/>
      <c r="NOE10" s="13"/>
      <c r="NOF10" s="15"/>
      <c r="NOG10" s="11"/>
      <c r="NOH10" s="9"/>
      <c r="NOI10" s="9"/>
      <c r="NOJ10" s="9"/>
      <c r="NOK10" s="9"/>
      <c r="NOL10" s="9"/>
      <c r="NOM10" s="9"/>
      <c r="NON10" s="9"/>
      <c r="NOO10" s="9"/>
      <c r="NOP10" s="9"/>
      <c r="NOQ10" s="9"/>
      <c r="NOR10" s="9"/>
      <c r="NOS10" s="9"/>
      <c r="NOT10" s="9"/>
      <c r="NOU10" s="9"/>
      <c r="NOV10" s="9"/>
      <c r="NOW10" s="9"/>
      <c r="NOX10" s="9"/>
      <c r="NOY10" s="9"/>
      <c r="NOZ10" s="9"/>
      <c r="NPA10" s="9"/>
      <c r="NPB10" s="9"/>
      <c r="NPC10" s="9"/>
      <c r="NPD10" s="9"/>
      <c r="NPE10" s="9"/>
      <c r="NPF10" s="9"/>
      <c r="NPG10" s="9"/>
      <c r="NPH10" s="9"/>
      <c r="NPI10" s="9"/>
      <c r="NPJ10" s="9"/>
      <c r="NPK10" s="9"/>
      <c r="NPL10" s="9"/>
      <c r="NPM10" s="13"/>
      <c r="NPN10" s="15"/>
      <c r="NPO10" s="11"/>
      <c r="NPP10" s="9"/>
      <c r="NPQ10" s="9"/>
      <c r="NPR10" s="9"/>
      <c r="NPS10" s="9"/>
      <c r="NPT10" s="9"/>
      <c r="NPU10" s="9"/>
      <c r="NPV10" s="9"/>
      <c r="NPW10" s="9"/>
      <c r="NPX10" s="9"/>
      <c r="NPY10" s="9"/>
      <c r="NPZ10" s="9"/>
      <c r="NQA10" s="9"/>
      <c r="NQB10" s="9"/>
      <c r="NQC10" s="9"/>
      <c r="NQD10" s="9"/>
      <c r="NQE10" s="9"/>
      <c r="NQF10" s="9"/>
      <c r="NQG10" s="9"/>
      <c r="NQH10" s="9"/>
      <c r="NQI10" s="9"/>
      <c r="NQJ10" s="9"/>
      <c r="NQK10" s="9"/>
      <c r="NQL10" s="9"/>
      <c r="NQM10" s="9"/>
      <c r="NQN10" s="9"/>
      <c r="NQO10" s="9"/>
      <c r="NQP10" s="9"/>
      <c r="NQQ10" s="9"/>
      <c r="NQR10" s="9"/>
      <c r="NQS10" s="9"/>
      <c r="NQT10" s="9"/>
      <c r="NQU10" s="13"/>
      <c r="NQV10" s="15"/>
      <c r="NQW10" s="11"/>
      <c r="NQX10" s="9"/>
      <c r="NQY10" s="9"/>
      <c r="NQZ10" s="9"/>
      <c r="NRA10" s="9"/>
      <c r="NRB10" s="9"/>
      <c r="NRC10" s="9"/>
      <c r="NRD10" s="9"/>
      <c r="NRE10" s="9"/>
      <c r="NRF10" s="9"/>
      <c r="NRG10" s="9"/>
      <c r="NRH10" s="9"/>
      <c r="NRI10" s="9"/>
      <c r="NRJ10" s="9"/>
      <c r="NRK10" s="9"/>
      <c r="NRL10" s="9"/>
      <c r="NRM10" s="9"/>
      <c r="NRN10" s="9"/>
      <c r="NRO10" s="9"/>
      <c r="NRP10" s="9"/>
      <c r="NRQ10" s="9"/>
      <c r="NRR10" s="9"/>
      <c r="NRS10" s="9"/>
      <c r="NRT10" s="9"/>
      <c r="NRU10" s="9"/>
      <c r="NRV10" s="9"/>
      <c r="NRW10" s="9"/>
      <c r="NRX10" s="9"/>
      <c r="NRY10" s="9"/>
      <c r="NRZ10" s="9"/>
      <c r="NSA10" s="9"/>
      <c r="NSB10" s="9"/>
      <c r="NSC10" s="13"/>
      <c r="NSD10" s="15"/>
      <c r="NSE10" s="11"/>
      <c r="NSF10" s="9"/>
      <c r="NSG10" s="9"/>
      <c r="NSH10" s="9"/>
      <c r="NSI10" s="9"/>
      <c r="NSJ10" s="9"/>
      <c r="NSK10" s="9"/>
      <c r="NSL10" s="9"/>
      <c r="NSM10" s="9"/>
      <c r="NSN10" s="9"/>
      <c r="NSO10" s="9"/>
      <c r="NSP10" s="9"/>
      <c r="NSQ10" s="9"/>
      <c r="NSR10" s="9"/>
      <c r="NSS10" s="9"/>
      <c r="NST10" s="9"/>
      <c r="NSU10" s="9"/>
      <c r="NSV10" s="9"/>
      <c r="NSW10" s="9"/>
      <c r="NSX10" s="9"/>
      <c r="NSY10" s="9"/>
      <c r="NSZ10" s="9"/>
      <c r="NTA10" s="9"/>
      <c r="NTB10" s="9"/>
      <c r="NTC10" s="9"/>
      <c r="NTD10" s="9"/>
      <c r="NTE10" s="9"/>
      <c r="NTF10" s="9"/>
      <c r="NTG10" s="9"/>
      <c r="NTH10" s="9"/>
      <c r="NTI10" s="9"/>
      <c r="NTJ10" s="9"/>
      <c r="NTK10" s="13"/>
      <c r="NTL10" s="15"/>
      <c r="NTM10" s="11"/>
      <c r="NTN10" s="9"/>
      <c r="NTO10" s="9"/>
      <c r="NTP10" s="9"/>
      <c r="NTQ10" s="9"/>
      <c r="NTR10" s="9"/>
      <c r="NTS10" s="9"/>
      <c r="NTT10" s="9"/>
      <c r="NTU10" s="9"/>
      <c r="NTV10" s="9"/>
      <c r="NTW10" s="9"/>
      <c r="NTX10" s="9"/>
      <c r="NTY10" s="9"/>
      <c r="NTZ10" s="9"/>
      <c r="NUA10" s="9"/>
      <c r="NUB10" s="9"/>
      <c r="NUC10" s="9"/>
      <c r="NUD10" s="9"/>
      <c r="NUE10" s="9"/>
      <c r="NUF10" s="9"/>
      <c r="NUG10" s="9"/>
      <c r="NUH10" s="9"/>
      <c r="NUI10" s="9"/>
      <c r="NUJ10" s="9"/>
      <c r="NUK10" s="9"/>
      <c r="NUL10" s="9"/>
      <c r="NUM10" s="9"/>
      <c r="NUN10" s="9"/>
      <c r="NUO10" s="9"/>
      <c r="NUP10" s="9"/>
      <c r="NUQ10" s="9"/>
      <c r="NUR10" s="9"/>
      <c r="NUS10" s="13"/>
      <c r="NUT10" s="15"/>
      <c r="NUU10" s="11"/>
      <c r="NUV10" s="9"/>
      <c r="NUW10" s="9"/>
      <c r="NUX10" s="9"/>
      <c r="NUY10" s="9"/>
      <c r="NUZ10" s="9"/>
      <c r="NVA10" s="9"/>
      <c r="NVB10" s="9"/>
      <c r="NVC10" s="9"/>
      <c r="NVD10" s="9"/>
      <c r="NVE10" s="9"/>
      <c r="NVF10" s="9"/>
      <c r="NVG10" s="9"/>
      <c r="NVH10" s="9"/>
      <c r="NVI10" s="9"/>
      <c r="NVJ10" s="9"/>
      <c r="NVK10" s="9"/>
      <c r="NVL10" s="9"/>
      <c r="NVM10" s="9"/>
      <c r="NVN10" s="9"/>
      <c r="NVO10" s="9"/>
      <c r="NVP10" s="9"/>
      <c r="NVQ10" s="9"/>
      <c r="NVR10" s="9"/>
      <c r="NVS10" s="9"/>
      <c r="NVT10" s="9"/>
      <c r="NVU10" s="9"/>
      <c r="NVV10" s="9"/>
      <c r="NVW10" s="9"/>
      <c r="NVX10" s="9"/>
      <c r="NVY10" s="9"/>
      <c r="NVZ10" s="9"/>
      <c r="NWA10" s="13"/>
      <c r="NWB10" s="15"/>
      <c r="NWC10" s="11"/>
      <c r="NWD10" s="9"/>
      <c r="NWE10" s="9"/>
      <c r="NWF10" s="9"/>
      <c r="NWG10" s="9"/>
      <c r="NWH10" s="9"/>
      <c r="NWI10" s="9"/>
      <c r="NWJ10" s="9"/>
      <c r="NWK10" s="9"/>
      <c r="NWL10" s="9"/>
      <c r="NWM10" s="9"/>
      <c r="NWN10" s="9"/>
      <c r="NWO10" s="9"/>
      <c r="NWP10" s="9"/>
      <c r="NWQ10" s="9"/>
      <c r="NWR10" s="9"/>
      <c r="NWS10" s="9"/>
      <c r="NWT10" s="9"/>
      <c r="NWU10" s="9"/>
      <c r="NWV10" s="9"/>
      <c r="NWW10" s="9"/>
      <c r="NWX10" s="9"/>
      <c r="NWY10" s="9"/>
      <c r="NWZ10" s="9"/>
      <c r="NXA10" s="9"/>
      <c r="NXB10" s="9"/>
      <c r="NXC10" s="9"/>
      <c r="NXD10" s="9"/>
      <c r="NXE10" s="9"/>
      <c r="NXF10" s="9"/>
      <c r="NXG10" s="9"/>
      <c r="NXH10" s="9"/>
      <c r="NXI10" s="13"/>
      <c r="NXJ10" s="15"/>
      <c r="NXK10" s="11"/>
      <c r="NXL10" s="9"/>
      <c r="NXM10" s="9"/>
      <c r="NXN10" s="9"/>
      <c r="NXO10" s="9"/>
      <c r="NXP10" s="9"/>
      <c r="NXQ10" s="9"/>
      <c r="NXR10" s="9"/>
      <c r="NXS10" s="9"/>
      <c r="NXT10" s="9"/>
      <c r="NXU10" s="9"/>
      <c r="NXV10" s="9"/>
      <c r="NXW10" s="9"/>
      <c r="NXX10" s="9"/>
      <c r="NXY10" s="9"/>
      <c r="NXZ10" s="9"/>
      <c r="NYA10" s="9"/>
      <c r="NYB10" s="9"/>
      <c r="NYC10" s="9"/>
      <c r="NYD10" s="9"/>
      <c r="NYE10" s="9"/>
      <c r="NYF10" s="9"/>
      <c r="NYG10" s="9"/>
      <c r="NYH10" s="9"/>
      <c r="NYI10" s="9"/>
      <c r="NYJ10" s="9"/>
      <c r="NYK10" s="9"/>
      <c r="NYL10" s="9"/>
      <c r="NYM10" s="9"/>
      <c r="NYN10" s="9"/>
      <c r="NYO10" s="9"/>
      <c r="NYP10" s="9"/>
      <c r="NYQ10" s="13"/>
      <c r="NYR10" s="15"/>
      <c r="NYS10" s="11"/>
      <c r="NYT10" s="9"/>
      <c r="NYU10" s="9"/>
      <c r="NYV10" s="9"/>
      <c r="NYW10" s="9"/>
      <c r="NYX10" s="9"/>
      <c r="NYY10" s="9"/>
      <c r="NYZ10" s="9"/>
      <c r="NZA10" s="9"/>
      <c r="NZB10" s="9"/>
      <c r="NZC10" s="9"/>
      <c r="NZD10" s="9"/>
      <c r="NZE10" s="9"/>
      <c r="NZF10" s="9"/>
      <c r="NZG10" s="9"/>
      <c r="NZH10" s="9"/>
      <c r="NZI10" s="9"/>
      <c r="NZJ10" s="9"/>
      <c r="NZK10" s="9"/>
      <c r="NZL10" s="9"/>
      <c r="NZM10" s="9"/>
      <c r="NZN10" s="9"/>
      <c r="NZO10" s="9"/>
      <c r="NZP10" s="9"/>
      <c r="NZQ10" s="9"/>
      <c r="NZR10" s="9"/>
      <c r="NZS10" s="9"/>
      <c r="NZT10" s="9"/>
      <c r="NZU10" s="9"/>
      <c r="NZV10" s="9"/>
      <c r="NZW10" s="9"/>
      <c r="NZX10" s="9"/>
      <c r="NZY10" s="13"/>
      <c r="NZZ10" s="15"/>
      <c r="OAA10" s="11"/>
      <c r="OAB10" s="9"/>
      <c r="OAC10" s="9"/>
      <c r="OAD10" s="9"/>
      <c r="OAE10" s="9"/>
      <c r="OAF10" s="9"/>
      <c r="OAG10" s="9"/>
      <c r="OAH10" s="9"/>
      <c r="OAI10" s="9"/>
      <c r="OAJ10" s="9"/>
      <c r="OAK10" s="9"/>
      <c r="OAL10" s="9"/>
      <c r="OAM10" s="9"/>
      <c r="OAN10" s="9"/>
      <c r="OAO10" s="9"/>
      <c r="OAP10" s="9"/>
      <c r="OAQ10" s="9"/>
      <c r="OAR10" s="9"/>
      <c r="OAS10" s="9"/>
      <c r="OAT10" s="9"/>
      <c r="OAU10" s="9"/>
      <c r="OAV10" s="9"/>
      <c r="OAW10" s="9"/>
      <c r="OAX10" s="9"/>
      <c r="OAY10" s="9"/>
      <c r="OAZ10" s="9"/>
      <c r="OBA10" s="9"/>
      <c r="OBB10" s="9"/>
      <c r="OBC10" s="9"/>
      <c r="OBD10" s="9"/>
      <c r="OBE10" s="9"/>
      <c r="OBF10" s="9"/>
      <c r="OBG10" s="13"/>
      <c r="OBH10" s="15"/>
      <c r="OBI10" s="11"/>
      <c r="OBJ10" s="9"/>
      <c r="OBK10" s="9"/>
      <c r="OBL10" s="9"/>
      <c r="OBM10" s="9"/>
      <c r="OBN10" s="9"/>
      <c r="OBO10" s="9"/>
      <c r="OBP10" s="9"/>
      <c r="OBQ10" s="9"/>
      <c r="OBR10" s="9"/>
      <c r="OBS10" s="9"/>
      <c r="OBT10" s="9"/>
      <c r="OBU10" s="9"/>
      <c r="OBV10" s="9"/>
      <c r="OBW10" s="9"/>
      <c r="OBX10" s="9"/>
      <c r="OBY10" s="9"/>
      <c r="OBZ10" s="9"/>
      <c r="OCA10" s="9"/>
      <c r="OCB10" s="9"/>
      <c r="OCC10" s="9"/>
      <c r="OCD10" s="9"/>
      <c r="OCE10" s="9"/>
      <c r="OCF10" s="9"/>
      <c r="OCG10" s="9"/>
      <c r="OCH10" s="9"/>
      <c r="OCI10" s="9"/>
      <c r="OCJ10" s="9"/>
      <c r="OCK10" s="9"/>
      <c r="OCL10" s="9"/>
      <c r="OCM10" s="9"/>
      <c r="OCN10" s="9"/>
      <c r="OCO10" s="13"/>
      <c r="OCP10" s="15"/>
      <c r="OCQ10" s="11"/>
      <c r="OCR10" s="9"/>
      <c r="OCS10" s="9"/>
      <c r="OCT10" s="9"/>
      <c r="OCU10" s="9"/>
      <c r="OCV10" s="9"/>
      <c r="OCW10" s="9"/>
      <c r="OCX10" s="9"/>
      <c r="OCY10" s="9"/>
      <c r="OCZ10" s="9"/>
      <c r="ODA10" s="9"/>
      <c r="ODB10" s="9"/>
      <c r="ODC10" s="9"/>
      <c r="ODD10" s="9"/>
      <c r="ODE10" s="9"/>
      <c r="ODF10" s="9"/>
      <c r="ODG10" s="9"/>
      <c r="ODH10" s="9"/>
      <c r="ODI10" s="9"/>
      <c r="ODJ10" s="9"/>
      <c r="ODK10" s="9"/>
      <c r="ODL10" s="9"/>
      <c r="ODM10" s="9"/>
      <c r="ODN10" s="9"/>
      <c r="ODO10" s="9"/>
      <c r="ODP10" s="9"/>
      <c r="ODQ10" s="9"/>
      <c r="ODR10" s="9"/>
      <c r="ODS10" s="9"/>
      <c r="ODT10" s="9"/>
      <c r="ODU10" s="9"/>
      <c r="ODV10" s="9"/>
      <c r="ODW10" s="13"/>
      <c r="ODX10" s="15"/>
      <c r="ODY10" s="11"/>
      <c r="ODZ10" s="9"/>
      <c r="OEA10" s="9"/>
      <c r="OEB10" s="9"/>
      <c r="OEC10" s="9"/>
      <c r="OED10" s="9"/>
      <c r="OEE10" s="9"/>
      <c r="OEF10" s="9"/>
      <c r="OEG10" s="9"/>
      <c r="OEH10" s="9"/>
      <c r="OEI10" s="9"/>
      <c r="OEJ10" s="9"/>
      <c r="OEK10" s="9"/>
      <c r="OEL10" s="9"/>
      <c r="OEM10" s="9"/>
      <c r="OEN10" s="9"/>
      <c r="OEO10" s="9"/>
      <c r="OEP10" s="9"/>
      <c r="OEQ10" s="9"/>
      <c r="OER10" s="9"/>
      <c r="OES10" s="9"/>
      <c r="OET10" s="9"/>
      <c r="OEU10" s="9"/>
      <c r="OEV10" s="9"/>
      <c r="OEW10" s="9"/>
      <c r="OEX10" s="9"/>
      <c r="OEY10" s="9"/>
      <c r="OEZ10" s="9"/>
      <c r="OFA10" s="9"/>
      <c r="OFB10" s="9"/>
      <c r="OFC10" s="9"/>
      <c r="OFD10" s="9"/>
      <c r="OFE10" s="13"/>
      <c r="OFF10" s="15"/>
      <c r="OFG10" s="11"/>
      <c r="OFH10" s="9"/>
      <c r="OFI10" s="9"/>
      <c r="OFJ10" s="9"/>
      <c r="OFK10" s="9"/>
      <c r="OFL10" s="9"/>
      <c r="OFM10" s="9"/>
      <c r="OFN10" s="9"/>
      <c r="OFO10" s="9"/>
      <c r="OFP10" s="9"/>
      <c r="OFQ10" s="9"/>
      <c r="OFR10" s="9"/>
      <c r="OFS10" s="9"/>
      <c r="OFT10" s="9"/>
      <c r="OFU10" s="9"/>
      <c r="OFV10" s="9"/>
      <c r="OFW10" s="9"/>
      <c r="OFX10" s="9"/>
      <c r="OFY10" s="9"/>
      <c r="OFZ10" s="9"/>
      <c r="OGA10" s="9"/>
      <c r="OGB10" s="9"/>
      <c r="OGC10" s="9"/>
      <c r="OGD10" s="9"/>
      <c r="OGE10" s="9"/>
      <c r="OGF10" s="9"/>
      <c r="OGG10" s="9"/>
      <c r="OGH10" s="9"/>
      <c r="OGI10" s="9"/>
      <c r="OGJ10" s="9"/>
      <c r="OGK10" s="9"/>
      <c r="OGL10" s="9"/>
      <c r="OGM10" s="13"/>
      <c r="OGN10" s="15"/>
      <c r="OGO10" s="11"/>
      <c r="OGP10" s="9"/>
      <c r="OGQ10" s="9"/>
      <c r="OGR10" s="9"/>
      <c r="OGS10" s="9"/>
      <c r="OGT10" s="9"/>
      <c r="OGU10" s="9"/>
      <c r="OGV10" s="9"/>
      <c r="OGW10" s="9"/>
      <c r="OGX10" s="9"/>
      <c r="OGY10" s="9"/>
      <c r="OGZ10" s="9"/>
      <c r="OHA10" s="9"/>
      <c r="OHB10" s="9"/>
      <c r="OHC10" s="9"/>
      <c r="OHD10" s="9"/>
      <c r="OHE10" s="9"/>
      <c r="OHF10" s="9"/>
      <c r="OHG10" s="9"/>
      <c r="OHH10" s="9"/>
      <c r="OHI10" s="9"/>
      <c r="OHJ10" s="9"/>
      <c r="OHK10" s="9"/>
      <c r="OHL10" s="9"/>
      <c r="OHM10" s="9"/>
      <c r="OHN10" s="9"/>
      <c r="OHO10" s="9"/>
      <c r="OHP10" s="9"/>
      <c r="OHQ10" s="9"/>
      <c r="OHR10" s="9"/>
      <c r="OHS10" s="9"/>
      <c r="OHT10" s="9"/>
      <c r="OHU10" s="13"/>
      <c r="OHV10" s="15"/>
      <c r="OHW10" s="11"/>
      <c r="OHX10" s="9"/>
      <c r="OHY10" s="9"/>
      <c r="OHZ10" s="9"/>
      <c r="OIA10" s="9"/>
      <c r="OIB10" s="9"/>
      <c r="OIC10" s="9"/>
      <c r="OID10" s="9"/>
      <c r="OIE10" s="9"/>
      <c r="OIF10" s="9"/>
      <c r="OIG10" s="9"/>
      <c r="OIH10" s="9"/>
      <c r="OII10" s="9"/>
      <c r="OIJ10" s="9"/>
      <c r="OIK10" s="9"/>
      <c r="OIL10" s="9"/>
      <c r="OIM10" s="9"/>
      <c r="OIN10" s="9"/>
      <c r="OIO10" s="9"/>
      <c r="OIP10" s="9"/>
      <c r="OIQ10" s="9"/>
      <c r="OIR10" s="9"/>
      <c r="OIS10" s="9"/>
      <c r="OIT10" s="9"/>
      <c r="OIU10" s="9"/>
      <c r="OIV10" s="9"/>
      <c r="OIW10" s="9"/>
      <c r="OIX10" s="9"/>
      <c r="OIY10" s="9"/>
      <c r="OIZ10" s="9"/>
      <c r="OJA10" s="9"/>
      <c r="OJB10" s="9"/>
      <c r="OJC10" s="13"/>
      <c r="OJD10" s="15"/>
      <c r="OJE10" s="11"/>
      <c r="OJF10" s="9"/>
      <c r="OJG10" s="9"/>
      <c r="OJH10" s="9"/>
      <c r="OJI10" s="9"/>
      <c r="OJJ10" s="9"/>
      <c r="OJK10" s="9"/>
      <c r="OJL10" s="9"/>
      <c r="OJM10" s="9"/>
      <c r="OJN10" s="9"/>
      <c r="OJO10" s="9"/>
      <c r="OJP10" s="9"/>
      <c r="OJQ10" s="9"/>
      <c r="OJR10" s="9"/>
      <c r="OJS10" s="9"/>
      <c r="OJT10" s="9"/>
      <c r="OJU10" s="9"/>
      <c r="OJV10" s="9"/>
      <c r="OJW10" s="9"/>
      <c r="OJX10" s="9"/>
      <c r="OJY10" s="9"/>
      <c r="OJZ10" s="9"/>
      <c r="OKA10" s="9"/>
      <c r="OKB10" s="9"/>
      <c r="OKC10" s="9"/>
      <c r="OKD10" s="9"/>
      <c r="OKE10" s="9"/>
      <c r="OKF10" s="9"/>
      <c r="OKG10" s="9"/>
      <c r="OKH10" s="9"/>
      <c r="OKI10" s="9"/>
      <c r="OKJ10" s="9"/>
      <c r="OKK10" s="13"/>
      <c r="OKL10" s="15"/>
      <c r="OKM10" s="11"/>
      <c r="OKN10" s="9"/>
      <c r="OKO10" s="9"/>
      <c r="OKP10" s="9"/>
      <c r="OKQ10" s="9"/>
      <c r="OKR10" s="9"/>
      <c r="OKS10" s="9"/>
      <c r="OKT10" s="9"/>
      <c r="OKU10" s="9"/>
      <c r="OKV10" s="9"/>
      <c r="OKW10" s="9"/>
      <c r="OKX10" s="9"/>
      <c r="OKY10" s="9"/>
      <c r="OKZ10" s="9"/>
      <c r="OLA10" s="9"/>
      <c r="OLB10" s="9"/>
      <c r="OLC10" s="9"/>
      <c r="OLD10" s="9"/>
      <c r="OLE10" s="9"/>
      <c r="OLF10" s="9"/>
      <c r="OLG10" s="9"/>
      <c r="OLH10" s="9"/>
      <c r="OLI10" s="9"/>
      <c r="OLJ10" s="9"/>
      <c r="OLK10" s="9"/>
      <c r="OLL10" s="9"/>
      <c r="OLM10" s="9"/>
      <c r="OLN10" s="9"/>
      <c r="OLO10" s="9"/>
      <c r="OLP10" s="9"/>
      <c r="OLQ10" s="9"/>
      <c r="OLR10" s="9"/>
      <c r="OLS10" s="13"/>
      <c r="OLT10" s="15"/>
      <c r="OLU10" s="11"/>
      <c r="OLV10" s="9"/>
      <c r="OLW10" s="9"/>
      <c r="OLX10" s="9"/>
      <c r="OLY10" s="9"/>
      <c r="OLZ10" s="9"/>
      <c r="OMA10" s="9"/>
      <c r="OMB10" s="9"/>
      <c r="OMC10" s="9"/>
      <c r="OMD10" s="9"/>
      <c r="OME10" s="9"/>
      <c r="OMF10" s="9"/>
      <c r="OMG10" s="9"/>
      <c r="OMH10" s="9"/>
      <c r="OMI10" s="9"/>
      <c r="OMJ10" s="9"/>
      <c r="OMK10" s="9"/>
      <c r="OML10" s="9"/>
      <c r="OMM10" s="9"/>
      <c r="OMN10" s="9"/>
      <c r="OMO10" s="9"/>
      <c r="OMP10" s="9"/>
      <c r="OMQ10" s="9"/>
      <c r="OMR10" s="9"/>
      <c r="OMS10" s="9"/>
      <c r="OMT10" s="9"/>
      <c r="OMU10" s="9"/>
      <c r="OMV10" s="9"/>
      <c r="OMW10" s="9"/>
      <c r="OMX10" s="9"/>
      <c r="OMY10" s="9"/>
      <c r="OMZ10" s="9"/>
      <c r="ONA10" s="13"/>
      <c r="ONB10" s="15"/>
      <c r="ONC10" s="11"/>
      <c r="OND10" s="9"/>
      <c r="ONE10" s="9"/>
      <c r="ONF10" s="9"/>
      <c r="ONG10" s="9"/>
      <c r="ONH10" s="9"/>
      <c r="ONI10" s="9"/>
      <c r="ONJ10" s="9"/>
      <c r="ONK10" s="9"/>
      <c r="ONL10" s="9"/>
      <c r="ONM10" s="9"/>
      <c r="ONN10" s="9"/>
      <c r="ONO10" s="9"/>
      <c r="ONP10" s="9"/>
      <c r="ONQ10" s="9"/>
      <c r="ONR10" s="9"/>
      <c r="ONS10" s="9"/>
      <c r="ONT10" s="9"/>
      <c r="ONU10" s="9"/>
      <c r="ONV10" s="9"/>
      <c r="ONW10" s="9"/>
      <c r="ONX10" s="9"/>
      <c r="ONY10" s="9"/>
      <c r="ONZ10" s="9"/>
      <c r="OOA10" s="9"/>
      <c r="OOB10" s="9"/>
      <c r="OOC10" s="9"/>
      <c r="OOD10" s="9"/>
      <c r="OOE10" s="9"/>
      <c r="OOF10" s="9"/>
      <c r="OOG10" s="9"/>
      <c r="OOH10" s="9"/>
      <c r="OOI10" s="13"/>
      <c r="OOJ10" s="15"/>
      <c r="OOK10" s="11"/>
      <c r="OOL10" s="9"/>
      <c r="OOM10" s="9"/>
      <c r="OON10" s="9"/>
      <c r="OOO10" s="9"/>
      <c r="OOP10" s="9"/>
      <c r="OOQ10" s="9"/>
      <c r="OOR10" s="9"/>
      <c r="OOS10" s="9"/>
      <c r="OOT10" s="9"/>
      <c r="OOU10" s="9"/>
      <c r="OOV10" s="9"/>
      <c r="OOW10" s="9"/>
      <c r="OOX10" s="9"/>
      <c r="OOY10" s="9"/>
      <c r="OOZ10" s="9"/>
      <c r="OPA10" s="9"/>
      <c r="OPB10" s="9"/>
      <c r="OPC10" s="9"/>
      <c r="OPD10" s="9"/>
      <c r="OPE10" s="9"/>
      <c r="OPF10" s="9"/>
      <c r="OPG10" s="9"/>
      <c r="OPH10" s="9"/>
      <c r="OPI10" s="9"/>
      <c r="OPJ10" s="9"/>
      <c r="OPK10" s="9"/>
      <c r="OPL10" s="9"/>
      <c r="OPM10" s="9"/>
      <c r="OPN10" s="9"/>
      <c r="OPO10" s="9"/>
      <c r="OPP10" s="9"/>
      <c r="OPQ10" s="13"/>
      <c r="OPR10" s="15"/>
      <c r="OPS10" s="11"/>
      <c r="OPT10" s="9"/>
      <c r="OPU10" s="9"/>
      <c r="OPV10" s="9"/>
      <c r="OPW10" s="9"/>
      <c r="OPX10" s="9"/>
      <c r="OPY10" s="9"/>
      <c r="OPZ10" s="9"/>
      <c r="OQA10" s="9"/>
      <c r="OQB10" s="9"/>
      <c r="OQC10" s="9"/>
      <c r="OQD10" s="9"/>
      <c r="OQE10" s="9"/>
      <c r="OQF10" s="9"/>
      <c r="OQG10" s="9"/>
      <c r="OQH10" s="9"/>
      <c r="OQI10" s="9"/>
      <c r="OQJ10" s="9"/>
      <c r="OQK10" s="9"/>
      <c r="OQL10" s="9"/>
      <c r="OQM10" s="9"/>
      <c r="OQN10" s="9"/>
      <c r="OQO10" s="9"/>
      <c r="OQP10" s="9"/>
      <c r="OQQ10" s="9"/>
      <c r="OQR10" s="9"/>
      <c r="OQS10" s="9"/>
      <c r="OQT10" s="9"/>
      <c r="OQU10" s="9"/>
      <c r="OQV10" s="9"/>
      <c r="OQW10" s="9"/>
      <c r="OQX10" s="9"/>
      <c r="OQY10" s="13"/>
      <c r="OQZ10" s="15"/>
      <c r="ORA10" s="11"/>
      <c r="ORB10" s="9"/>
      <c r="ORC10" s="9"/>
      <c r="ORD10" s="9"/>
      <c r="ORE10" s="9"/>
      <c r="ORF10" s="9"/>
      <c r="ORG10" s="9"/>
      <c r="ORH10" s="9"/>
      <c r="ORI10" s="9"/>
      <c r="ORJ10" s="9"/>
      <c r="ORK10" s="9"/>
      <c r="ORL10" s="9"/>
      <c r="ORM10" s="9"/>
      <c r="ORN10" s="9"/>
      <c r="ORO10" s="9"/>
      <c r="ORP10" s="9"/>
      <c r="ORQ10" s="9"/>
      <c r="ORR10" s="9"/>
      <c r="ORS10" s="9"/>
      <c r="ORT10" s="9"/>
      <c r="ORU10" s="9"/>
      <c r="ORV10" s="9"/>
      <c r="ORW10" s="9"/>
      <c r="ORX10" s="9"/>
      <c r="ORY10" s="9"/>
      <c r="ORZ10" s="9"/>
      <c r="OSA10" s="9"/>
      <c r="OSB10" s="9"/>
      <c r="OSC10" s="9"/>
      <c r="OSD10" s="9"/>
      <c r="OSE10" s="9"/>
      <c r="OSF10" s="9"/>
      <c r="OSG10" s="13"/>
      <c r="OSH10" s="15"/>
      <c r="OSI10" s="11"/>
      <c r="OSJ10" s="9"/>
      <c r="OSK10" s="9"/>
      <c r="OSL10" s="9"/>
      <c r="OSM10" s="9"/>
      <c r="OSN10" s="9"/>
      <c r="OSO10" s="9"/>
      <c r="OSP10" s="9"/>
      <c r="OSQ10" s="9"/>
      <c r="OSR10" s="9"/>
      <c r="OSS10" s="9"/>
      <c r="OST10" s="9"/>
      <c r="OSU10" s="9"/>
      <c r="OSV10" s="9"/>
      <c r="OSW10" s="9"/>
      <c r="OSX10" s="9"/>
      <c r="OSY10" s="9"/>
      <c r="OSZ10" s="9"/>
      <c r="OTA10" s="9"/>
      <c r="OTB10" s="9"/>
      <c r="OTC10" s="9"/>
      <c r="OTD10" s="9"/>
      <c r="OTE10" s="9"/>
      <c r="OTF10" s="9"/>
      <c r="OTG10" s="9"/>
      <c r="OTH10" s="9"/>
      <c r="OTI10" s="9"/>
      <c r="OTJ10" s="9"/>
      <c r="OTK10" s="9"/>
      <c r="OTL10" s="9"/>
      <c r="OTM10" s="9"/>
      <c r="OTN10" s="9"/>
      <c r="OTO10" s="13"/>
      <c r="OTP10" s="15"/>
      <c r="OTQ10" s="11"/>
      <c r="OTR10" s="9"/>
      <c r="OTS10" s="9"/>
      <c r="OTT10" s="9"/>
      <c r="OTU10" s="9"/>
      <c r="OTV10" s="9"/>
      <c r="OTW10" s="9"/>
      <c r="OTX10" s="9"/>
      <c r="OTY10" s="9"/>
      <c r="OTZ10" s="9"/>
      <c r="OUA10" s="9"/>
      <c r="OUB10" s="9"/>
      <c r="OUC10" s="9"/>
      <c r="OUD10" s="9"/>
      <c r="OUE10" s="9"/>
      <c r="OUF10" s="9"/>
      <c r="OUG10" s="9"/>
      <c r="OUH10" s="9"/>
      <c r="OUI10" s="9"/>
      <c r="OUJ10" s="9"/>
      <c r="OUK10" s="9"/>
      <c r="OUL10" s="9"/>
      <c r="OUM10" s="9"/>
      <c r="OUN10" s="9"/>
      <c r="OUO10" s="9"/>
      <c r="OUP10" s="9"/>
      <c r="OUQ10" s="9"/>
      <c r="OUR10" s="9"/>
      <c r="OUS10" s="9"/>
      <c r="OUT10" s="9"/>
      <c r="OUU10" s="9"/>
      <c r="OUV10" s="9"/>
      <c r="OUW10" s="13"/>
      <c r="OUX10" s="15"/>
      <c r="OUY10" s="11"/>
      <c r="OUZ10" s="9"/>
      <c r="OVA10" s="9"/>
      <c r="OVB10" s="9"/>
      <c r="OVC10" s="9"/>
      <c r="OVD10" s="9"/>
      <c r="OVE10" s="9"/>
      <c r="OVF10" s="9"/>
      <c r="OVG10" s="9"/>
      <c r="OVH10" s="9"/>
      <c r="OVI10" s="9"/>
      <c r="OVJ10" s="9"/>
      <c r="OVK10" s="9"/>
      <c r="OVL10" s="9"/>
      <c r="OVM10" s="9"/>
      <c r="OVN10" s="9"/>
      <c r="OVO10" s="9"/>
      <c r="OVP10" s="9"/>
      <c r="OVQ10" s="9"/>
      <c r="OVR10" s="9"/>
      <c r="OVS10" s="9"/>
      <c r="OVT10" s="9"/>
      <c r="OVU10" s="9"/>
      <c r="OVV10" s="9"/>
      <c r="OVW10" s="9"/>
      <c r="OVX10" s="9"/>
      <c r="OVY10" s="9"/>
      <c r="OVZ10" s="9"/>
      <c r="OWA10" s="9"/>
      <c r="OWB10" s="9"/>
      <c r="OWC10" s="9"/>
      <c r="OWD10" s="9"/>
      <c r="OWE10" s="13"/>
      <c r="OWF10" s="15"/>
      <c r="OWG10" s="11"/>
      <c r="OWH10" s="9"/>
      <c r="OWI10" s="9"/>
      <c r="OWJ10" s="9"/>
      <c r="OWK10" s="9"/>
      <c r="OWL10" s="9"/>
      <c r="OWM10" s="9"/>
      <c r="OWN10" s="9"/>
      <c r="OWO10" s="9"/>
      <c r="OWP10" s="9"/>
      <c r="OWQ10" s="9"/>
      <c r="OWR10" s="9"/>
      <c r="OWS10" s="9"/>
      <c r="OWT10" s="9"/>
      <c r="OWU10" s="9"/>
      <c r="OWV10" s="9"/>
      <c r="OWW10" s="9"/>
      <c r="OWX10" s="9"/>
      <c r="OWY10" s="9"/>
      <c r="OWZ10" s="9"/>
      <c r="OXA10" s="9"/>
      <c r="OXB10" s="9"/>
      <c r="OXC10" s="9"/>
      <c r="OXD10" s="9"/>
      <c r="OXE10" s="9"/>
      <c r="OXF10" s="9"/>
      <c r="OXG10" s="9"/>
      <c r="OXH10" s="9"/>
      <c r="OXI10" s="9"/>
      <c r="OXJ10" s="9"/>
      <c r="OXK10" s="9"/>
      <c r="OXL10" s="9"/>
      <c r="OXM10" s="13"/>
      <c r="OXN10" s="15"/>
      <c r="OXO10" s="11"/>
      <c r="OXP10" s="9"/>
      <c r="OXQ10" s="9"/>
      <c r="OXR10" s="9"/>
      <c r="OXS10" s="9"/>
      <c r="OXT10" s="9"/>
      <c r="OXU10" s="9"/>
      <c r="OXV10" s="9"/>
      <c r="OXW10" s="9"/>
      <c r="OXX10" s="9"/>
      <c r="OXY10" s="9"/>
      <c r="OXZ10" s="9"/>
      <c r="OYA10" s="9"/>
      <c r="OYB10" s="9"/>
      <c r="OYC10" s="9"/>
      <c r="OYD10" s="9"/>
      <c r="OYE10" s="9"/>
      <c r="OYF10" s="9"/>
      <c r="OYG10" s="9"/>
      <c r="OYH10" s="9"/>
      <c r="OYI10" s="9"/>
      <c r="OYJ10" s="9"/>
      <c r="OYK10" s="9"/>
      <c r="OYL10" s="9"/>
      <c r="OYM10" s="9"/>
      <c r="OYN10" s="9"/>
      <c r="OYO10" s="9"/>
      <c r="OYP10" s="9"/>
      <c r="OYQ10" s="9"/>
      <c r="OYR10" s="9"/>
      <c r="OYS10" s="9"/>
      <c r="OYT10" s="9"/>
      <c r="OYU10" s="13"/>
      <c r="OYV10" s="15"/>
      <c r="OYW10" s="11"/>
      <c r="OYX10" s="9"/>
      <c r="OYY10" s="9"/>
      <c r="OYZ10" s="9"/>
      <c r="OZA10" s="9"/>
      <c r="OZB10" s="9"/>
      <c r="OZC10" s="9"/>
      <c r="OZD10" s="9"/>
      <c r="OZE10" s="9"/>
      <c r="OZF10" s="9"/>
      <c r="OZG10" s="9"/>
      <c r="OZH10" s="9"/>
      <c r="OZI10" s="9"/>
      <c r="OZJ10" s="9"/>
      <c r="OZK10" s="9"/>
      <c r="OZL10" s="9"/>
      <c r="OZM10" s="9"/>
      <c r="OZN10" s="9"/>
      <c r="OZO10" s="9"/>
      <c r="OZP10" s="9"/>
      <c r="OZQ10" s="9"/>
      <c r="OZR10" s="9"/>
      <c r="OZS10" s="9"/>
      <c r="OZT10" s="9"/>
      <c r="OZU10" s="9"/>
      <c r="OZV10" s="9"/>
      <c r="OZW10" s="9"/>
      <c r="OZX10" s="9"/>
      <c r="OZY10" s="9"/>
      <c r="OZZ10" s="9"/>
      <c r="PAA10" s="9"/>
      <c r="PAB10" s="9"/>
      <c r="PAC10" s="13"/>
      <c r="PAD10" s="15"/>
      <c r="PAE10" s="11"/>
      <c r="PAF10" s="9"/>
      <c r="PAG10" s="9"/>
      <c r="PAH10" s="9"/>
      <c r="PAI10" s="9"/>
      <c r="PAJ10" s="9"/>
      <c r="PAK10" s="9"/>
      <c r="PAL10" s="9"/>
      <c r="PAM10" s="9"/>
      <c r="PAN10" s="9"/>
      <c r="PAO10" s="9"/>
      <c r="PAP10" s="9"/>
      <c r="PAQ10" s="9"/>
      <c r="PAR10" s="9"/>
      <c r="PAS10" s="9"/>
      <c r="PAT10" s="9"/>
      <c r="PAU10" s="9"/>
      <c r="PAV10" s="9"/>
      <c r="PAW10" s="9"/>
      <c r="PAX10" s="9"/>
      <c r="PAY10" s="9"/>
      <c r="PAZ10" s="9"/>
      <c r="PBA10" s="9"/>
      <c r="PBB10" s="9"/>
      <c r="PBC10" s="9"/>
      <c r="PBD10" s="9"/>
      <c r="PBE10" s="9"/>
      <c r="PBF10" s="9"/>
      <c r="PBG10" s="9"/>
      <c r="PBH10" s="9"/>
      <c r="PBI10" s="9"/>
      <c r="PBJ10" s="9"/>
      <c r="PBK10" s="13"/>
      <c r="PBL10" s="15"/>
      <c r="PBM10" s="11"/>
      <c r="PBN10" s="9"/>
      <c r="PBO10" s="9"/>
      <c r="PBP10" s="9"/>
      <c r="PBQ10" s="9"/>
      <c r="PBR10" s="9"/>
      <c r="PBS10" s="9"/>
      <c r="PBT10" s="9"/>
      <c r="PBU10" s="9"/>
      <c r="PBV10" s="9"/>
      <c r="PBW10" s="9"/>
      <c r="PBX10" s="9"/>
      <c r="PBY10" s="9"/>
      <c r="PBZ10" s="9"/>
      <c r="PCA10" s="9"/>
      <c r="PCB10" s="9"/>
      <c r="PCC10" s="9"/>
      <c r="PCD10" s="9"/>
      <c r="PCE10" s="9"/>
      <c r="PCF10" s="9"/>
      <c r="PCG10" s="9"/>
      <c r="PCH10" s="9"/>
      <c r="PCI10" s="9"/>
      <c r="PCJ10" s="9"/>
      <c r="PCK10" s="9"/>
      <c r="PCL10" s="9"/>
      <c r="PCM10" s="9"/>
      <c r="PCN10" s="9"/>
      <c r="PCO10" s="9"/>
      <c r="PCP10" s="9"/>
      <c r="PCQ10" s="9"/>
      <c r="PCR10" s="9"/>
      <c r="PCS10" s="13"/>
      <c r="PCT10" s="15"/>
      <c r="PCU10" s="11"/>
      <c r="PCV10" s="9"/>
      <c r="PCW10" s="9"/>
      <c r="PCX10" s="9"/>
      <c r="PCY10" s="9"/>
      <c r="PCZ10" s="9"/>
      <c r="PDA10" s="9"/>
      <c r="PDB10" s="9"/>
      <c r="PDC10" s="9"/>
      <c r="PDD10" s="9"/>
      <c r="PDE10" s="9"/>
      <c r="PDF10" s="9"/>
      <c r="PDG10" s="9"/>
      <c r="PDH10" s="9"/>
      <c r="PDI10" s="9"/>
      <c r="PDJ10" s="9"/>
      <c r="PDK10" s="9"/>
      <c r="PDL10" s="9"/>
      <c r="PDM10" s="9"/>
      <c r="PDN10" s="9"/>
      <c r="PDO10" s="9"/>
      <c r="PDP10" s="9"/>
      <c r="PDQ10" s="9"/>
      <c r="PDR10" s="9"/>
      <c r="PDS10" s="9"/>
      <c r="PDT10" s="9"/>
      <c r="PDU10" s="9"/>
      <c r="PDV10" s="9"/>
      <c r="PDW10" s="9"/>
      <c r="PDX10" s="9"/>
      <c r="PDY10" s="9"/>
      <c r="PDZ10" s="9"/>
      <c r="PEA10" s="13"/>
      <c r="PEB10" s="15"/>
      <c r="PEC10" s="11"/>
      <c r="PED10" s="9"/>
      <c r="PEE10" s="9"/>
      <c r="PEF10" s="9"/>
      <c r="PEG10" s="9"/>
      <c r="PEH10" s="9"/>
      <c r="PEI10" s="9"/>
      <c r="PEJ10" s="9"/>
      <c r="PEK10" s="9"/>
      <c r="PEL10" s="9"/>
      <c r="PEM10" s="9"/>
      <c r="PEN10" s="9"/>
      <c r="PEO10" s="9"/>
      <c r="PEP10" s="9"/>
      <c r="PEQ10" s="9"/>
      <c r="PER10" s="9"/>
      <c r="PES10" s="9"/>
      <c r="PET10" s="9"/>
      <c r="PEU10" s="9"/>
      <c r="PEV10" s="9"/>
      <c r="PEW10" s="9"/>
      <c r="PEX10" s="9"/>
      <c r="PEY10" s="9"/>
      <c r="PEZ10" s="9"/>
      <c r="PFA10" s="9"/>
      <c r="PFB10" s="9"/>
      <c r="PFC10" s="9"/>
      <c r="PFD10" s="9"/>
      <c r="PFE10" s="9"/>
      <c r="PFF10" s="9"/>
      <c r="PFG10" s="9"/>
      <c r="PFH10" s="9"/>
      <c r="PFI10" s="13"/>
      <c r="PFJ10" s="15"/>
      <c r="PFK10" s="11"/>
      <c r="PFL10" s="9"/>
      <c r="PFM10" s="9"/>
      <c r="PFN10" s="9"/>
      <c r="PFO10" s="9"/>
      <c r="PFP10" s="9"/>
      <c r="PFQ10" s="9"/>
      <c r="PFR10" s="9"/>
      <c r="PFS10" s="9"/>
      <c r="PFT10" s="9"/>
      <c r="PFU10" s="9"/>
      <c r="PFV10" s="9"/>
      <c r="PFW10" s="9"/>
      <c r="PFX10" s="9"/>
      <c r="PFY10" s="9"/>
      <c r="PFZ10" s="9"/>
      <c r="PGA10" s="9"/>
      <c r="PGB10" s="9"/>
      <c r="PGC10" s="9"/>
      <c r="PGD10" s="9"/>
      <c r="PGE10" s="9"/>
      <c r="PGF10" s="9"/>
      <c r="PGG10" s="9"/>
      <c r="PGH10" s="9"/>
      <c r="PGI10" s="9"/>
      <c r="PGJ10" s="9"/>
      <c r="PGK10" s="9"/>
      <c r="PGL10" s="9"/>
      <c r="PGM10" s="9"/>
      <c r="PGN10" s="9"/>
      <c r="PGO10" s="9"/>
      <c r="PGP10" s="9"/>
      <c r="PGQ10" s="13"/>
      <c r="PGR10" s="15"/>
      <c r="PGS10" s="11"/>
      <c r="PGT10" s="9"/>
      <c r="PGU10" s="9"/>
      <c r="PGV10" s="9"/>
      <c r="PGW10" s="9"/>
      <c r="PGX10" s="9"/>
      <c r="PGY10" s="9"/>
      <c r="PGZ10" s="9"/>
      <c r="PHA10" s="9"/>
      <c r="PHB10" s="9"/>
      <c r="PHC10" s="9"/>
      <c r="PHD10" s="9"/>
      <c r="PHE10" s="9"/>
      <c r="PHF10" s="9"/>
      <c r="PHG10" s="9"/>
      <c r="PHH10" s="9"/>
      <c r="PHI10" s="9"/>
      <c r="PHJ10" s="9"/>
      <c r="PHK10" s="9"/>
      <c r="PHL10" s="9"/>
      <c r="PHM10" s="9"/>
      <c r="PHN10" s="9"/>
      <c r="PHO10" s="9"/>
      <c r="PHP10" s="9"/>
      <c r="PHQ10" s="9"/>
      <c r="PHR10" s="9"/>
      <c r="PHS10" s="9"/>
      <c r="PHT10" s="9"/>
      <c r="PHU10" s="9"/>
      <c r="PHV10" s="9"/>
      <c r="PHW10" s="9"/>
      <c r="PHX10" s="9"/>
      <c r="PHY10" s="13"/>
      <c r="PHZ10" s="15"/>
      <c r="PIA10" s="11"/>
      <c r="PIB10" s="9"/>
      <c r="PIC10" s="9"/>
      <c r="PID10" s="9"/>
      <c r="PIE10" s="9"/>
      <c r="PIF10" s="9"/>
      <c r="PIG10" s="9"/>
      <c r="PIH10" s="9"/>
      <c r="PII10" s="9"/>
      <c r="PIJ10" s="9"/>
      <c r="PIK10" s="9"/>
      <c r="PIL10" s="9"/>
      <c r="PIM10" s="9"/>
      <c r="PIN10" s="9"/>
      <c r="PIO10" s="9"/>
      <c r="PIP10" s="9"/>
      <c r="PIQ10" s="9"/>
      <c r="PIR10" s="9"/>
      <c r="PIS10" s="9"/>
      <c r="PIT10" s="9"/>
      <c r="PIU10" s="9"/>
      <c r="PIV10" s="9"/>
      <c r="PIW10" s="9"/>
      <c r="PIX10" s="9"/>
      <c r="PIY10" s="9"/>
      <c r="PIZ10" s="9"/>
      <c r="PJA10" s="9"/>
      <c r="PJB10" s="9"/>
      <c r="PJC10" s="9"/>
      <c r="PJD10" s="9"/>
      <c r="PJE10" s="9"/>
      <c r="PJF10" s="9"/>
      <c r="PJG10" s="13"/>
      <c r="PJH10" s="15"/>
      <c r="PJI10" s="11"/>
      <c r="PJJ10" s="9"/>
      <c r="PJK10" s="9"/>
      <c r="PJL10" s="9"/>
      <c r="PJM10" s="9"/>
      <c r="PJN10" s="9"/>
      <c r="PJO10" s="9"/>
      <c r="PJP10" s="9"/>
      <c r="PJQ10" s="9"/>
      <c r="PJR10" s="9"/>
      <c r="PJS10" s="9"/>
      <c r="PJT10" s="9"/>
      <c r="PJU10" s="9"/>
      <c r="PJV10" s="9"/>
      <c r="PJW10" s="9"/>
      <c r="PJX10" s="9"/>
      <c r="PJY10" s="9"/>
      <c r="PJZ10" s="9"/>
      <c r="PKA10" s="9"/>
      <c r="PKB10" s="9"/>
      <c r="PKC10" s="9"/>
      <c r="PKD10" s="9"/>
      <c r="PKE10" s="9"/>
      <c r="PKF10" s="9"/>
      <c r="PKG10" s="9"/>
      <c r="PKH10" s="9"/>
      <c r="PKI10" s="9"/>
      <c r="PKJ10" s="9"/>
      <c r="PKK10" s="9"/>
      <c r="PKL10" s="9"/>
      <c r="PKM10" s="9"/>
      <c r="PKN10" s="9"/>
      <c r="PKO10" s="13"/>
      <c r="PKP10" s="15"/>
      <c r="PKQ10" s="11"/>
      <c r="PKR10" s="9"/>
      <c r="PKS10" s="9"/>
      <c r="PKT10" s="9"/>
      <c r="PKU10" s="9"/>
      <c r="PKV10" s="9"/>
      <c r="PKW10" s="9"/>
      <c r="PKX10" s="9"/>
      <c r="PKY10" s="9"/>
      <c r="PKZ10" s="9"/>
      <c r="PLA10" s="9"/>
      <c r="PLB10" s="9"/>
      <c r="PLC10" s="9"/>
      <c r="PLD10" s="9"/>
      <c r="PLE10" s="9"/>
      <c r="PLF10" s="9"/>
      <c r="PLG10" s="9"/>
      <c r="PLH10" s="9"/>
      <c r="PLI10" s="9"/>
      <c r="PLJ10" s="9"/>
      <c r="PLK10" s="9"/>
      <c r="PLL10" s="9"/>
      <c r="PLM10" s="9"/>
      <c r="PLN10" s="9"/>
      <c r="PLO10" s="9"/>
      <c r="PLP10" s="9"/>
      <c r="PLQ10" s="9"/>
      <c r="PLR10" s="9"/>
      <c r="PLS10" s="9"/>
      <c r="PLT10" s="9"/>
      <c r="PLU10" s="9"/>
      <c r="PLV10" s="9"/>
      <c r="PLW10" s="13"/>
      <c r="PLX10" s="15"/>
      <c r="PLY10" s="11"/>
      <c r="PLZ10" s="9"/>
      <c r="PMA10" s="9"/>
      <c r="PMB10" s="9"/>
      <c r="PMC10" s="9"/>
      <c r="PMD10" s="9"/>
      <c r="PME10" s="9"/>
      <c r="PMF10" s="9"/>
      <c r="PMG10" s="9"/>
      <c r="PMH10" s="9"/>
      <c r="PMI10" s="9"/>
      <c r="PMJ10" s="9"/>
      <c r="PMK10" s="9"/>
      <c r="PML10" s="9"/>
      <c r="PMM10" s="9"/>
      <c r="PMN10" s="9"/>
      <c r="PMO10" s="9"/>
      <c r="PMP10" s="9"/>
      <c r="PMQ10" s="9"/>
      <c r="PMR10" s="9"/>
      <c r="PMS10" s="9"/>
      <c r="PMT10" s="9"/>
      <c r="PMU10" s="9"/>
      <c r="PMV10" s="9"/>
      <c r="PMW10" s="9"/>
      <c r="PMX10" s="9"/>
      <c r="PMY10" s="9"/>
      <c r="PMZ10" s="9"/>
      <c r="PNA10" s="9"/>
      <c r="PNB10" s="9"/>
      <c r="PNC10" s="9"/>
      <c r="PND10" s="9"/>
      <c r="PNE10" s="13"/>
      <c r="PNF10" s="15"/>
      <c r="PNG10" s="11"/>
      <c r="PNH10" s="9"/>
      <c r="PNI10" s="9"/>
      <c r="PNJ10" s="9"/>
      <c r="PNK10" s="9"/>
      <c r="PNL10" s="9"/>
      <c r="PNM10" s="9"/>
      <c r="PNN10" s="9"/>
      <c r="PNO10" s="9"/>
      <c r="PNP10" s="9"/>
      <c r="PNQ10" s="9"/>
      <c r="PNR10" s="9"/>
      <c r="PNS10" s="9"/>
      <c r="PNT10" s="9"/>
      <c r="PNU10" s="9"/>
      <c r="PNV10" s="9"/>
      <c r="PNW10" s="9"/>
      <c r="PNX10" s="9"/>
      <c r="PNY10" s="9"/>
      <c r="PNZ10" s="9"/>
      <c r="POA10" s="9"/>
      <c r="POB10" s="9"/>
      <c r="POC10" s="9"/>
      <c r="POD10" s="9"/>
      <c r="POE10" s="9"/>
      <c r="POF10" s="9"/>
      <c r="POG10" s="9"/>
      <c r="POH10" s="9"/>
      <c r="POI10" s="9"/>
      <c r="POJ10" s="9"/>
      <c r="POK10" s="9"/>
      <c r="POL10" s="9"/>
      <c r="POM10" s="13"/>
      <c r="PON10" s="15"/>
      <c r="POO10" s="11"/>
      <c r="POP10" s="9"/>
      <c r="POQ10" s="9"/>
      <c r="POR10" s="9"/>
      <c r="POS10" s="9"/>
      <c r="POT10" s="9"/>
      <c r="POU10" s="9"/>
      <c r="POV10" s="9"/>
      <c r="POW10" s="9"/>
      <c r="POX10" s="9"/>
      <c r="POY10" s="9"/>
      <c r="POZ10" s="9"/>
      <c r="PPA10" s="9"/>
      <c r="PPB10" s="9"/>
      <c r="PPC10" s="9"/>
      <c r="PPD10" s="9"/>
      <c r="PPE10" s="9"/>
      <c r="PPF10" s="9"/>
      <c r="PPG10" s="9"/>
      <c r="PPH10" s="9"/>
      <c r="PPI10" s="9"/>
      <c r="PPJ10" s="9"/>
      <c r="PPK10" s="9"/>
      <c r="PPL10" s="9"/>
      <c r="PPM10" s="9"/>
      <c r="PPN10" s="9"/>
      <c r="PPO10" s="9"/>
      <c r="PPP10" s="9"/>
      <c r="PPQ10" s="9"/>
      <c r="PPR10" s="9"/>
      <c r="PPS10" s="9"/>
      <c r="PPT10" s="9"/>
      <c r="PPU10" s="13"/>
      <c r="PPV10" s="15"/>
      <c r="PPW10" s="11"/>
      <c r="PPX10" s="9"/>
      <c r="PPY10" s="9"/>
      <c r="PPZ10" s="9"/>
      <c r="PQA10" s="9"/>
      <c r="PQB10" s="9"/>
      <c r="PQC10" s="9"/>
      <c r="PQD10" s="9"/>
      <c r="PQE10" s="9"/>
      <c r="PQF10" s="9"/>
      <c r="PQG10" s="9"/>
      <c r="PQH10" s="9"/>
      <c r="PQI10" s="9"/>
      <c r="PQJ10" s="9"/>
      <c r="PQK10" s="9"/>
      <c r="PQL10" s="9"/>
      <c r="PQM10" s="9"/>
      <c r="PQN10" s="9"/>
      <c r="PQO10" s="9"/>
      <c r="PQP10" s="9"/>
      <c r="PQQ10" s="9"/>
      <c r="PQR10" s="9"/>
      <c r="PQS10" s="9"/>
      <c r="PQT10" s="9"/>
      <c r="PQU10" s="9"/>
      <c r="PQV10" s="9"/>
      <c r="PQW10" s="9"/>
      <c r="PQX10" s="9"/>
      <c r="PQY10" s="9"/>
      <c r="PQZ10" s="9"/>
      <c r="PRA10" s="9"/>
      <c r="PRB10" s="9"/>
      <c r="PRC10" s="13"/>
      <c r="PRD10" s="15"/>
      <c r="PRE10" s="11"/>
      <c r="PRF10" s="9"/>
      <c r="PRG10" s="9"/>
      <c r="PRH10" s="9"/>
      <c r="PRI10" s="9"/>
      <c r="PRJ10" s="9"/>
      <c r="PRK10" s="9"/>
      <c r="PRL10" s="9"/>
      <c r="PRM10" s="9"/>
      <c r="PRN10" s="9"/>
      <c r="PRO10" s="9"/>
      <c r="PRP10" s="9"/>
      <c r="PRQ10" s="9"/>
      <c r="PRR10" s="9"/>
      <c r="PRS10" s="9"/>
      <c r="PRT10" s="9"/>
      <c r="PRU10" s="9"/>
      <c r="PRV10" s="9"/>
      <c r="PRW10" s="9"/>
      <c r="PRX10" s="9"/>
      <c r="PRY10" s="9"/>
      <c r="PRZ10" s="9"/>
      <c r="PSA10" s="9"/>
      <c r="PSB10" s="9"/>
      <c r="PSC10" s="9"/>
      <c r="PSD10" s="9"/>
      <c r="PSE10" s="9"/>
      <c r="PSF10" s="9"/>
      <c r="PSG10" s="9"/>
      <c r="PSH10" s="9"/>
      <c r="PSI10" s="9"/>
      <c r="PSJ10" s="9"/>
      <c r="PSK10" s="13"/>
      <c r="PSL10" s="15"/>
      <c r="PSM10" s="11"/>
      <c r="PSN10" s="9"/>
      <c r="PSO10" s="9"/>
      <c r="PSP10" s="9"/>
      <c r="PSQ10" s="9"/>
      <c r="PSR10" s="9"/>
      <c r="PSS10" s="9"/>
      <c r="PST10" s="9"/>
      <c r="PSU10" s="9"/>
      <c r="PSV10" s="9"/>
      <c r="PSW10" s="9"/>
      <c r="PSX10" s="9"/>
      <c r="PSY10" s="9"/>
      <c r="PSZ10" s="9"/>
      <c r="PTA10" s="9"/>
      <c r="PTB10" s="9"/>
      <c r="PTC10" s="9"/>
      <c r="PTD10" s="9"/>
      <c r="PTE10" s="9"/>
      <c r="PTF10" s="9"/>
      <c r="PTG10" s="9"/>
      <c r="PTH10" s="9"/>
      <c r="PTI10" s="9"/>
      <c r="PTJ10" s="9"/>
      <c r="PTK10" s="9"/>
      <c r="PTL10" s="9"/>
      <c r="PTM10" s="9"/>
      <c r="PTN10" s="9"/>
      <c r="PTO10" s="9"/>
      <c r="PTP10" s="9"/>
      <c r="PTQ10" s="9"/>
      <c r="PTR10" s="9"/>
      <c r="PTS10" s="13"/>
      <c r="PTT10" s="15"/>
      <c r="PTU10" s="11"/>
      <c r="PTV10" s="9"/>
      <c r="PTW10" s="9"/>
      <c r="PTX10" s="9"/>
      <c r="PTY10" s="9"/>
      <c r="PTZ10" s="9"/>
      <c r="PUA10" s="9"/>
      <c r="PUB10" s="9"/>
      <c r="PUC10" s="9"/>
      <c r="PUD10" s="9"/>
      <c r="PUE10" s="9"/>
      <c r="PUF10" s="9"/>
      <c r="PUG10" s="9"/>
      <c r="PUH10" s="9"/>
      <c r="PUI10" s="9"/>
      <c r="PUJ10" s="9"/>
      <c r="PUK10" s="9"/>
      <c r="PUL10" s="9"/>
      <c r="PUM10" s="9"/>
      <c r="PUN10" s="9"/>
      <c r="PUO10" s="9"/>
      <c r="PUP10" s="9"/>
      <c r="PUQ10" s="9"/>
      <c r="PUR10" s="9"/>
      <c r="PUS10" s="9"/>
      <c r="PUT10" s="9"/>
      <c r="PUU10" s="9"/>
      <c r="PUV10" s="9"/>
      <c r="PUW10" s="9"/>
      <c r="PUX10" s="9"/>
      <c r="PUY10" s="9"/>
      <c r="PUZ10" s="9"/>
      <c r="PVA10" s="13"/>
      <c r="PVB10" s="15"/>
      <c r="PVC10" s="11"/>
      <c r="PVD10" s="9"/>
      <c r="PVE10" s="9"/>
      <c r="PVF10" s="9"/>
      <c r="PVG10" s="9"/>
      <c r="PVH10" s="9"/>
      <c r="PVI10" s="9"/>
      <c r="PVJ10" s="9"/>
      <c r="PVK10" s="9"/>
      <c r="PVL10" s="9"/>
      <c r="PVM10" s="9"/>
      <c r="PVN10" s="9"/>
      <c r="PVO10" s="9"/>
      <c r="PVP10" s="9"/>
      <c r="PVQ10" s="9"/>
      <c r="PVR10" s="9"/>
      <c r="PVS10" s="9"/>
      <c r="PVT10" s="9"/>
      <c r="PVU10" s="9"/>
      <c r="PVV10" s="9"/>
      <c r="PVW10" s="9"/>
      <c r="PVX10" s="9"/>
      <c r="PVY10" s="9"/>
      <c r="PVZ10" s="9"/>
      <c r="PWA10" s="9"/>
      <c r="PWB10" s="9"/>
      <c r="PWC10" s="9"/>
      <c r="PWD10" s="9"/>
      <c r="PWE10" s="9"/>
      <c r="PWF10" s="9"/>
      <c r="PWG10" s="9"/>
      <c r="PWH10" s="9"/>
      <c r="PWI10" s="13"/>
      <c r="PWJ10" s="15"/>
      <c r="PWK10" s="11"/>
      <c r="PWL10" s="9"/>
      <c r="PWM10" s="9"/>
      <c r="PWN10" s="9"/>
      <c r="PWO10" s="9"/>
      <c r="PWP10" s="9"/>
      <c r="PWQ10" s="9"/>
      <c r="PWR10" s="9"/>
      <c r="PWS10" s="9"/>
      <c r="PWT10" s="9"/>
      <c r="PWU10" s="9"/>
      <c r="PWV10" s="9"/>
      <c r="PWW10" s="9"/>
      <c r="PWX10" s="9"/>
      <c r="PWY10" s="9"/>
      <c r="PWZ10" s="9"/>
      <c r="PXA10" s="9"/>
      <c r="PXB10" s="9"/>
      <c r="PXC10" s="9"/>
      <c r="PXD10" s="9"/>
      <c r="PXE10" s="9"/>
      <c r="PXF10" s="9"/>
      <c r="PXG10" s="9"/>
      <c r="PXH10" s="9"/>
      <c r="PXI10" s="9"/>
      <c r="PXJ10" s="9"/>
      <c r="PXK10" s="9"/>
      <c r="PXL10" s="9"/>
      <c r="PXM10" s="9"/>
      <c r="PXN10" s="9"/>
      <c r="PXO10" s="9"/>
      <c r="PXP10" s="9"/>
      <c r="PXQ10" s="13"/>
      <c r="PXR10" s="15"/>
      <c r="PXS10" s="11"/>
      <c r="PXT10" s="9"/>
      <c r="PXU10" s="9"/>
      <c r="PXV10" s="9"/>
      <c r="PXW10" s="9"/>
      <c r="PXX10" s="9"/>
      <c r="PXY10" s="9"/>
      <c r="PXZ10" s="9"/>
      <c r="PYA10" s="9"/>
      <c r="PYB10" s="9"/>
      <c r="PYC10" s="9"/>
      <c r="PYD10" s="9"/>
      <c r="PYE10" s="9"/>
      <c r="PYF10" s="9"/>
      <c r="PYG10" s="9"/>
      <c r="PYH10" s="9"/>
      <c r="PYI10" s="9"/>
      <c r="PYJ10" s="9"/>
      <c r="PYK10" s="9"/>
      <c r="PYL10" s="9"/>
      <c r="PYM10" s="9"/>
      <c r="PYN10" s="9"/>
      <c r="PYO10" s="9"/>
      <c r="PYP10" s="9"/>
      <c r="PYQ10" s="9"/>
      <c r="PYR10" s="9"/>
      <c r="PYS10" s="9"/>
      <c r="PYT10" s="9"/>
      <c r="PYU10" s="9"/>
      <c r="PYV10" s="9"/>
      <c r="PYW10" s="9"/>
      <c r="PYX10" s="9"/>
      <c r="PYY10" s="13"/>
      <c r="PYZ10" s="15"/>
      <c r="PZA10" s="11"/>
      <c r="PZB10" s="9"/>
      <c r="PZC10" s="9"/>
      <c r="PZD10" s="9"/>
      <c r="PZE10" s="9"/>
      <c r="PZF10" s="9"/>
      <c r="PZG10" s="9"/>
      <c r="PZH10" s="9"/>
      <c r="PZI10" s="9"/>
      <c r="PZJ10" s="9"/>
      <c r="PZK10" s="9"/>
      <c r="PZL10" s="9"/>
      <c r="PZM10" s="9"/>
      <c r="PZN10" s="9"/>
      <c r="PZO10" s="9"/>
      <c r="PZP10" s="9"/>
      <c r="PZQ10" s="9"/>
      <c r="PZR10" s="9"/>
      <c r="PZS10" s="9"/>
      <c r="PZT10" s="9"/>
      <c r="PZU10" s="9"/>
      <c r="PZV10" s="9"/>
      <c r="PZW10" s="9"/>
      <c r="PZX10" s="9"/>
      <c r="PZY10" s="9"/>
      <c r="PZZ10" s="9"/>
      <c r="QAA10" s="9"/>
      <c r="QAB10" s="9"/>
      <c r="QAC10" s="9"/>
      <c r="QAD10" s="9"/>
      <c r="QAE10" s="9"/>
      <c r="QAF10" s="9"/>
      <c r="QAG10" s="13"/>
      <c r="QAH10" s="15"/>
      <c r="QAI10" s="11"/>
      <c r="QAJ10" s="9"/>
      <c r="QAK10" s="9"/>
      <c r="QAL10" s="9"/>
      <c r="QAM10" s="9"/>
      <c r="QAN10" s="9"/>
      <c r="QAO10" s="9"/>
      <c r="QAP10" s="9"/>
      <c r="QAQ10" s="9"/>
      <c r="QAR10" s="9"/>
      <c r="QAS10" s="9"/>
      <c r="QAT10" s="9"/>
      <c r="QAU10" s="9"/>
      <c r="QAV10" s="9"/>
      <c r="QAW10" s="9"/>
      <c r="QAX10" s="9"/>
      <c r="QAY10" s="9"/>
      <c r="QAZ10" s="9"/>
      <c r="QBA10" s="9"/>
      <c r="QBB10" s="9"/>
      <c r="QBC10" s="9"/>
      <c r="QBD10" s="9"/>
      <c r="QBE10" s="9"/>
      <c r="QBF10" s="9"/>
      <c r="QBG10" s="9"/>
      <c r="QBH10" s="9"/>
      <c r="QBI10" s="9"/>
      <c r="QBJ10" s="9"/>
      <c r="QBK10" s="9"/>
      <c r="QBL10" s="9"/>
      <c r="QBM10" s="9"/>
      <c r="QBN10" s="9"/>
      <c r="QBO10" s="13"/>
      <c r="QBP10" s="15"/>
      <c r="QBQ10" s="11"/>
      <c r="QBR10" s="9"/>
      <c r="QBS10" s="9"/>
      <c r="QBT10" s="9"/>
      <c r="QBU10" s="9"/>
      <c r="QBV10" s="9"/>
      <c r="QBW10" s="9"/>
      <c r="QBX10" s="9"/>
      <c r="QBY10" s="9"/>
      <c r="QBZ10" s="9"/>
      <c r="QCA10" s="9"/>
      <c r="QCB10" s="9"/>
      <c r="QCC10" s="9"/>
      <c r="QCD10" s="9"/>
      <c r="QCE10" s="9"/>
      <c r="QCF10" s="9"/>
      <c r="QCG10" s="9"/>
      <c r="QCH10" s="9"/>
      <c r="QCI10" s="9"/>
      <c r="QCJ10" s="9"/>
      <c r="QCK10" s="9"/>
      <c r="QCL10" s="9"/>
      <c r="QCM10" s="9"/>
      <c r="QCN10" s="9"/>
      <c r="QCO10" s="9"/>
      <c r="QCP10" s="9"/>
      <c r="QCQ10" s="9"/>
      <c r="QCR10" s="9"/>
      <c r="QCS10" s="9"/>
      <c r="QCT10" s="9"/>
      <c r="QCU10" s="9"/>
      <c r="QCV10" s="9"/>
      <c r="QCW10" s="13"/>
      <c r="QCX10" s="15"/>
      <c r="QCY10" s="11"/>
      <c r="QCZ10" s="9"/>
      <c r="QDA10" s="9"/>
      <c r="QDB10" s="9"/>
      <c r="QDC10" s="9"/>
      <c r="QDD10" s="9"/>
      <c r="QDE10" s="9"/>
      <c r="QDF10" s="9"/>
      <c r="QDG10" s="9"/>
      <c r="QDH10" s="9"/>
      <c r="QDI10" s="9"/>
      <c r="QDJ10" s="9"/>
      <c r="QDK10" s="9"/>
      <c r="QDL10" s="9"/>
      <c r="QDM10" s="9"/>
      <c r="QDN10" s="9"/>
      <c r="QDO10" s="9"/>
      <c r="QDP10" s="9"/>
      <c r="QDQ10" s="9"/>
      <c r="QDR10" s="9"/>
      <c r="QDS10" s="9"/>
      <c r="QDT10" s="9"/>
      <c r="QDU10" s="9"/>
      <c r="QDV10" s="9"/>
      <c r="QDW10" s="9"/>
      <c r="QDX10" s="9"/>
      <c r="QDY10" s="9"/>
      <c r="QDZ10" s="9"/>
      <c r="QEA10" s="9"/>
      <c r="QEB10" s="9"/>
      <c r="QEC10" s="9"/>
      <c r="QED10" s="9"/>
      <c r="QEE10" s="13"/>
      <c r="QEF10" s="15"/>
      <c r="QEG10" s="11"/>
      <c r="QEH10" s="9"/>
      <c r="QEI10" s="9"/>
      <c r="QEJ10" s="9"/>
      <c r="QEK10" s="9"/>
      <c r="QEL10" s="9"/>
      <c r="QEM10" s="9"/>
      <c r="QEN10" s="9"/>
      <c r="QEO10" s="9"/>
      <c r="QEP10" s="9"/>
      <c r="QEQ10" s="9"/>
      <c r="QER10" s="9"/>
      <c r="QES10" s="9"/>
      <c r="QET10" s="9"/>
      <c r="QEU10" s="9"/>
      <c r="QEV10" s="9"/>
      <c r="QEW10" s="9"/>
      <c r="QEX10" s="9"/>
      <c r="QEY10" s="9"/>
      <c r="QEZ10" s="9"/>
      <c r="QFA10" s="9"/>
      <c r="QFB10" s="9"/>
      <c r="QFC10" s="9"/>
      <c r="QFD10" s="9"/>
      <c r="QFE10" s="9"/>
      <c r="QFF10" s="9"/>
      <c r="QFG10" s="9"/>
      <c r="QFH10" s="9"/>
      <c r="QFI10" s="9"/>
      <c r="QFJ10" s="9"/>
      <c r="QFK10" s="9"/>
      <c r="QFL10" s="9"/>
      <c r="QFM10" s="13"/>
      <c r="QFN10" s="15"/>
      <c r="QFO10" s="11"/>
      <c r="QFP10" s="9"/>
      <c r="QFQ10" s="9"/>
      <c r="QFR10" s="9"/>
      <c r="QFS10" s="9"/>
      <c r="QFT10" s="9"/>
      <c r="QFU10" s="9"/>
      <c r="QFV10" s="9"/>
      <c r="QFW10" s="9"/>
      <c r="QFX10" s="9"/>
      <c r="QFY10" s="9"/>
      <c r="QFZ10" s="9"/>
      <c r="QGA10" s="9"/>
      <c r="QGB10" s="9"/>
      <c r="QGC10" s="9"/>
      <c r="QGD10" s="9"/>
      <c r="QGE10" s="9"/>
      <c r="QGF10" s="9"/>
      <c r="QGG10" s="9"/>
      <c r="QGH10" s="9"/>
      <c r="QGI10" s="9"/>
      <c r="QGJ10" s="9"/>
      <c r="QGK10" s="9"/>
      <c r="QGL10" s="9"/>
      <c r="QGM10" s="9"/>
      <c r="QGN10" s="9"/>
      <c r="QGO10" s="9"/>
      <c r="QGP10" s="9"/>
      <c r="QGQ10" s="9"/>
      <c r="QGR10" s="9"/>
      <c r="QGS10" s="9"/>
      <c r="QGT10" s="9"/>
      <c r="QGU10" s="13"/>
      <c r="QGV10" s="15"/>
      <c r="QGW10" s="11"/>
      <c r="QGX10" s="9"/>
      <c r="QGY10" s="9"/>
      <c r="QGZ10" s="9"/>
      <c r="QHA10" s="9"/>
      <c r="QHB10" s="9"/>
      <c r="QHC10" s="9"/>
      <c r="QHD10" s="9"/>
      <c r="QHE10" s="9"/>
      <c r="QHF10" s="9"/>
      <c r="QHG10" s="9"/>
      <c r="QHH10" s="9"/>
      <c r="QHI10" s="9"/>
      <c r="QHJ10" s="9"/>
      <c r="QHK10" s="9"/>
      <c r="QHL10" s="9"/>
      <c r="QHM10" s="9"/>
      <c r="QHN10" s="9"/>
      <c r="QHO10" s="9"/>
      <c r="QHP10" s="9"/>
      <c r="QHQ10" s="9"/>
      <c r="QHR10" s="9"/>
      <c r="QHS10" s="9"/>
      <c r="QHT10" s="9"/>
      <c r="QHU10" s="9"/>
      <c r="QHV10" s="9"/>
      <c r="QHW10" s="9"/>
      <c r="QHX10" s="9"/>
      <c r="QHY10" s="9"/>
      <c r="QHZ10" s="9"/>
      <c r="QIA10" s="9"/>
      <c r="QIB10" s="9"/>
      <c r="QIC10" s="13"/>
      <c r="QID10" s="15"/>
      <c r="QIE10" s="11"/>
      <c r="QIF10" s="9"/>
      <c r="QIG10" s="9"/>
      <c r="QIH10" s="9"/>
      <c r="QII10" s="9"/>
      <c r="QIJ10" s="9"/>
      <c r="QIK10" s="9"/>
      <c r="QIL10" s="9"/>
      <c r="QIM10" s="9"/>
      <c r="QIN10" s="9"/>
      <c r="QIO10" s="9"/>
      <c r="QIP10" s="9"/>
      <c r="QIQ10" s="9"/>
      <c r="QIR10" s="9"/>
      <c r="QIS10" s="9"/>
      <c r="QIT10" s="9"/>
      <c r="QIU10" s="9"/>
      <c r="QIV10" s="9"/>
      <c r="QIW10" s="9"/>
      <c r="QIX10" s="9"/>
      <c r="QIY10" s="9"/>
      <c r="QIZ10" s="9"/>
      <c r="QJA10" s="9"/>
      <c r="QJB10" s="9"/>
      <c r="QJC10" s="9"/>
      <c r="QJD10" s="9"/>
      <c r="QJE10" s="9"/>
      <c r="QJF10" s="9"/>
      <c r="QJG10" s="9"/>
      <c r="QJH10" s="9"/>
      <c r="QJI10" s="9"/>
      <c r="QJJ10" s="9"/>
      <c r="QJK10" s="13"/>
      <c r="QJL10" s="15"/>
      <c r="QJM10" s="11"/>
      <c r="QJN10" s="9"/>
      <c r="QJO10" s="9"/>
      <c r="QJP10" s="9"/>
      <c r="QJQ10" s="9"/>
      <c r="QJR10" s="9"/>
      <c r="QJS10" s="9"/>
      <c r="QJT10" s="9"/>
      <c r="QJU10" s="9"/>
      <c r="QJV10" s="9"/>
      <c r="QJW10" s="9"/>
      <c r="QJX10" s="9"/>
      <c r="QJY10" s="9"/>
      <c r="QJZ10" s="9"/>
      <c r="QKA10" s="9"/>
      <c r="QKB10" s="9"/>
      <c r="QKC10" s="9"/>
      <c r="QKD10" s="9"/>
      <c r="QKE10" s="9"/>
      <c r="QKF10" s="9"/>
      <c r="QKG10" s="9"/>
      <c r="QKH10" s="9"/>
      <c r="QKI10" s="9"/>
      <c r="QKJ10" s="9"/>
      <c r="QKK10" s="9"/>
      <c r="QKL10" s="9"/>
      <c r="QKM10" s="9"/>
      <c r="QKN10" s="9"/>
      <c r="QKO10" s="9"/>
      <c r="QKP10" s="9"/>
      <c r="QKQ10" s="9"/>
      <c r="QKR10" s="9"/>
      <c r="QKS10" s="13"/>
      <c r="QKT10" s="15"/>
      <c r="QKU10" s="11"/>
      <c r="QKV10" s="9"/>
      <c r="QKW10" s="9"/>
      <c r="QKX10" s="9"/>
      <c r="QKY10" s="9"/>
      <c r="QKZ10" s="9"/>
      <c r="QLA10" s="9"/>
      <c r="QLB10" s="9"/>
      <c r="QLC10" s="9"/>
      <c r="QLD10" s="9"/>
      <c r="QLE10" s="9"/>
      <c r="QLF10" s="9"/>
      <c r="QLG10" s="9"/>
      <c r="QLH10" s="9"/>
      <c r="QLI10" s="9"/>
      <c r="QLJ10" s="9"/>
      <c r="QLK10" s="9"/>
      <c r="QLL10" s="9"/>
      <c r="QLM10" s="9"/>
      <c r="QLN10" s="9"/>
      <c r="QLO10" s="9"/>
      <c r="QLP10" s="9"/>
      <c r="QLQ10" s="9"/>
      <c r="QLR10" s="9"/>
      <c r="QLS10" s="9"/>
      <c r="QLT10" s="9"/>
      <c r="QLU10" s="9"/>
      <c r="QLV10" s="9"/>
      <c r="QLW10" s="9"/>
      <c r="QLX10" s="9"/>
      <c r="QLY10" s="9"/>
      <c r="QLZ10" s="9"/>
      <c r="QMA10" s="13"/>
      <c r="QMB10" s="15"/>
      <c r="QMC10" s="11"/>
      <c r="QMD10" s="9"/>
      <c r="QME10" s="9"/>
      <c r="QMF10" s="9"/>
      <c r="QMG10" s="9"/>
      <c r="QMH10" s="9"/>
      <c r="QMI10" s="9"/>
      <c r="QMJ10" s="9"/>
      <c r="QMK10" s="9"/>
      <c r="QML10" s="9"/>
      <c r="QMM10" s="9"/>
      <c r="QMN10" s="9"/>
      <c r="QMO10" s="9"/>
      <c r="QMP10" s="9"/>
      <c r="QMQ10" s="9"/>
      <c r="QMR10" s="9"/>
      <c r="QMS10" s="9"/>
      <c r="QMT10" s="9"/>
      <c r="QMU10" s="9"/>
      <c r="QMV10" s="9"/>
      <c r="QMW10" s="9"/>
      <c r="QMX10" s="9"/>
      <c r="QMY10" s="9"/>
      <c r="QMZ10" s="9"/>
      <c r="QNA10" s="9"/>
      <c r="QNB10" s="9"/>
      <c r="QNC10" s="9"/>
      <c r="QND10" s="9"/>
      <c r="QNE10" s="9"/>
      <c r="QNF10" s="9"/>
      <c r="QNG10" s="9"/>
      <c r="QNH10" s="9"/>
      <c r="QNI10" s="13"/>
      <c r="QNJ10" s="15"/>
      <c r="QNK10" s="11"/>
      <c r="QNL10" s="9"/>
      <c r="QNM10" s="9"/>
      <c r="QNN10" s="9"/>
      <c r="QNO10" s="9"/>
      <c r="QNP10" s="9"/>
      <c r="QNQ10" s="9"/>
      <c r="QNR10" s="9"/>
      <c r="QNS10" s="9"/>
      <c r="QNT10" s="9"/>
      <c r="QNU10" s="9"/>
      <c r="QNV10" s="9"/>
      <c r="QNW10" s="9"/>
      <c r="QNX10" s="9"/>
      <c r="QNY10" s="9"/>
      <c r="QNZ10" s="9"/>
      <c r="QOA10" s="9"/>
      <c r="QOB10" s="9"/>
      <c r="QOC10" s="9"/>
      <c r="QOD10" s="9"/>
      <c r="QOE10" s="9"/>
      <c r="QOF10" s="9"/>
      <c r="QOG10" s="9"/>
      <c r="QOH10" s="9"/>
      <c r="QOI10" s="9"/>
      <c r="QOJ10" s="9"/>
      <c r="QOK10" s="9"/>
      <c r="QOL10" s="9"/>
      <c r="QOM10" s="9"/>
      <c r="QON10" s="9"/>
      <c r="QOO10" s="9"/>
      <c r="QOP10" s="9"/>
      <c r="QOQ10" s="13"/>
      <c r="QOR10" s="15"/>
      <c r="QOS10" s="11"/>
      <c r="QOT10" s="9"/>
      <c r="QOU10" s="9"/>
      <c r="QOV10" s="9"/>
      <c r="QOW10" s="9"/>
      <c r="QOX10" s="9"/>
      <c r="QOY10" s="9"/>
      <c r="QOZ10" s="9"/>
      <c r="QPA10" s="9"/>
      <c r="QPB10" s="9"/>
      <c r="QPC10" s="9"/>
      <c r="QPD10" s="9"/>
      <c r="QPE10" s="9"/>
      <c r="QPF10" s="9"/>
      <c r="QPG10" s="9"/>
      <c r="QPH10" s="9"/>
      <c r="QPI10" s="9"/>
      <c r="QPJ10" s="9"/>
      <c r="QPK10" s="9"/>
      <c r="QPL10" s="9"/>
      <c r="QPM10" s="9"/>
      <c r="QPN10" s="9"/>
      <c r="QPO10" s="9"/>
      <c r="QPP10" s="9"/>
      <c r="QPQ10" s="9"/>
      <c r="QPR10" s="9"/>
      <c r="QPS10" s="9"/>
      <c r="QPT10" s="9"/>
      <c r="QPU10" s="9"/>
      <c r="QPV10" s="9"/>
      <c r="QPW10" s="9"/>
      <c r="QPX10" s="9"/>
      <c r="QPY10" s="13"/>
      <c r="QPZ10" s="15"/>
      <c r="QQA10" s="11"/>
      <c r="QQB10" s="9"/>
      <c r="QQC10" s="9"/>
      <c r="QQD10" s="9"/>
      <c r="QQE10" s="9"/>
      <c r="QQF10" s="9"/>
      <c r="QQG10" s="9"/>
      <c r="QQH10" s="9"/>
      <c r="QQI10" s="9"/>
      <c r="QQJ10" s="9"/>
      <c r="QQK10" s="9"/>
      <c r="QQL10" s="9"/>
      <c r="QQM10" s="9"/>
      <c r="QQN10" s="9"/>
      <c r="QQO10" s="9"/>
      <c r="QQP10" s="9"/>
      <c r="QQQ10" s="9"/>
      <c r="QQR10" s="9"/>
      <c r="QQS10" s="9"/>
      <c r="QQT10" s="9"/>
      <c r="QQU10" s="9"/>
      <c r="QQV10" s="9"/>
      <c r="QQW10" s="9"/>
      <c r="QQX10" s="9"/>
      <c r="QQY10" s="9"/>
      <c r="QQZ10" s="9"/>
      <c r="QRA10" s="9"/>
      <c r="QRB10" s="9"/>
      <c r="QRC10" s="9"/>
      <c r="QRD10" s="9"/>
      <c r="QRE10" s="9"/>
      <c r="QRF10" s="9"/>
      <c r="QRG10" s="13"/>
      <c r="QRH10" s="15"/>
      <c r="QRI10" s="11"/>
      <c r="QRJ10" s="9"/>
      <c r="QRK10" s="9"/>
      <c r="QRL10" s="9"/>
      <c r="QRM10" s="9"/>
      <c r="QRN10" s="9"/>
      <c r="QRO10" s="9"/>
      <c r="QRP10" s="9"/>
      <c r="QRQ10" s="9"/>
      <c r="QRR10" s="9"/>
      <c r="QRS10" s="9"/>
      <c r="QRT10" s="9"/>
      <c r="QRU10" s="9"/>
      <c r="QRV10" s="9"/>
      <c r="QRW10" s="9"/>
      <c r="QRX10" s="9"/>
      <c r="QRY10" s="9"/>
      <c r="QRZ10" s="9"/>
      <c r="QSA10" s="9"/>
      <c r="QSB10" s="9"/>
      <c r="QSC10" s="9"/>
      <c r="QSD10" s="9"/>
      <c r="QSE10" s="9"/>
      <c r="QSF10" s="9"/>
      <c r="QSG10" s="9"/>
      <c r="QSH10" s="9"/>
      <c r="QSI10" s="9"/>
      <c r="QSJ10" s="9"/>
      <c r="QSK10" s="9"/>
      <c r="QSL10" s="9"/>
      <c r="QSM10" s="9"/>
      <c r="QSN10" s="9"/>
      <c r="QSO10" s="13"/>
      <c r="QSP10" s="15"/>
      <c r="QSQ10" s="11"/>
      <c r="QSR10" s="9"/>
      <c r="QSS10" s="9"/>
      <c r="QST10" s="9"/>
      <c r="QSU10" s="9"/>
      <c r="QSV10" s="9"/>
      <c r="QSW10" s="9"/>
      <c r="QSX10" s="9"/>
      <c r="QSY10" s="9"/>
      <c r="QSZ10" s="9"/>
      <c r="QTA10" s="9"/>
      <c r="QTB10" s="9"/>
      <c r="QTC10" s="9"/>
      <c r="QTD10" s="9"/>
      <c r="QTE10" s="9"/>
      <c r="QTF10" s="9"/>
      <c r="QTG10" s="9"/>
      <c r="QTH10" s="9"/>
      <c r="QTI10" s="9"/>
      <c r="QTJ10" s="9"/>
      <c r="QTK10" s="9"/>
      <c r="QTL10" s="9"/>
      <c r="QTM10" s="9"/>
      <c r="QTN10" s="9"/>
      <c r="QTO10" s="9"/>
      <c r="QTP10" s="9"/>
      <c r="QTQ10" s="9"/>
      <c r="QTR10" s="9"/>
      <c r="QTS10" s="9"/>
      <c r="QTT10" s="9"/>
      <c r="QTU10" s="9"/>
      <c r="QTV10" s="9"/>
      <c r="QTW10" s="13"/>
      <c r="QTX10" s="15"/>
      <c r="QTY10" s="11"/>
      <c r="QTZ10" s="9"/>
      <c r="QUA10" s="9"/>
      <c r="QUB10" s="9"/>
      <c r="QUC10" s="9"/>
      <c r="QUD10" s="9"/>
      <c r="QUE10" s="9"/>
      <c r="QUF10" s="9"/>
      <c r="QUG10" s="9"/>
      <c r="QUH10" s="9"/>
      <c r="QUI10" s="9"/>
      <c r="QUJ10" s="9"/>
      <c r="QUK10" s="9"/>
      <c r="QUL10" s="9"/>
      <c r="QUM10" s="9"/>
      <c r="QUN10" s="9"/>
      <c r="QUO10" s="9"/>
      <c r="QUP10" s="9"/>
      <c r="QUQ10" s="9"/>
      <c r="QUR10" s="9"/>
      <c r="QUS10" s="9"/>
      <c r="QUT10" s="9"/>
      <c r="QUU10" s="9"/>
      <c r="QUV10" s="9"/>
      <c r="QUW10" s="9"/>
      <c r="QUX10" s="9"/>
      <c r="QUY10" s="9"/>
      <c r="QUZ10" s="9"/>
      <c r="QVA10" s="9"/>
      <c r="QVB10" s="9"/>
      <c r="QVC10" s="9"/>
      <c r="QVD10" s="9"/>
      <c r="QVE10" s="13"/>
      <c r="QVF10" s="15"/>
      <c r="QVG10" s="11"/>
      <c r="QVH10" s="9"/>
      <c r="QVI10" s="9"/>
      <c r="QVJ10" s="9"/>
      <c r="QVK10" s="9"/>
      <c r="QVL10" s="9"/>
      <c r="QVM10" s="9"/>
      <c r="QVN10" s="9"/>
      <c r="QVO10" s="9"/>
      <c r="QVP10" s="9"/>
      <c r="QVQ10" s="9"/>
      <c r="QVR10" s="9"/>
      <c r="QVS10" s="9"/>
      <c r="QVT10" s="9"/>
      <c r="QVU10" s="9"/>
      <c r="QVV10" s="9"/>
      <c r="QVW10" s="9"/>
      <c r="QVX10" s="9"/>
      <c r="QVY10" s="9"/>
      <c r="QVZ10" s="9"/>
      <c r="QWA10" s="9"/>
      <c r="QWB10" s="9"/>
      <c r="QWC10" s="9"/>
      <c r="QWD10" s="9"/>
      <c r="QWE10" s="9"/>
      <c r="QWF10" s="9"/>
      <c r="QWG10" s="9"/>
      <c r="QWH10" s="9"/>
      <c r="QWI10" s="9"/>
      <c r="QWJ10" s="9"/>
      <c r="QWK10" s="9"/>
      <c r="QWL10" s="9"/>
      <c r="QWM10" s="13"/>
      <c r="QWN10" s="15"/>
      <c r="QWO10" s="11"/>
      <c r="QWP10" s="9"/>
      <c r="QWQ10" s="9"/>
      <c r="QWR10" s="9"/>
      <c r="QWS10" s="9"/>
      <c r="QWT10" s="9"/>
      <c r="QWU10" s="9"/>
      <c r="QWV10" s="9"/>
      <c r="QWW10" s="9"/>
      <c r="QWX10" s="9"/>
      <c r="QWY10" s="9"/>
      <c r="QWZ10" s="9"/>
      <c r="QXA10" s="9"/>
      <c r="QXB10" s="9"/>
      <c r="QXC10" s="9"/>
      <c r="QXD10" s="9"/>
      <c r="QXE10" s="9"/>
      <c r="QXF10" s="9"/>
      <c r="QXG10" s="9"/>
      <c r="QXH10" s="9"/>
      <c r="QXI10" s="9"/>
      <c r="QXJ10" s="9"/>
      <c r="QXK10" s="9"/>
      <c r="QXL10" s="9"/>
      <c r="QXM10" s="9"/>
      <c r="QXN10" s="9"/>
      <c r="QXO10" s="9"/>
      <c r="QXP10" s="9"/>
      <c r="QXQ10" s="9"/>
      <c r="QXR10" s="9"/>
      <c r="QXS10" s="9"/>
      <c r="QXT10" s="9"/>
      <c r="QXU10" s="13"/>
      <c r="QXV10" s="15"/>
      <c r="QXW10" s="11"/>
      <c r="QXX10" s="9"/>
      <c r="QXY10" s="9"/>
      <c r="QXZ10" s="9"/>
      <c r="QYA10" s="9"/>
      <c r="QYB10" s="9"/>
      <c r="QYC10" s="9"/>
      <c r="QYD10" s="9"/>
      <c r="QYE10" s="9"/>
      <c r="QYF10" s="9"/>
      <c r="QYG10" s="9"/>
      <c r="QYH10" s="9"/>
      <c r="QYI10" s="9"/>
      <c r="QYJ10" s="9"/>
      <c r="QYK10" s="9"/>
      <c r="QYL10" s="9"/>
      <c r="QYM10" s="9"/>
      <c r="QYN10" s="9"/>
      <c r="QYO10" s="9"/>
      <c r="QYP10" s="9"/>
      <c r="QYQ10" s="9"/>
      <c r="QYR10" s="9"/>
      <c r="QYS10" s="9"/>
      <c r="QYT10" s="9"/>
      <c r="QYU10" s="9"/>
      <c r="QYV10" s="9"/>
      <c r="QYW10" s="9"/>
      <c r="QYX10" s="9"/>
      <c r="QYY10" s="9"/>
      <c r="QYZ10" s="9"/>
      <c r="QZA10" s="9"/>
      <c r="QZB10" s="9"/>
      <c r="QZC10" s="13"/>
      <c r="QZD10" s="15"/>
      <c r="QZE10" s="11"/>
      <c r="QZF10" s="9"/>
      <c r="QZG10" s="9"/>
      <c r="QZH10" s="9"/>
      <c r="QZI10" s="9"/>
      <c r="QZJ10" s="9"/>
      <c r="QZK10" s="9"/>
      <c r="QZL10" s="9"/>
      <c r="QZM10" s="9"/>
      <c r="QZN10" s="9"/>
      <c r="QZO10" s="9"/>
      <c r="QZP10" s="9"/>
      <c r="QZQ10" s="9"/>
      <c r="QZR10" s="9"/>
      <c r="QZS10" s="9"/>
      <c r="QZT10" s="9"/>
      <c r="QZU10" s="9"/>
      <c r="QZV10" s="9"/>
      <c r="QZW10" s="9"/>
      <c r="QZX10" s="9"/>
      <c r="QZY10" s="9"/>
      <c r="QZZ10" s="9"/>
      <c r="RAA10" s="9"/>
      <c r="RAB10" s="9"/>
      <c r="RAC10" s="9"/>
      <c r="RAD10" s="9"/>
      <c r="RAE10" s="9"/>
      <c r="RAF10" s="9"/>
      <c r="RAG10" s="9"/>
      <c r="RAH10" s="9"/>
      <c r="RAI10" s="9"/>
      <c r="RAJ10" s="9"/>
      <c r="RAK10" s="13"/>
      <c r="RAL10" s="15"/>
      <c r="RAM10" s="11"/>
      <c r="RAN10" s="9"/>
      <c r="RAO10" s="9"/>
      <c r="RAP10" s="9"/>
      <c r="RAQ10" s="9"/>
      <c r="RAR10" s="9"/>
      <c r="RAS10" s="9"/>
      <c r="RAT10" s="9"/>
      <c r="RAU10" s="9"/>
      <c r="RAV10" s="9"/>
      <c r="RAW10" s="9"/>
      <c r="RAX10" s="9"/>
      <c r="RAY10" s="9"/>
      <c r="RAZ10" s="9"/>
      <c r="RBA10" s="9"/>
      <c r="RBB10" s="9"/>
      <c r="RBC10" s="9"/>
      <c r="RBD10" s="9"/>
      <c r="RBE10" s="9"/>
      <c r="RBF10" s="9"/>
      <c r="RBG10" s="9"/>
      <c r="RBH10" s="9"/>
      <c r="RBI10" s="9"/>
      <c r="RBJ10" s="9"/>
      <c r="RBK10" s="9"/>
      <c r="RBL10" s="9"/>
      <c r="RBM10" s="9"/>
      <c r="RBN10" s="9"/>
      <c r="RBO10" s="9"/>
      <c r="RBP10" s="9"/>
      <c r="RBQ10" s="9"/>
      <c r="RBR10" s="9"/>
      <c r="RBS10" s="13"/>
      <c r="RBT10" s="15"/>
      <c r="RBU10" s="11"/>
      <c r="RBV10" s="9"/>
      <c r="RBW10" s="9"/>
      <c r="RBX10" s="9"/>
      <c r="RBY10" s="9"/>
      <c r="RBZ10" s="9"/>
      <c r="RCA10" s="9"/>
      <c r="RCB10" s="9"/>
      <c r="RCC10" s="9"/>
      <c r="RCD10" s="9"/>
      <c r="RCE10" s="9"/>
      <c r="RCF10" s="9"/>
      <c r="RCG10" s="9"/>
      <c r="RCH10" s="9"/>
      <c r="RCI10" s="9"/>
      <c r="RCJ10" s="9"/>
      <c r="RCK10" s="9"/>
      <c r="RCL10" s="9"/>
      <c r="RCM10" s="9"/>
      <c r="RCN10" s="9"/>
      <c r="RCO10" s="9"/>
      <c r="RCP10" s="9"/>
      <c r="RCQ10" s="9"/>
      <c r="RCR10" s="9"/>
      <c r="RCS10" s="9"/>
      <c r="RCT10" s="9"/>
      <c r="RCU10" s="9"/>
      <c r="RCV10" s="9"/>
      <c r="RCW10" s="9"/>
      <c r="RCX10" s="9"/>
      <c r="RCY10" s="9"/>
      <c r="RCZ10" s="9"/>
      <c r="RDA10" s="13"/>
      <c r="RDB10" s="15"/>
      <c r="RDC10" s="11"/>
      <c r="RDD10" s="9"/>
      <c r="RDE10" s="9"/>
      <c r="RDF10" s="9"/>
      <c r="RDG10" s="9"/>
      <c r="RDH10" s="9"/>
      <c r="RDI10" s="9"/>
      <c r="RDJ10" s="9"/>
      <c r="RDK10" s="9"/>
      <c r="RDL10" s="9"/>
      <c r="RDM10" s="9"/>
      <c r="RDN10" s="9"/>
      <c r="RDO10" s="9"/>
      <c r="RDP10" s="9"/>
      <c r="RDQ10" s="9"/>
      <c r="RDR10" s="9"/>
      <c r="RDS10" s="9"/>
      <c r="RDT10" s="9"/>
      <c r="RDU10" s="9"/>
      <c r="RDV10" s="9"/>
      <c r="RDW10" s="9"/>
      <c r="RDX10" s="9"/>
      <c r="RDY10" s="9"/>
      <c r="RDZ10" s="9"/>
      <c r="REA10" s="9"/>
      <c r="REB10" s="9"/>
      <c r="REC10" s="9"/>
      <c r="RED10" s="9"/>
      <c r="REE10" s="9"/>
      <c r="REF10" s="9"/>
      <c r="REG10" s="9"/>
      <c r="REH10" s="9"/>
      <c r="REI10" s="13"/>
      <c r="REJ10" s="15"/>
      <c r="REK10" s="11"/>
      <c r="REL10" s="9"/>
      <c r="REM10" s="9"/>
      <c r="REN10" s="9"/>
      <c r="REO10" s="9"/>
      <c r="REP10" s="9"/>
      <c r="REQ10" s="9"/>
      <c r="RER10" s="9"/>
      <c r="RES10" s="9"/>
      <c r="RET10" s="9"/>
      <c r="REU10" s="9"/>
      <c r="REV10" s="9"/>
      <c r="REW10" s="9"/>
      <c r="REX10" s="9"/>
      <c r="REY10" s="9"/>
      <c r="REZ10" s="9"/>
      <c r="RFA10" s="9"/>
      <c r="RFB10" s="9"/>
      <c r="RFC10" s="9"/>
      <c r="RFD10" s="9"/>
      <c r="RFE10" s="9"/>
      <c r="RFF10" s="9"/>
      <c r="RFG10" s="9"/>
      <c r="RFH10" s="9"/>
      <c r="RFI10" s="9"/>
      <c r="RFJ10" s="9"/>
      <c r="RFK10" s="9"/>
      <c r="RFL10" s="9"/>
      <c r="RFM10" s="9"/>
      <c r="RFN10" s="9"/>
      <c r="RFO10" s="9"/>
      <c r="RFP10" s="9"/>
      <c r="RFQ10" s="13"/>
      <c r="RFR10" s="15"/>
      <c r="RFS10" s="11"/>
      <c r="RFT10" s="9"/>
      <c r="RFU10" s="9"/>
      <c r="RFV10" s="9"/>
      <c r="RFW10" s="9"/>
      <c r="RFX10" s="9"/>
      <c r="RFY10" s="9"/>
      <c r="RFZ10" s="9"/>
      <c r="RGA10" s="9"/>
      <c r="RGB10" s="9"/>
      <c r="RGC10" s="9"/>
      <c r="RGD10" s="9"/>
      <c r="RGE10" s="9"/>
      <c r="RGF10" s="9"/>
      <c r="RGG10" s="9"/>
      <c r="RGH10" s="9"/>
      <c r="RGI10" s="9"/>
      <c r="RGJ10" s="9"/>
      <c r="RGK10" s="9"/>
      <c r="RGL10" s="9"/>
      <c r="RGM10" s="9"/>
      <c r="RGN10" s="9"/>
      <c r="RGO10" s="9"/>
      <c r="RGP10" s="9"/>
      <c r="RGQ10" s="9"/>
      <c r="RGR10" s="9"/>
      <c r="RGS10" s="9"/>
      <c r="RGT10" s="9"/>
      <c r="RGU10" s="9"/>
      <c r="RGV10" s="9"/>
      <c r="RGW10" s="9"/>
      <c r="RGX10" s="9"/>
      <c r="RGY10" s="13"/>
      <c r="RGZ10" s="15"/>
      <c r="RHA10" s="11"/>
      <c r="RHB10" s="9"/>
      <c r="RHC10" s="9"/>
      <c r="RHD10" s="9"/>
      <c r="RHE10" s="9"/>
      <c r="RHF10" s="9"/>
      <c r="RHG10" s="9"/>
      <c r="RHH10" s="9"/>
      <c r="RHI10" s="9"/>
      <c r="RHJ10" s="9"/>
      <c r="RHK10" s="9"/>
      <c r="RHL10" s="9"/>
      <c r="RHM10" s="9"/>
      <c r="RHN10" s="9"/>
      <c r="RHO10" s="9"/>
      <c r="RHP10" s="9"/>
      <c r="RHQ10" s="9"/>
      <c r="RHR10" s="9"/>
      <c r="RHS10" s="9"/>
      <c r="RHT10" s="9"/>
      <c r="RHU10" s="9"/>
      <c r="RHV10" s="9"/>
      <c r="RHW10" s="9"/>
      <c r="RHX10" s="9"/>
      <c r="RHY10" s="9"/>
      <c r="RHZ10" s="9"/>
      <c r="RIA10" s="9"/>
      <c r="RIB10" s="9"/>
      <c r="RIC10" s="9"/>
      <c r="RID10" s="9"/>
      <c r="RIE10" s="9"/>
      <c r="RIF10" s="9"/>
      <c r="RIG10" s="13"/>
      <c r="RIH10" s="15"/>
      <c r="RII10" s="11"/>
      <c r="RIJ10" s="9"/>
      <c r="RIK10" s="9"/>
      <c r="RIL10" s="9"/>
      <c r="RIM10" s="9"/>
      <c r="RIN10" s="9"/>
      <c r="RIO10" s="9"/>
      <c r="RIP10" s="9"/>
      <c r="RIQ10" s="9"/>
      <c r="RIR10" s="9"/>
      <c r="RIS10" s="9"/>
      <c r="RIT10" s="9"/>
      <c r="RIU10" s="9"/>
      <c r="RIV10" s="9"/>
      <c r="RIW10" s="9"/>
      <c r="RIX10" s="9"/>
      <c r="RIY10" s="9"/>
      <c r="RIZ10" s="9"/>
      <c r="RJA10" s="9"/>
      <c r="RJB10" s="9"/>
      <c r="RJC10" s="9"/>
      <c r="RJD10" s="9"/>
      <c r="RJE10" s="9"/>
      <c r="RJF10" s="9"/>
      <c r="RJG10" s="9"/>
      <c r="RJH10" s="9"/>
      <c r="RJI10" s="9"/>
      <c r="RJJ10" s="9"/>
      <c r="RJK10" s="9"/>
      <c r="RJL10" s="9"/>
      <c r="RJM10" s="9"/>
      <c r="RJN10" s="9"/>
      <c r="RJO10" s="13"/>
      <c r="RJP10" s="15"/>
      <c r="RJQ10" s="11"/>
      <c r="RJR10" s="9"/>
      <c r="RJS10" s="9"/>
      <c r="RJT10" s="9"/>
      <c r="RJU10" s="9"/>
      <c r="RJV10" s="9"/>
      <c r="RJW10" s="9"/>
      <c r="RJX10" s="9"/>
      <c r="RJY10" s="9"/>
      <c r="RJZ10" s="9"/>
      <c r="RKA10" s="9"/>
      <c r="RKB10" s="9"/>
      <c r="RKC10" s="9"/>
      <c r="RKD10" s="9"/>
      <c r="RKE10" s="9"/>
      <c r="RKF10" s="9"/>
      <c r="RKG10" s="9"/>
      <c r="RKH10" s="9"/>
      <c r="RKI10" s="9"/>
      <c r="RKJ10" s="9"/>
      <c r="RKK10" s="9"/>
      <c r="RKL10" s="9"/>
      <c r="RKM10" s="9"/>
      <c r="RKN10" s="9"/>
      <c r="RKO10" s="9"/>
      <c r="RKP10" s="9"/>
      <c r="RKQ10" s="9"/>
      <c r="RKR10" s="9"/>
      <c r="RKS10" s="9"/>
      <c r="RKT10" s="9"/>
      <c r="RKU10" s="9"/>
      <c r="RKV10" s="9"/>
      <c r="RKW10" s="13"/>
      <c r="RKX10" s="15"/>
      <c r="RKY10" s="11"/>
      <c r="RKZ10" s="9"/>
      <c r="RLA10" s="9"/>
      <c r="RLB10" s="9"/>
      <c r="RLC10" s="9"/>
      <c r="RLD10" s="9"/>
      <c r="RLE10" s="9"/>
      <c r="RLF10" s="9"/>
      <c r="RLG10" s="9"/>
      <c r="RLH10" s="9"/>
      <c r="RLI10" s="9"/>
      <c r="RLJ10" s="9"/>
      <c r="RLK10" s="9"/>
      <c r="RLL10" s="9"/>
      <c r="RLM10" s="9"/>
      <c r="RLN10" s="9"/>
      <c r="RLO10" s="9"/>
      <c r="RLP10" s="9"/>
      <c r="RLQ10" s="9"/>
      <c r="RLR10" s="9"/>
      <c r="RLS10" s="9"/>
      <c r="RLT10" s="9"/>
      <c r="RLU10" s="9"/>
      <c r="RLV10" s="9"/>
      <c r="RLW10" s="9"/>
      <c r="RLX10" s="9"/>
      <c r="RLY10" s="9"/>
      <c r="RLZ10" s="9"/>
      <c r="RMA10" s="9"/>
      <c r="RMB10" s="9"/>
      <c r="RMC10" s="9"/>
      <c r="RMD10" s="9"/>
      <c r="RME10" s="13"/>
      <c r="RMF10" s="15"/>
      <c r="RMG10" s="11"/>
      <c r="RMH10" s="9"/>
      <c r="RMI10" s="9"/>
      <c r="RMJ10" s="9"/>
      <c r="RMK10" s="9"/>
      <c r="RML10" s="9"/>
      <c r="RMM10" s="9"/>
      <c r="RMN10" s="9"/>
      <c r="RMO10" s="9"/>
      <c r="RMP10" s="9"/>
      <c r="RMQ10" s="9"/>
      <c r="RMR10" s="9"/>
      <c r="RMS10" s="9"/>
      <c r="RMT10" s="9"/>
      <c r="RMU10" s="9"/>
      <c r="RMV10" s="9"/>
      <c r="RMW10" s="9"/>
      <c r="RMX10" s="9"/>
      <c r="RMY10" s="9"/>
      <c r="RMZ10" s="9"/>
      <c r="RNA10" s="9"/>
      <c r="RNB10" s="9"/>
      <c r="RNC10" s="9"/>
      <c r="RND10" s="9"/>
      <c r="RNE10" s="9"/>
      <c r="RNF10" s="9"/>
      <c r="RNG10" s="9"/>
      <c r="RNH10" s="9"/>
      <c r="RNI10" s="9"/>
      <c r="RNJ10" s="9"/>
      <c r="RNK10" s="9"/>
      <c r="RNL10" s="9"/>
      <c r="RNM10" s="13"/>
      <c r="RNN10" s="15"/>
      <c r="RNO10" s="11"/>
      <c r="RNP10" s="9"/>
      <c r="RNQ10" s="9"/>
      <c r="RNR10" s="9"/>
      <c r="RNS10" s="9"/>
      <c r="RNT10" s="9"/>
      <c r="RNU10" s="9"/>
      <c r="RNV10" s="9"/>
      <c r="RNW10" s="9"/>
      <c r="RNX10" s="9"/>
      <c r="RNY10" s="9"/>
      <c r="RNZ10" s="9"/>
      <c r="ROA10" s="9"/>
      <c r="ROB10" s="9"/>
      <c r="ROC10" s="9"/>
      <c r="ROD10" s="9"/>
      <c r="ROE10" s="9"/>
      <c r="ROF10" s="9"/>
      <c r="ROG10" s="9"/>
      <c r="ROH10" s="9"/>
      <c r="ROI10" s="9"/>
      <c r="ROJ10" s="9"/>
      <c r="ROK10" s="9"/>
      <c r="ROL10" s="9"/>
      <c r="ROM10" s="9"/>
      <c r="RON10" s="9"/>
      <c r="ROO10" s="9"/>
      <c r="ROP10" s="9"/>
      <c r="ROQ10" s="9"/>
      <c r="ROR10" s="9"/>
      <c r="ROS10" s="9"/>
      <c r="ROT10" s="9"/>
      <c r="ROU10" s="13"/>
      <c r="ROV10" s="15"/>
      <c r="ROW10" s="11"/>
      <c r="ROX10" s="9"/>
      <c r="ROY10" s="9"/>
      <c r="ROZ10" s="9"/>
      <c r="RPA10" s="9"/>
      <c r="RPB10" s="9"/>
      <c r="RPC10" s="9"/>
      <c r="RPD10" s="9"/>
      <c r="RPE10" s="9"/>
      <c r="RPF10" s="9"/>
      <c r="RPG10" s="9"/>
      <c r="RPH10" s="9"/>
      <c r="RPI10" s="9"/>
      <c r="RPJ10" s="9"/>
      <c r="RPK10" s="9"/>
      <c r="RPL10" s="9"/>
      <c r="RPM10" s="9"/>
      <c r="RPN10" s="9"/>
      <c r="RPO10" s="9"/>
      <c r="RPP10" s="9"/>
      <c r="RPQ10" s="9"/>
      <c r="RPR10" s="9"/>
      <c r="RPS10" s="9"/>
      <c r="RPT10" s="9"/>
      <c r="RPU10" s="9"/>
      <c r="RPV10" s="9"/>
      <c r="RPW10" s="9"/>
      <c r="RPX10" s="9"/>
      <c r="RPY10" s="9"/>
      <c r="RPZ10" s="9"/>
      <c r="RQA10" s="9"/>
      <c r="RQB10" s="9"/>
      <c r="RQC10" s="13"/>
      <c r="RQD10" s="15"/>
      <c r="RQE10" s="11"/>
      <c r="RQF10" s="9"/>
      <c r="RQG10" s="9"/>
      <c r="RQH10" s="9"/>
      <c r="RQI10" s="9"/>
      <c r="RQJ10" s="9"/>
      <c r="RQK10" s="9"/>
      <c r="RQL10" s="9"/>
      <c r="RQM10" s="9"/>
      <c r="RQN10" s="9"/>
      <c r="RQO10" s="9"/>
      <c r="RQP10" s="9"/>
      <c r="RQQ10" s="9"/>
      <c r="RQR10" s="9"/>
      <c r="RQS10" s="9"/>
      <c r="RQT10" s="9"/>
      <c r="RQU10" s="9"/>
      <c r="RQV10" s="9"/>
      <c r="RQW10" s="9"/>
      <c r="RQX10" s="9"/>
      <c r="RQY10" s="9"/>
      <c r="RQZ10" s="9"/>
      <c r="RRA10" s="9"/>
      <c r="RRB10" s="9"/>
      <c r="RRC10" s="9"/>
      <c r="RRD10" s="9"/>
      <c r="RRE10" s="9"/>
      <c r="RRF10" s="9"/>
      <c r="RRG10" s="9"/>
      <c r="RRH10" s="9"/>
      <c r="RRI10" s="9"/>
      <c r="RRJ10" s="9"/>
      <c r="RRK10" s="13"/>
      <c r="RRL10" s="15"/>
      <c r="RRM10" s="11"/>
      <c r="RRN10" s="9"/>
      <c r="RRO10" s="9"/>
      <c r="RRP10" s="9"/>
      <c r="RRQ10" s="9"/>
      <c r="RRR10" s="9"/>
      <c r="RRS10" s="9"/>
      <c r="RRT10" s="9"/>
      <c r="RRU10" s="9"/>
      <c r="RRV10" s="9"/>
      <c r="RRW10" s="9"/>
      <c r="RRX10" s="9"/>
      <c r="RRY10" s="9"/>
      <c r="RRZ10" s="9"/>
      <c r="RSA10" s="9"/>
      <c r="RSB10" s="9"/>
      <c r="RSC10" s="9"/>
      <c r="RSD10" s="9"/>
      <c r="RSE10" s="9"/>
      <c r="RSF10" s="9"/>
      <c r="RSG10" s="9"/>
      <c r="RSH10" s="9"/>
      <c r="RSI10" s="9"/>
      <c r="RSJ10" s="9"/>
      <c r="RSK10" s="9"/>
      <c r="RSL10" s="9"/>
      <c r="RSM10" s="9"/>
      <c r="RSN10" s="9"/>
      <c r="RSO10" s="9"/>
      <c r="RSP10" s="9"/>
      <c r="RSQ10" s="9"/>
      <c r="RSR10" s="9"/>
      <c r="RSS10" s="13"/>
      <c r="RST10" s="15"/>
      <c r="RSU10" s="11"/>
      <c r="RSV10" s="9"/>
      <c r="RSW10" s="9"/>
      <c r="RSX10" s="9"/>
      <c r="RSY10" s="9"/>
      <c r="RSZ10" s="9"/>
      <c r="RTA10" s="9"/>
      <c r="RTB10" s="9"/>
      <c r="RTC10" s="9"/>
      <c r="RTD10" s="9"/>
      <c r="RTE10" s="9"/>
      <c r="RTF10" s="9"/>
      <c r="RTG10" s="9"/>
      <c r="RTH10" s="9"/>
      <c r="RTI10" s="9"/>
      <c r="RTJ10" s="9"/>
      <c r="RTK10" s="9"/>
      <c r="RTL10" s="9"/>
      <c r="RTM10" s="9"/>
      <c r="RTN10" s="9"/>
      <c r="RTO10" s="9"/>
      <c r="RTP10" s="9"/>
      <c r="RTQ10" s="9"/>
      <c r="RTR10" s="9"/>
      <c r="RTS10" s="9"/>
      <c r="RTT10" s="9"/>
      <c r="RTU10" s="9"/>
      <c r="RTV10" s="9"/>
      <c r="RTW10" s="9"/>
      <c r="RTX10" s="9"/>
      <c r="RTY10" s="9"/>
      <c r="RTZ10" s="9"/>
      <c r="RUA10" s="13"/>
      <c r="RUB10" s="15"/>
      <c r="RUC10" s="11"/>
      <c r="RUD10" s="9"/>
      <c r="RUE10" s="9"/>
      <c r="RUF10" s="9"/>
      <c r="RUG10" s="9"/>
      <c r="RUH10" s="9"/>
      <c r="RUI10" s="9"/>
      <c r="RUJ10" s="9"/>
      <c r="RUK10" s="9"/>
      <c r="RUL10" s="9"/>
      <c r="RUM10" s="9"/>
      <c r="RUN10" s="9"/>
      <c r="RUO10" s="9"/>
      <c r="RUP10" s="9"/>
      <c r="RUQ10" s="9"/>
      <c r="RUR10" s="9"/>
      <c r="RUS10" s="9"/>
      <c r="RUT10" s="9"/>
      <c r="RUU10" s="9"/>
      <c r="RUV10" s="9"/>
      <c r="RUW10" s="9"/>
      <c r="RUX10" s="9"/>
      <c r="RUY10" s="9"/>
      <c r="RUZ10" s="9"/>
      <c r="RVA10" s="9"/>
      <c r="RVB10" s="9"/>
      <c r="RVC10" s="9"/>
      <c r="RVD10" s="9"/>
      <c r="RVE10" s="9"/>
      <c r="RVF10" s="9"/>
      <c r="RVG10" s="9"/>
      <c r="RVH10" s="9"/>
      <c r="RVI10" s="13"/>
      <c r="RVJ10" s="15"/>
      <c r="RVK10" s="11"/>
      <c r="RVL10" s="9"/>
      <c r="RVM10" s="9"/>
      <c r="RVN10" s="9"/>
      <c r="RVO10" s="9"/>
      <c r="RVP10" s="9"/>
      <c r="RVQ10" s="9"/>
      <c r="RVR10" s="9"/>
      <c r="RVS10" s="9"/>
      <c r="RVT10" s="9"/>
      <c r="RVU10" s="9"/>
      <c r="RVV10" s="9"/>
      <c r="RVW10" s="9"/>
      <c r="RVX10" s="9"/>
      <c r="RVY10" s="9"/>
      <c r="RVZ10" s="9"/>
      <c r="RWA10" s="9"/>
      <c r="RWB10" s="9"/>
      <c r="RWC10" s="9"/>
      <c r="RWD10" s="9"/>
      <c r="RWE10" s="9"/>
      <c r="RWF10" s="9"/>
      <c r="RWG10" s="9"/>
      <c r="RWH10" s="9"/>
      <c r="RWI10" s="9"/>
      <c r="RWJ10" s="9"/>
      <c r="RWK10" s="9"/>
      <c r="RWL10" s="9"/>
      <c r="RWM10" s="9"/>
      <c r="RWN10" s="9"/>
      <c r="RWO10" s="9"/>
      <c r="RWP10" s="9"/>
      <c r="RWQ10" s="13"/>
      <c r="RWR10" s="15"/>
      <c r="RWS10" s="11"/>
      <c r="RWT10" s="9"/>
      <c r="RWU10" s="9"/>
      <c r="RWV10" s="9"/>
      <c r="RWW10" s="9"/>
      <c r="RWX10" s="9"/>
      <c r="RWY10" s="9"/>
      <c r="RWZ10" s="9"/>
      <c r="RXA10" s="9"/>
      <c r="RXB10" s="9"/>
      <c r="RXC10" s="9"/>
      <c r="RXD10" s="9"/>
      <c r="RXE10" s="9"/>
      <c r="RXF10" s="9"/>
      <c r="RXG10" s="9"/>
      <c r="RXH10" s="9"/>
      <c r="RXI10" s="9"/>
      <c r="RXJ10" s="9"/>
      <c r="RXK10" s="9"/>
      <c r="RXL10" s="9"/>
      <c r="RXM10" s="9"/>
      <c r="RXN10" s="9"/>
      <c r="RXO10" s="9"/>
      <c r="RXP10" s="9"/>
      <c r="RXQ10" s="9"/>
      <c r="RXR10" s="9"/>
      <c r="RXS10" s="9"/>
      <c r="RXT10" s="9"/>
      <c r="RXU10" s="9"/>
      <c r="RXV10" s="9"/>
      <c r="RXW10" s="9"/>
      <c r="RXX10" s="9"/>
      <c r="RXY10" s="13"/>
      <c r="RXZ10" s="15"/>
      <c r="RYA10" s="11"/>
      <c r="RYB10" s="9"/>
      <c r="RYC10" s="9"/>
      <c r="RYD10" s="9"/>
      <c r="RYE10" s="9"/>
      <c r="RYF10" s="9"/>
      <c r="RYG10" s="9"/>
      <c r="RYH10" s="9"/>
      <c r="RYI10" s="9"/>
      <c r="RYJ10" s="9"/>
      <c r="RYK10" s="9"/>
      <c r="RYL10" s="9"/>
      <c r="RYM10" s="9"/>
      <c r="RYN10" s="9"/>
      <c r="RYO10" s="9"/>
      <c r="RYP10" s="9"/>
      <c r="RYQ10" s="9"/>
      <c r="RYR10" s="9"/>
      <c r="RYS10" s="9"/>
      <c r="RYT10" s="9"/>
      <c r="RYU10" s="9"/>
      <c r="RYV10" s="9"/>
      <c r="RYW10" s="9"/>
      <c r="RYX10" s="9"/>
      <c r="RYY10" s="9"/>
      <c r="RYZ10" s="9"/>
      <c r="RZA10" s="9"/>
      <c r="RZB10" s="9"/>
      <c r="RZC10" s="9"/>
      <c r="RZD10" s="9"/>
      <c r="RZE10" s="9"/>
      <c r="RZF10" s="9"/>
      <c r="RZG10" s="13"/>
      <c r="RZH10" s="15"/>
      <c r="RZI10" s="11"/>
      <c r="RZJ10" s="9"/>
      <c r="RZK10" s="9"/>
      <c r="RZL10" s="9"/>
      <c r="RZM10" s="9"/>
      <c r="RZN10" s="9"/>
      <c r="RZO10" s="9"/>
      <c r="RZP10" s="9"/>
      <c r="RZQ10" s="9"/>
      <c r="RZR10" s="9"/>
      <c r="RZS10" s="9"/>
      <c r="RZT10" s="9"/>
      <c r="RZU10" s="9"/>
      <c r="RZV10" s="9"/>
      <c r="RZW10" s="9"/>
      <c r="RZX10" s="9"/>
      <c r="RZY10" s="9"/>
      <c r="RZZ10" s="9"/>
      <c r="SAA10" s="9"/>
      <c r="SAB10" s="9"/>
      <c r="SAC10" s="9"/>
      <c r="SAD10" s="9"/>
      <c r="SAE10" s="9"/>
      <c r="SAF10" s="9"/>
      <c r="SAG10" s="9"/>
      <c r="SAH10" s="9"/>
      <c r="SAI10" s="9"/>
      <c r="SAJ10" s="9"/>
      <c r="SAK10" s="9"/>
      <c r="SAL10" s="9"/>
      <c r="SAM10" s="9"/>
      <c r="SAN10" s="9"/>
      <c r="SAO10" s="13"/>
      <c r="SAP10" s="15"/>
      <c r="SAQ10" s="11"/>
      <c r="SAR10" s="9"/>
      <c r="SAS10" s="9"/>
      <c r="SAT10" s="9"/>
      <c r="SAU10" s="9"/>
      <c r="SAV10" s="9"/>
      <c r="SAW10" s="9"/>
      <c r="SAX10" s="9"/>
      <c r="SAY10" s="9"/>
      <c r="SAZ10" s="9"/>
      <c r="SBA10" s="9"/>
      <c r="SBB10" s="9"/>
      <c r="SBC10" s="9"/>
      <c r="SBD10" s="9"/>
      <c r="SBE10" s="9"/>
      <c r="SBF10" s="9"/>
      <c r="SBG10" s="9"/>
      <c r="SBH10" s="9"/>
      <c r="SBI10" s="9"/>
      <c r="SBJ10" s="9"/>
      <c r="SBK10" s="9"/>
      <c r="SBL10" s="9"/>
      <c r="SBM10" s="9"/>
      <c r="SBN10" s="9"/>
      <c r="SBO10" s="9"/>
      <c r="SBP10" s="9"/>
      <c r="SBQ10" s="9"/>
      <c r="SBR10" s="9"/>
      <c r="SBS10" s="9"/>
      <c r="SBT10" s="9"/>
      <c r="SBU10" s="9"/>
      <c r="SBV10" s="9"/>
      <c r="SBW10" s="13"/>
      <c r="SBX10" s="15"/>
      <c r="SBY10" s="11"/>
      <c r="SBZ10" s="9"/>
      <c r="SCA10" s="9"/>
      <c r="SCB10" s="9"/>
      <c r="SCC10" s="9"/>
      <c r="SCD10" s="9"/>
      <c r="SCE10" s="9"/>
      <c r="SCF10" s="9"/>
      <c r="SCG10" s="9"/>
      <c r="SCH10" s="9"/>
      <c r="SCI10" s="9"/>
      <c r="SCJ10" s="9"/>
      <c r="SCK10" s="9"/>
      <c r="SCL10" s="9"/>
      <c r="SCM10" s="9"/>
      <c r="SCN10" s="9"/>
      <c r="SCO10" s="9"/>
      <c r="SCP10" s="9"/>
      <c r="SCQ10" s="9"/>
      <c r="SCR10" s="9"/>
      <c r="SCS10" s="9"/>
      <c r="SCT10" s="9"/>
      <c r="SCU10" s="9"/>
      <c r="SCV10" s="9"/>
      <c r="SCW10" s="9"/>
      <c r="SCX10" s="9"/>
      <c r="SCY10" s="9"/>
      <c r="SCZ10" s="9"/>
      <c r="SDA10" s="9"/>
      <c r="SDB10" s="9"/>
      <c r="SDC10" s="9"/>
      <c r="SDD10" s="9"/>
      <c r="SDE10" s="13"/>
      <c r="SDF10" s="15"/>
      <c r="SDG10" s="11"/>
      <c r="SDH10" s="9"/>
      <c r="SDI10" s="9"/>
      <c r="SDJ10" s="9"/>
      <c r="SDK10" s="9"/>
      <c r="SDL10" s="9"/>
      <c r="SDM10" s="9"/>
      <c r="SDN10" s="9"/>
      <c r="SDO10" s="9"/>
      <c r="SDP10" s="9"/>
      <c r="SDQ10" s="9"/>
      <c r="SDR10" s="9"/>
      <c r="SDS10" s="9"/>
      <c r="SDT10" s="9"/>
      <c r="SDU10" s="9"/>
      <c r="SDV10" s="9"/>
      <c r="SDW10" s="9"/>
      <c r="SDX10" s="9"/>
      <c r="SDY10" s="9"/>
      <c r="SDZ10" s="9"/>
      <c r="SEA10" s="9"/>
      <c r="SEB10" s="9"/>
      <c r="SEC10" s="9"/>
      <c r="SED10" s="9"/>
      <c r="SEE10" s="9"/>
      <c r="SEF10" s="9"/>
      <c r="SEG10" s="9"/>
      <c r="SEH10" s="9"/>
      <c r="SEI10" s="9"/>
      <c r="SEJ10" s="9"/>
      <c r="SEK10" s="9"/>
      <c r="SEL10" s="9"/>
      <c r="SEM10" s="13"/>
      <c r="SEN10" s="15"/>
      <c r="SEO10" s="11"/>
      <c r="SEP10" s="9"/>
      <c r="SEQ10" s="9"/>
      <c r="SER10" s="9"/>
      <c r="SES10" s="9"/>
      <c r="SET10" s="9"/>
      <c r="SEU10" s="9"/>
      <c r="SEV10" s="9"/>
      <c r="SEW10" s="9"/>
      <c r="SEX10" s="9"/>
      <c r="SEY10" s="9"/>
      <c r="SEZ10" s="9"/>
      <c r="SFA10" s="9"/>
      <c r="SFB10" s="9"/>
      <c r="SFC10" s="9"/>
      <c r="SFD10" s="9"/>
      <c r="SFE10" s="9"/>
      <c r="SFF10" s="9"/>
      <c r="SFG10" s="9"/>
      <c r="SFH10" s="9"/>
      <c r="SFI10" s="9"/>
      <c r="SFJ10" s="9"/>
      <c r="SFK10" s="9"/>
      <c r="SFL10" s="9"/>
      <c r="SFM10" s="9"/>
      <c r="SFN10" s="9"/>
      <c r="SFO10" s="9"/>
      <c r="SFP10" s="9"/>
      <c r="SFQ10" s="9"/>
      <c r="SFR10" s="9"/>
      <c r="SFS10" s="9"/>
      <c r="SFT10" s="9"/>
      <c r="SFU10" s="13"/>
      <c r="SFV10" s="15"/>
      <c r="SFW10" s="11"/>
      <c r="SFX10" s="9"/>
      <c r="SFY10" s="9"/>
      <c r="SFZ10" s="9"/>
      <c r="SGA10" s="9"/>
      <c r="SGB10" s="9"/>
      <c r="SGC10" s="9"/>
      <c r="SGD10" s="9"/>
      <c r="SGE10" s="9"/>
      <c r="SGF10" s="9"/>
      <c r="SGG10" s="9"/>
      <c r="SGH10" s="9"/>
      <c r="SGI10" s="9"/>
      <c r="SGJ10" s="9"/>
      <c r="SGK10" s="9"/>
      <c r="SGL10" s="9"/>
      <c r="SGM10" s="9"/>
      <c r="SGN10" s="9"/>
      <c r="SGO10" s="9"/>
      <c r="SGP10" s="9"/>
      <c r="SGQ10" s="9"/>
      <c r="SGR10" s="9"/>
      <c r="SGS10" s="9"/>
      <c r="SGT10" s="9"/>
      <c r="SGU10" s="9"/>
      <c r="SGV10" s="9"/>
      <c r="SGW10" s="9"/>
      <c r="SGX10" s="9"/>
      <c r="SGY10" s="9"/>
      <c r="SGZ10" s="9"/>
      <c r="SHA10" s="9"/>
      <c r="SHB10" s="9"/>
      <c r="SHC10" s="13"/>
      <c r="SHD10" s="15"/>
      <c r="SHE10" s="11"/>
      <c r="SHF10" s="9"/>
      <c r="SHG10" s="9"/>
      <c r="SHH10" s="9"/>
      <c r="SHI10" s="9"/>
      <c r="SHJ10" s="9"/>
      <c r="SHK10" s="9"/>
      <c r="SHL10" s="9"/>
      <c r="SHM10" s="9"/>
      <c r="SHN10" s="9"/>
      <c r="SHO10" s="9"/>
      <c r="SHP10" s="9"/>
      <c r="SHQ10" s="9"/>
      <c r="SHR10" s="9"/>
      <c r="SHS10" s="9"/>
      <c r="SHT10" s="9"/>
      <c r="SHU10" s="9"/>
      <c r="SHV10" s="9"/>
      <c r="SHW10" s="9"/>
      <c r="SHX10" s="9"/>
      <c r="SHY10" s="9"/>
      <c r="SHZ10" s="9"/>
      <c r="SIA10" s="9"/>
      <c r="SIB10" s="9"/>
      <c r="SIC10" s="9"/>
      <c r="SID10" s="9"/>
      <c r="SIE10" s="9"/>
      <c r="SIF10" s="9"/>
      <c r="SIG10" s="9"/>
      <c r="SIH10" s="9"/>
      <c r="SII10" s="9"/>
      <c r="SIJ10" s="9"/>
      <c r="SIK10" s="13"/>
      <c r="SIL10" s="15"/>
      <c r="SIM10" s="11"/>
      <c r="SIN10" s="9"/>
      <c r="SIO10" s="9"/>
      <c r="SIP10" s="9"/>
      <c r="SIQ10" s="9"/>
      <c r="SIR10" s="9"/>
      <c r="SIS10" s="9"/>
      <c r="SIT10" s="9"/>
      <c r="SIU10" s="9"/>
      <c r="SIV10" s="9"/>
      <c r="SIW10" s="9"/>
      <c r="SIX10" s="9"/>
      <c r="SIY10" s="9"/>
      <c r="SIZ10" s="9"/>
      <c r="SJA10" s="9"/>
      <c r="SJB10" s="9"/>
      <c r="SJC10" s="9"/>
      <c r="SJD10" s="9"/>
      <c r="SJE10" s="9"/>
      <c r="SJF10" s="9"/>
      <c r="SJG10" s="9"/>
      <c r="SJH10" s="9"/>
      <c r="SJI10" s="9"/>
      <c r="SJJ10" s="9"/>
      <c r="SJK10" s="9"/>
      <c r="SJL10" s="9"/>
      <c r="SJM10" s="9"/>
      <c r="SJN10" s="9"/>
      <c r="SJO10" s="9"/>
      <c r="SJP10" s="9"/>
      <c r="SJQ10" s="9"/>
      <c r="SJR10" s="9"/>
      <c r="SJS10" s="13"/>
      <c r="SJT10" s="15"/>
      <c r="SJU10" s="11"/>
      <c r="SJV10" s="9"/>
      <c r="SJW10" s="9"/>
      <c r="SJX10" s="9"/>
      <c r="SJY10" s="9"/>
      <c r="SJZ10" s="9"/>
      <c r="SKA10" s="9"/>
      <c r="SKB10" s="9"/>
      <c r="SKC10" s="9"/>
      <c r="SKD10" s="9"/>
      <c r="SKE10" s="9"/>
      <c r="SKF10" s="9"/>
      <c r="SKG10" s="9"/>
      <c r="SKH10" s="9"/>
      <c r="SKI10" s="9"/>
      <c r="SKJ10" s="9"/>
      <c r="SKK10" s="9"/>
      <c r="SKL10" s="9"/>
      <c r="SKM10" s="9"/>
      <c r="SKN10" s="9"/>
      <c r="SKO10" s="9"/>
      <c r="SKP10" s="9"/>
      <c r="SKQ10" s="9"/>
      <c r="SKR10" s="9"/>
      <c r="SKS10" s="9"/>
      <c r="SKT10" s="9"/>
      <c r="SKU10" s="9"/>
      <c r="SKV10" s="9"/>
      <c r="SKW10" s="9"/>
      <c r="SKX10" s="9"/>
      <c r="SKY10" s="9"/>
      <c r="SKZ10" s="9"/>
      <c r="SLA10" s="13"/>
      <c r="SLB10" s="15"/>
      <c r="SLC10" s="11"/>
      <c r="SLD10" s="9"/>
      <c r="SLE10" s="9"/>
      <c r="SLF10" s="9"/>
      <c r="SLG10" s="9"/>
      <c r="SLH10" s="9"/>
      <c r="SLI10" s="9"/>
      <c r="SLJ10" s="9"/>
      <c r="SLK10" s="9"/>
      <c r="SLL10" s="9"/>
      <c r="SLM10" s="9"/>
      <c r="SLN10" s="9"/>
      <c r="SLO10" s="9"/>
      <c r="SLP10" s="9"/>
      <c r="SLQ10" s="9"/>
      <c r="SLR10" s="9"/>
      <c r="SLS10" s="9"/>
      <c r="SLT10" s="9"/>
      <c r="SLU10" s="9"/>
      <c r="SLV10" s="9"/>
      <c r="SLW10" s="9"/>
      <c r="SLX10" s="9"/>
      <c r="SLY10" s="9"/>
      <c r="SLZ10" s="9"/>
      <c r="SMA10" s="9"/>
      <c r="SMB10" s="9"/>
      <c r="SMC10" s="9"/>
      <c r="SMD10" s="9"/>
      <c r="SME10" s="9"/>
      <c r="SMF10" s="9"/>
      <c r="SMG10" s="9"/>
      <c r="SMH10" s="9"/>
      <c r="SMI10" s="13"/>
      <c r="SMJ10" s="15"/>
      <c r="SMK10" s="11"/>
      <c r="SML10" s="9"/>
      <c r="SMM10" s="9"/>
      <c r="SMN10" s="9"/>
      <c r="SMO10" s="9"/>
      <c r="SMP10" s="9"/>
      <c r="SMQ10" s="9"/>
      <c r="SMR10" s="9"/>
      <c r="SMS10" s="9"/>
      <c r="SMT10" s="9"/>
      <c r="SMU10" s="9"/>
      <c r="SMV10" s="9"/>
      <c r="SMW10" s="9"/>
      <c r="SMX10" s="9"/>
      <c r="SMY10" s="9"/>
      <c r="SMZ10" s="9"/>
      <c r="SNA10" s="9"/>
      <c r="SNB10" s="9"/>
      <c r="SNC10" s="9"/>
      <c r="SND10" s="9"/>
      <c r="SNE10" s="9"/>
      <c r="SNF10" s="9"/>
      <c r="SNG10" s="9"/>
      <c r="SNH10" s="9"/>
      <c r="SNI10" s="9"/>
      <c r="SNJ10" s="9"/>
      <c r="SNK10" s="9"/>
      <c r="SNL10" s="9"/>
      <c r="SNM10" s="9"/>
      <c r="SNN10" s="9"/>
      <c r="SNO10" s="9"/>
      <c r="SNP10" s="9"/>
      <c r="SNQ10" s="13"/>
      <c r="SNR10" s="15"/>
      <c r="SNS10" s="11"/>
      <c r="SNT10" s="9"/>
      <c r="SNU10" s="9"/>
      <c r="SNV10" s="9"/>
      <c r="SNW10" s="9"/>
      <c r="SNX10" s="9"/>
      <c r="SNY10" s="9"/>
      <c r="SNZ10" s="9"/>
      <c r="SOA10" s="9"/>
      <c r="SOB10" s="9"/>
      <c r="SOC10" s="9"/>
      <c r="SOD10" s="9"/>
      <c r="SOE10" s="9"/>
      <c r="SOF10" s="9"/>
      <c r="SOG10" s="9"/>
      <c r="SOH10" s="9"/>
      <c r="SOI10" s="9"/>
      <c r="SOJ10" s="9"/>
      <c r="SOK10" s="9"/>
      <c r="SOL10" s="9"/>
      <c r="SOM10" s="9"/>
      <c r="SON10" s="9"/>
      <c r="SOO10" s="9"/>
      <c r="SOP10" s="9"/>
      <c r="SOQ10" s="9"/>
      <c r="SOR10" s="9"/>
      <c r="SOS10" s="9"/>
      <c r="SOT10" s="9"/>
      <c r="SOU10" s="9"/>
      <c r="SOV10" s="9"/>
      <c r="SOW10" s="9"/>
      <c r="SOX10" s="9"/>
      <c r="SOY10" s="13"/>
      <c r="SOZ10" s="15"/>
      <c r="SPA10" s="11"/>
      <c r="SPB10" s="9"/>
      <c r="SPC10" s="9"/>
      <c r="SPD10" s="9"/>
      <c r="SPE10" s="9"/>
      <c r="SPF10" s="9"/>
      <c r="SPG10" s="9"/>
      <c r="SPH10" s="9"/>
      <c r="SPI10" s="9"/>
      <c r="SPJ10" s="9"/>
      <c r="SPK10" s="9"/>
      <c r="SPL10" s="9"/>
      <c r="SPM10" s="9"/>
      <c r="SPN10" s="9"/>
      <c r="SPO10" s="9"/>
      <c r="SPP10" s="9"/>
      <c r="SPQ10" s="9"/>
      <c r="SPR10" s="9"/>
      <c r="SPS10" s="9"/>
      <c r="SPT10" s="9"/>
      <c r="SPU10" s="9"/>
      <c r="SPV10" s="9"/>
      <c r="SPW10" s="9"/>
      <c r="SPX10" s="9"/>
      <c r="SPY10" s="9"/>
      <c r="SPZ10" s="9"/>
      <c r="SQA10" s="9"/>
      <c r="SQB10" s="9"/>
      <c r="SQC10" s="9"/>
      <c r="SQD10" s="9"/>
      <c r="SQE10" s="9"/>
      <c r="SQF10" s="9"/>
      <c r="SQG10" s="13"/>
      <c r="SQH10" s="15"/>
      <c r="SQI10" s="11"/>
      <c r="SQJ10" s="9"/>
      <c r="SQK10" s="9"/>
      <c r="SQL10" s="9"/>
      <c r="SQM10" s="9"/>
      <c r="SQN10" s="9"/>
      <c r="SQO10" s="9"/>
      <c r="SQP10" s="9"/>
      <c r="SQQ10" s="9"/>
      <c r="SQR10" s="9"/>
      <c r="SQS10" s="9"/>
      <c r="SQT10" s="9"/>
      <c r="SQU10" s="9"/>
      <c r="SQV10" s="9"/>
      <c r="SQW10" s="9"/>
      <c r="SQX10" s="9"/>
      <c r="SQY10" s="9"/>
      <c r="SQZ10" s="9"/>
      <c r="SRA10" s="9"/>
      <c r="SRB10" s="9"/>
      <c r="SRC10" s="9"/>
      <c r="SRD10" s="9"/>
      <c r="SRE10" s="9"/>
      <c r="SRF10" s="9"/>
      <c r="SRG10" s="9"/>
      <c r="SRH10" s="9"/>
      <c r="SRI10" s="9"/>
      <c r="SRJ10" s="9"/>
      <c r="SRK10" s="9"/>
      <c r="SRL10" s="9"/>
      <c r="SRM10" s="9"/>
      <c r="SRN10" s="9"/>
      <c r="SRO10" s="13"/>
      <c r="SRP10" s="15"/>
      <c r="SRQ10" s="11"/>
      <c r="SRR10" s="9"/>
      <c r="SRS10" s="9"/>
      <c r="SRT10" s="9"/>
      <c r="SRU10" s="9"/>
      <c r="SRV10" s="9"/>
      <c r="SRW10" s="9"/>
      <c r="SRX10" s="9"/>
      <c r="SRY10" s="9"/>
      <c r="SRZ10" s="9"/>
      <c r="SSA10" s="9"/>
      <c r="SSB10" s="9"/>
      <c r="SSC10" s="9"/>
      <c r="SSD10" s="9"/>
      <c r="SSE10" s="9"/>
      <c r="SSF10" s="9"/>
      <c r="SSG10" s="9"/>
      <c r="SSH10" s="9"/>
      <c r="SSI10" s="9"/>
      <c r="SSJ10" s="9"/>
      <c r="SSK10" s="9"/>
      <c r="SSL10" s="9"/>
      <c r="SSM10" s="9"/>
      <c r="SSN10" s="9"/>
      <c r="SSO10" s="9"/>
      <c r="SSP10" s="9"/>
      <c r="SSQ10" s="9"/>
      <c r="SSR10" s="9"/>
      <c r="SSS10" s="9"/>
      <c r="SST10" s="9"/>
      <c r="SSU10" s="9"/>
      <c r="SSV10" s="9"/>
      <c r="SSW10" s="13"/>
      <c r="SSX10" s="15"/>
      <c r="SSY10" s="11"/>
      <c r="SSZ10" s="9"/>
      <c r="STA10" s="9"/>
      <c r="STB10" s="9"/>
      <c r="STC10" s="9"/>
      <c r="STD10" s="9"/>
      <c r="STE10" s="9"/>
      <c r="STF10" s="9"/>
      <c r="STG10" s="9"/>
      <c r="STH10" s="9"/>
      <c r="STI10" s="9"/>
      <c r="STJ10" s="9"/>
      <c r="STK10" s="9"/>
      <c r="STL10" s="9"/>
      <c r="STM10" s="9"/>
      <c r="STN10" s="9"/>
      <c r="STO10" s="9"/>
      <c r="STP10" s="9"/>
      <c r="STQ10" s="9"/>
      <c r="STR10" s="9"/>
      <c r="STS10" s="9"/>
      <c r="STT10" s="9"/>
      <c r="STU10" s="9"/>
      <c r="STV10" s="9"/>
      <c r="STW10" s="9"/>
      <c r="STX10" s="9"/>
      <c r="STY10" s="9"/>
      <c r="STZ10" s="9"/>
      <c r="SUA10" s="9"/>
      <c r="SUB10" s="9"/>
      <c r="SUC10" s="9"/>
      <c r="SUD10" s="9"/>
      <c r="SUE10" s="13"/>
      <c r="SUF10" s="15"/>
      <c r="SUG10" s="11"/>
      <c r="SUH10" s="9"/>
      <c r="SUI10" s="9"/>
      <c r="SUJ10" s="9"/>
      <c r="SUK10" s="9"/>
      <c r="SUL10" s="9"/>
      <c r="SUM10" s="9"/>
      <c r="SUN10" s="9"/>
      <c r="SUO10" s="9"/>
      <c r="SUP10" s="9"/>
      <c r="SUQ10" s="9"/>
      <c r="SUR10" s="9"/>
      <c r="SUS10" s="9"/>
      <c r="SUT10" s="9"/>
      <c r="SUU10" s="9"/>
      <c r="SUV10" s="9"/>
      <c r="SUW10" s="9"/>
      <c r="SUX10" s="9"/>
      <c r="SUY10" s="9"/>
      <c r="SUZ10" s="9"/>
      <c r="SVA10" s="9"/>
      <c r="SVB10" s="9"/>
      <c r="SVC10" s="9"/>
      <c r="SVD10" s="9"/>
      <c r="SVE10" s="9"/>
      <c r="SVF10" s="9"/>
      <c r="SVG10" s="9"/>
      <c r="SVH10" s="9"/>
      <c r="SVI10" s="9"/>
      <c r="SVJ10" s="9"/>
      <c r="SVK10" s="9"/>
      <c r="SVL10" s="9"/>
      <c r="SVM10" s="13"/>
      <c r="SVN10" s="15"/>
      <c r="SVO10" s="11"/>
      <c r="SVP10" s="9"/>
      <c r="SVQ10" s="9"/>
      <c r="SVR10" s="9"/>
      <c r="SVS10" s="9"/>
      <c r="SVT10" s="9"/>
      <c r="SVU10" s="9"/>
      <c r="SVV10" s="9"/>
      <c r="SVW10" s="9"/>
      <c r="SVX10" s="9"/>
      <c r="SVY10" s="9"/>
      <c r="SVZ10" s="9"/>
      <c r="SWA10" s="9"/>
      <c r="SWB10" s="9"/>
      <c r="SWC10" s="9"/>
      <c r="SWD10" s="9"/>
      <c r="SWE10" s="9"/>
      <c r="SWF10" s="9"/>
      <c r="SWG10" s="9"/>
      <c r="SWH10" s="9"/>
      <c r="SWI10" s="9"/>
      <c r="SWJ10" s="9"/>
      <c r="SWK10" s="9"/>
      <c r="SWL10" s="9"/>
      <c r="SWM10" s="9"/>
      <c r="SWN10" s="9"/>
      <c r="SWO10" s="9"/>
      <c r="SWP10" s="9"/>
      <c r="SWQ10" s="9"/>
      <c r="SWR10" s="9"/>
      <c r="SWS10" s="9"/>
      <c r="SWT10" s="9"/>
      <c r="SWU10" s="13"/>
      <c r="SWV10" s="15"/>
      <c r="SWW10" s="11"/>
      <c r="SWX10" s="9"/>
      <c r="SWY10" s="9"/>
      <c r="SWZ10" s="9"/>
      <c r="SXA10" s="9"/>
      <c r="SXB10" s="9"/>
      <c r="SXC10" s="9"/>
      <c r="SXD10" s="9"/>
      <c r="SXE10" s="9"/>
      <c r="SXF10" s="9"/>
      <c r="SXG10" s="9"/>
      <c r="SXH10" s="9"/>
      <c r="SXI10" s="9"/>
      <c r="SXJ10" s="9"/>
      <c r="SXK10" s="9"/>
      <c r="SXL10" s="9"/>
      <c r="SXM10" s="9"/>
      <c r="SXN10" s="9"/>
      <c r="SXO10" s="9"/>
      <c r="SXP10" s="9"/>
      <c r="SXQ10" s="9"/>
      <c r="SXR10" s="9"/>
      <c r="SXS10" s="9"/>
      <c r="SXT10" s="9"/>
      <c r="SXU10" s="9"/>
      <c r="SXV10" s="9"/>
      <c r="SXW10" s="9"/>
      <c r="SXX10" s="9"/>
      <c r="SXY10" s="9"/>
      <c r="SXZ10" s="9"/>
      <c r="SYA10" s="9"/>
      <c r="SYB10" s="9"/>
      <c r="SYC10" s="13"/>
      <c r="SYD10" s="15"/>
      <c r="SYE10" s="11"/>
      <c r="SYF10" s="9"/>
      <c r="SYG10" s="9"/>
      <c r="SYH10" s="9"/>
      <c r="SYI10" s="9"/>
      <c r="SYJ10" s="9"/>
      <c r="SYK10" s="9"/>
      <c r="SYL10" s="9"/>
      <c r="SYM10" s="9"/>
      <c r="SYN10" s="9"/>
      <c r="SYO10" s="9"/>
      <c r="SYP10" s="9"/>
      <c r="SYQ10" s="9"/>
      <c r="SYR10" s="9"/>
      <c r="SYS10" s="9"/>
      <c r="SYT10" s="9"/>
      <c r="SYU10" s="9"/>
      <c r="SYV10" s="9"/>
      <c r="SYW10" s="9"/>
      <c r="SYX10" s="9"/>
      <c r="SYY10" s="9"/>
      <c r="SYZ10" s="9"/>
      <c r="SZA10" s="9"/>
      <c r="SZB10" s="9"/>
      <c r="SZC10" s="9"/>
      <c r="SZD10" s="9"/>
      <c r="SZE10" s="9"/>
      <c r="SZF10" s="9"/>
      <c r="SZG10" s="9"/>
      <c r="SZH10" s="9"/>
      <c r="SZI10" s="9"/>
      <c r="SZJ10" s="9"/>
      <c r="SZK10" s="13"/>
      <c r="SZL10" s="15"/>
      <c r="SZM10" s="11"/>
      <c r="SZN10" s="9"/>
      <c r="SZO10" s="9"/>
      <c r="SZP10" s="9"/>
      <c r="SZQ10" s="9"/>
      <c r="SZR10" s="9"/>
      <c r="SZS10" s="9"/>
      <c r="SZT10" s="9"/>
      <c r="SZU10" s="9"/>
      <c r="SZV10" s="9"/>
      <c r="SZW10" s="9"/>
      <c r="SZX10" s="9"/>
      <c r="SZY10" s="9"/>
      <c r="SZZ10" s="9"/>
      <c r="TAA10" s="9"/>
      <c r="TAB10" s="9"/>
      <c r="TAC10" s="9"/>
      <c r="TAD10" s="9"/>
      <c r="TAE10" s="9"/>
      <c r="TAF10" s="9"/>
      <c r="TAG10" s="9"/>
      <c r="TAH10" s="9"/>
      <c r="TAI10" s="9"/>
      <c r="TAJ10" s="9"/>
      <c r="TAK10" s="9"/>
      <c r="TAL10" s="9"/>
      <c r="TAM10" s="9"/>
      <c r="TAN10" s="9"/>
      <c r="TAO10" s="9"/>
      <c r="TAP10" s="9"/>
      <c r="TAQ10" s="9"/>
      <c r="TAR10" s="9"/>
      <c r="TAS10" s="13"/>
      <c r="TAT10" s="15"/>
      <c r="TAU10" s="11"/>
      <c r="TAV10" s="9"/>
      <c r="TAW10" s="9"/>
      <c r="TAX10" s="9"/>
      <c r="TAY10" s="9"/>
      <c r="TAZ10" s="9"/>
      <c r="TBA10" s="9"/>
      <c r="TBB10" s="9"/>
      <c r="TBC10" s="9"/>
      <c r="TBD10" s="9"/>
      <c r="TBE10" s="9"/>
      <c r="TBF10" s="9"/>
      <c r="TBG10" s="9"/>
      <c r="TBH10" s="9"/>
      <c r="TBI10" s="9"/>
      <c r="TBJ10" s="9"/>
      <c r="TBK10" s="9"/>
      <c r="TBL10" s="9"/>
      <c r="TBM10" s="9"/>
      <c r="TBN10" s="9"/>
      <c r="TBO10" s="9"/>
      <c r="TBP10" s="9"/>
      <c r="TBQ10" s="9"/>
      <c r="TBR10" s="9"/>
      <c r="TBS10" s="9"/>
      <c r="TBT10" s="9"/>
      <c r="TBU10" s="9"/>
      <c r="TBV10" s="9"/>
      <c r="TBW10" s="9"/>
      <c r="TBX10" s="9"/>
      <c r="TBY10" s="9"/>
      <c r="TBZ10" s="9"/>
      <c r="TCA10" s="13"/>
      <c r="TCB10" s="15"/>
      <c r="TCC10" s="11"/>
      <c r="TCD10" s="9"/>
      <c r="TCE10" s="9"/>
      <c r="TCF10" s="9"/>
      <c r="TCG10" s="9"/>
      <c r="TCH10" s="9"/>
      <c r="TCI10" s="9"/>
      <c r="TCJ10" s="9"/>
      <c r="TCK10" s="9"/>
      <c r="TCL10" s="9"/>
      <c r="TCM10" s="9"/>
      <c r="TCN10" s="9"/>
      <c r="TCO10" s="9"/>
      <c r="TCP10" s="9"/>
      <c r="TCQ10" s="9"/>
      <c r="TCR10" s="9"/>
      <c r="TCS10" s="9"/>
      <c r="TCT10" s="9"/>
      <c r="TCU10" s="9"/>
      <c r="TCV10" s="9"/>
      <c r="TCW10" s="9"/>
      <c r="TCX10" s="9"/>
      <c r="TCY10" s="9"/>
      <c r="TCZ10" s="9"/>
      <c r="TDA10" s="9"/>
      <c r="TDB10" s="9"/>
      <c r="TDC10" s="9"/>
      <c r="TDD10" s="9"/>
      <c r="TDE10" s="9"/>
      <c r="TDF10" s="9"/>
      <c r="TDG10" s="9"/>
      <c r="TDH10" s="9"/>
      <c r="TDI10" s="13"/>
      <c r="TDJ10" s="15"/>
      <c r="TDK10" s="11"/>
      <c r="TDL10" s="9"/>
      <c r="TDM10" s="9"/>
      <c r="TDN10" s="9"/>
      <c r="TDO10" s="9"/>
      <c r="TDP10" s="9"/>
      <c r="TDQ10" s="9"/>
      <c r="TDR10" s="9"/>
      <c r="TDS10" s="9"/>
      <c r="TDT10" s="9"/>
      <c r="TDU10" s="9"/>
      <c r="TDV10" s="9"/>
      <c r="TDW10" s="9"/>
      <c r="TDX10" s="9"/>
      <c r="TDY10" s="9"/>
      <c r="TDZ10" s="9"/>
      <c r="TEA10" s="9"/>
      <c r="TEB10" s="9"/>
      <c r="TEC10" s="9"/>
      <c r="TED10" s="9"/>
      <c r="TEE10" s="9"/>
      <c r="TEF10" s="9"/>
      <c r="TEG10" s="9"/>
      <c r="TEH10" s="9"/>
      <c r="TEI10" s="9"/>
      <c r="TEJ10" s="9"/>
      <c r="TEK10" s="9"/>
      <c r="TEL10" s="9"/>
      <c r="TEM10" s="9"/>
      <c r="TEN10" s="9"/>
      <c r="TEO10" s="9"/>
      <c r="TEP10" s="9"/>
      <c r="TEQ10" s="13"/>
      <c r="TER10" s="15"/>
      <c r="TES10" s="11"/>
      <c r="TET10" s="9"/>
      <c r="TEU10" s="9"/>
      <c r="TEV10" s="9"/>
      <c r="TEW10" s="9"/>
      <c r="TEX10" s="9"/>
      <c r="TEY10" s="9"/>
      <c r="TEZ10" s="9"/>
      <c r="TFA10" s="9"/>
      <c r="TFB10" s="9"/>
      <c r="TFC10" s="9"/>
      <c r="TFD10" s="9"/>
      <c r="TFE10" s="9"/>
      <c r="TFF10" s="9"/>
      <c r="TFG10" s="9"/>
      <c r="TFH10" s="9"/>
      <c r="TFI10" s="9"/>
      <c r="TFJ10" s="9"/>
      <c r="TFK10" s="9"/>
      <c r="TFL10" s="9"/>
      <c r="TFM10" s="9"/>
      <c r="TFN10" s="9"/>
      <c r="TFO10" s="9"/>
      <c r="TFP10" s="9"/>
      <c r="TFQ10" s="9"/>
      <c r="TFR10" s="9"/>
      <c r="TFS10" s="9"/>
      <c r="TFT10" s="9"/>
      <c r="TFU10" s="9"/>
      <c r="TFV10" s="9"/>
      <c r="TFW10" s="9"/>
      <c r="TFX10" s="9"/>
      <c r="TFY10" s="13"/>
      <c r="TFZ10" s="15"/>
      <c r="TGA10" s="11"/>
      <c r="TGB10" s="9"/>
      <c r="TGC10" s="9"/>
      <c r="TGD10" s="9"/>
      <c r="TGE10" s="9"/>
      <c r="TGF10" s="9"/>
      <c r="TGG10" s="9"/>
      <c r="TGH10" s="9"/>
      <c r="TGI10" s="9"/>
      <c r="TGJ10" s="9"/>
      <c r="TGK10" s="9"/>
      <c r="TGL10" s="9"/>
      <c r="TGM10" s="9"/>
      <c r="TGN10" s="9"/>
      <c r="TGO10" s="9"/>
      <c r="TGP10" s="9"/>
      <c r="TGQ10" s="9"/>
      <c r="TGR10" s="9"/>
      <c r="TGS10" s="9"/>
      <c r="TGT10" s="9"/>
      <c r="TGU10" s="9"/>
      <c r="TGV10" s="9"/>
      <c r="TGW10" s="9"/>
      <c r="TGX10" s="9"/>
      <c r="TGY10" s="9"/>
      <c r="TGZ10" s="9"/>
      <c r="THA10" s="9"/>
      <c r="THB10" s="9"/>
      <c r="THC10" s="9"/>
      <c r="THD10" s="9"/>
      <c r="THE10" s="9"/>
      <c r="THF10" s="9"/>
      <c r="THG10" s="13"/>
      <c r="THH10" s="15"/>
      <c r="THI10" s="11"/>
      <c r="THJ10" s="9"/>
      <c r="THK10" s="9"/>
      <c r="THL10" s="9"/>
      <c r="THM10" s="9"/>
      <c r="THN10" s="9"/>
      <c r="THO10" s="9"/>
      <c r="THP10" s="9"/>
      <c r="THQ10" s="9"/>
      <c r="THR10" s="9"/>
      <c r="THS10" s="9"/>
      <c r="THT10" s="9"/>
      <c r="THU10" s="9"/>
      <c r="THV10" s="9"/>
      <c r="THW10" s="9"/>
      <c r="THX10" s="9"/>
      <c r="THY10" s="9"/>
      <c r="THZ10" s="9"/>
      <c r="TIA10" s="9"/>
      <c r="TIB10" s="9"/>
      <c r="TIC10" s="9"/>
      <c r="TID10" s="9"/>
      <c r="TIE10" s="9"/>
      <c r="TIF10" s="9"/>
      <c r="TIG10" s="9"/>
      <c r="TIH10" s="9"/>
      <c r="TII10" s="9"/>
      <c r="TIJ10" s="9"/>
      <c r="TIK10" s="9"/>
      <c r="TIL10" s="9"/>
      <c r="TIM10" s="9"/>
      <c r="TIN10" s="9"/>
      <c r="TIO10" s="13"/>
      <c r="TIP10" s="15"/>
      <c r="TIQ10" s="11"/>
      <c r="TIR10" s="9"/>
      <c r="TIS10" s="9"/>
      <c r="TIT10" s="9"/>
      <c r="TIU10" s="9"/>
      <c r="TIV10" s="9"/>
      <c r="TIW10" s="9"/>
      <c r="TIX10" s="9"/>
      <c r="TIY10" s="9"/>
      <c r="TIZ10" s="9"/>
      <c r="TJA10" s="9"/>
      <c r="TJB10" s="9"/>
      <c r="TJC10" s="9"/>
      <c r="TJD10" s="9"/>
      <c r="TJE10" s="9"/>
      <c r="TJF10" s="9"/>
      <c r="TJG10" s="9"/>
      <c r="TJH10" s="9"/>
      <c r="TJI10" s="9"/>
      <c r="TJJ10" s="9"/>
      <c r="TJK10" s="9"/>
      <c r="TJL10" s="9"/>
      <c r="TJM10" s="9"/>
      <c r="TJN10" s="9"/>
      <c r="TJO10" s="9"/>
      <c r="TJP10" s="9"/>
      <c r="TJQ10" s="9"/>
      <c r="TJR10" s="9"/>
      <c r="TJS10" s="9"/>
      <c r="TJT10" s="9"/>
      <c r="TJU10" s="9"/>
      <c r="TJV10" s="9"/>
      <c r="TJW10" s="13"/>
      <c r="TJX10" s="15"/>
      <c r="TJY10" s="11"/>
      <c r="TJZ10" s="9"/>
      <c r="TKA10" s="9"/>
      <c r="TKB10" s="9"/>
      <c r="TKC10" s="9"/>
      <c r="TKD10" s="9"/>
      <c r="TKE10" s="9"/>
      <c r="TKF10" s="9"/>
      <c r="TKG10" s="9"/>
      <c r="TKH10" s="9"/>
      <c r="TKI10" s="9"/>
      <c r="TKJ10" s="9"/>
      <c r="TKK10" s="9"/>
      <c r="TKL10" s="9"/>
      <c r="TKM10" s="9"/>
      <c r="TKN10" s="9"/>
      <c r="TKO10" s="9"/>
      <c r="TKP10" s="9"/>
      <c r="TKQ10" s="9"/>
      <c r="TKR10" s="9"/>
      <c r="TKS10" s="9"/>
      <c r="TKT10" s="9"/>
      <c r="TKU10" s="9"/>
      <c r="TKV10" s="9"/>
      <c r="TKW10" s="9"/>
      <c r="TKX10" s="9"/>
      <c r="TKY10" s="9"/>
      <c r="TKZ10" s="9"/>
      <c r="TLA10" s="9"/>
      <c r="TLB10" s="9"/>
      <c r="TLC10" s="9"/>
      <c r="TLD10" s="9"/>
      <c r="TLE10" s="13"/>
      <c r="TLF10" s="15"/>
      <c r="TLG10" s="11"/>
      <c r="TLH10" s="9"/>
      <c r="TLI10" s="9"/>
      <c r="TLJ10" s="9"/>
      <c r="TLK10" s="9"/>
      <c r="TLL10" s="9"/>
      <c r="TLM10" s="9"/>
      <c r="TLN10" s="9"/>
      <c r="TLO10" s="9"/>
      <c r="TLP10" s="9"/>
      <c r="TLQ10" s="9"/>
      <c r="TLR10" s="9"/>
      <c r="TLS10" s="9"/>
      <c r="TLT10" s="9"/>
      <c r="TLU10" s="9"/>
      <c r="TLV10" s="9"/>
      <c r="TLW10" s="9"/>
      <c r="TLX10" s="9"/>
      <c r="TLY10" s="9"/>
      <c r="TLZ10" s="9"/>
      <c r="TMA10" s="9"/>
      <c r="TMB10" s="9"/>
      <c r="TMC10" s="9"/>
      <c r="TMD10" s="9"/>
      <c r="TME10" s="9"/>
      <c r="TMF10" s="9"/>
      <c r="TMG10" s="9"/>
      <c r="TMH10" s="9"/>
      <c r="TMI10" s="9"/>
      <c r="TMJ10" s="9"/>
      <c r="TMK10" s="9"/>
      <c r="TML10" s="9"/>
      <c r="TMM10" s="13"/>
      <c r="TMN10" s="15"/>
      <c r="TMO10" s="11"/>
      <c r="TMP10" s="9"/>
      <c r="TMQ10" s="9"/>
      <c r="TMR10" s="9"/>
      <c r="TMS10" s="9"/>
      <c r="TMT10" s="9"/>
      <c r="TMU10" s="9"/>
      <c r="TMV10" s="9"/>
      <c r="TMW10" s="9"/>
      <c r="TMX10" s="9"/>
      <c r="TMY10" s="9"/>
      <c r="TMZ10" s="9"/>
      <c r="TNA10" s="9"/>
      <c r="TNB10" s="9"/>
      <c r="TNC10" s="9"/>
      <c r="TND10" s="9"/>
      <c r="TNE10" s="9"/>
      <c r="TNF10" s="9"/>
      <c r="TNG10" s="9"/>
      <c r="TNH10" s="9"/>
      <c r="TNI10" s="9"/>
      <c r="TNJ10" s="9"/>
      <c r="TNK10" s="9"/>
      <c r="TNL10" s="9"/>
      <c r="TNM10" s="9"/>
      <c r="TNN10" s="9"/>
      <c r="TNO10" s="9"/>
      <c r="TNP10" s="9"/>
      <c r="TNQ10" s="9"/>
      <c r="TNR10" s="9"/>
      <c r="TNS10" s="9"/>
      <c r="TNT10" s="9"/>
      <c r="TNU10" s="13"/>
      <c r="TNV10" s="15"/>
      <c r="TNW10" s="11"/>
      <c r="TNX10" s="9"/>
      <c r="TNY10" s="9"/>
      <c r="TNZ10" s="9"/>
      <c r="TOA10" s="9"/>
      <c r="TOB10" s="9"/>
      <c r="TOC10" s="9"/>
      <c r="TOD10" s="9"/>
      <c r="TOE10" s="9"/>
      <c r="TOF10" s="9"/>
      <c r="TOG10" s="9"/>
      <c r="TOH10" s="9"/>
      <c r="TOI10" s="9"/>
      <c r="TOJ10" s="9"/>
      <c r="TOK10" s="9"/>
      <c r="TOL10" s="9"/>
      <c r="TOM10" s="9"/>
      <c r="TON10" s="9"/>
      <c r="TOO10" s="9"/>
      <c r="TOP10" s="9"/>
      <c r="TOQ10" s="9"/>
      <c r="TOR10" s="9"/>
      <c r="TOS10" s="9"/>
      <c r="TOT10" s="9"/>
      <c r="TOU10" s="9"/>
      <c r="TOV10" s="9"/>
      <c r="TOW10" s="9"/>
      <c r="TOX10" s="9"/>
      <c r="TOY10" s="9"/>
      <c r="TOZ10" s="9"/>
      <c r="TPA10" s="9"/>
      <c r="TPB10" s="9"/>
      <c r="TPC10" s="13"/>
      <c r="TPD10" s="15"/>
      <c r="TPE10" s="11"/>
      <c r="TPF10" s="9"/>
      <c r="TPG10" s="9"/>
      <c r="TPH10" s="9"/>
      <c r="TPI10" s="9"/>
      <c r="TPJ10" s="9"/>
      <c r="TPK10" s="9"/>
      <c r="TPL10" s="9"/>
      <c r="TPM10" s="9"/>
      <c r="TPN10" s="9"/>
      <c r="TPO10" s="9"/>
      <c r="TPP10" s="9"/>
      <c r="TPQ10" s="9"/>
      <c r="TPR10" s="9"/>
      <c r="TPS10" s="9"/>
      <c r="TPT10" s="9"/>
      <c r="TPU10" s="9"/>
      <c r="TPV10" s="9"/>
      <c r="TPW10" s="9"/>
      <c r="TPX10" s="9"/>
      <c r="TPY10" s="9"/>
      <c r="TPZ10" s="9"/>
      <c r="TQA10" s="9"/>
      <c r="TQB10" s="9"/>
      <c r="TQC10" s="9"/>
      <c r="TQD10" s="9"/>
      <c r="TQE10" s="9"/>
      <c r="TQF10" s="9"/>
      <c r="TQG10" s="9"/>
      <c r="TQH10" s="9"/>
      <c r="TQI10" s="9"/>
      <c r="TQJ10" s="9"/>
      <c r="TQK10" s="13"/>
      <c r="TQL10" s="15"/>
      <c r="TQM10" s="11"/>
      <c r="TQN10" s="9"/>
      <c r="TQO10" s="9"/>
      <c r="TQP10" s="9"/>
      <c r="TQQ10" s="9"/>
      <c r="TQR10" s="9"/>
      <c r="TQS10" s="9"/>
      <c r="TQT10" s="9"/>
      <c r="TQU10" s="9"/>
      <c r="TQV10" s="9"/>
      <c r="TQW10" s="9"/>
      <c r="TQX10" s="9"/>
      <c r="TQY10" s="9"/>
      <c r="TQZ10" s="9"/>
      <c r="TRA10" s="9"/>
      <c r="TRB10" s="9"/>
      <c r="TRC10" s="9"/>
      <c r="TRD10" s="9"/>
      <c r="TRE10" s="9"/>
      <c r="TRF10" s="9"/>
      <c r="TRG10" s="9"/>
      <c r="TRH10" s="9"/>
      <c r="TRI10" s="9"/>
      <c r="TRJ10" s="9"/>
      <c r="TRK10" s="9"/>
      <c r="TRL10" s="9"/>
      <c r="TRM10" s="9"/>
      <c r="TRN10" s="9"/>
      <c r="TRO10" s="9"/>
      <c r="TRP10" s="9"/>
      <c r="TRQ10" s="9"/>
      <c r="TRR10" s="9"/>
      <c r="TRS10" s="13"/>
      <c r="TRT10" s="15"/>
      <c r="TRU10" s="11"/>
      <c r="TRV10" s="9"/>
      <c r="TRW10" s="9"/>
      <c r="TRX10" s="9"/>
      <c r="TRY10" s="9"/>
      <c r="TRZ10" s="9"/>
      <c r="TSA10" s="9"/>
      <c r="TSB10" s="9"/>
      <c r="TSC10" s="9"/>
      <c r="TSD10" s="9"/>
      <c r="TSE10" s="9"/>
      <c r="TSF10" s="9"/>
      <c r="TSG10" s="9"/>
      <c r="TSH10" s="9"/>
      <c r="TSI10" s="9"/>
      <c r="TSJ10" s="9"/>
      <c r="TSK10" s="9"/>
      <c r="TSL10" s="9"/>
      <c r="TSM10" s="9"/>
      <c r="TSN10" s="9"/>
      <c r="TSO10" s="9"/>
      <c r="TSP10" s="9"/>
      <c r="TSQ10" s="9"/>
      <c r="TSR10" s="9"/>
      <c r="TSS10" s="9"/>
      <c r="TST10" s="9"/>
      <c r="TSU10" s="9"/>
      <c r="TSV10" s="9"/>
      <c r="TSW10" s="9"/>
      <c r="TSX10" s="9"/>
      <c r="TSY10" s="9"/>
      <c r="TSZ10" s="9"/>
      <c r="TTA10" s="13"/>
      <c r="TTB10" s="15"/>
      <c r="TTC10" s="11"/>
      <c r="TTD10" s="9"/>
      <c r="TTE10" s="9"/>
      <c r="TTF10" s="9"/>
      <c r="TTG10" s="9"/>
      <c r="TTH10" s="9"/>
      <c r="TTI10" s="9"/>
      <c r="TTJ10" s="9"/>
      <c r="TTK10" s="9"/>
      <c r="TTL10" s="9"/>
      <c r="TTM10" s="9"/>
      <c r="TTN10" s="9"/>
      <c r="TTO10" s="9"/>
      <c r="TTP10" s="9"/>
      <c r="TTQ10" s="9"/>
      <c r="TTR10" s="9"/>
      <c r="TTS10" s="9"/>
      <c r="TTT10" s="9"/>
      <c r="TTU10" s="9"/>
      <c r="TTV10" s="9"/>
      <c r="TTW10" s="9"/>
      <c r="TTX10" s="9"/>
      <c r="TTY10" s="9"/>
      <c r="TTZ10" s="9"/>
      <c r="TUA10" s="9"/>
      <c r="TUB10" s="9"/>
      <c r="TUC10" s="9"/>
      <c r="TUD10" s="9"/>
      <c r="TUE10" s="9"/>
      <c r="TUF10" s="9"/>
      <c r="TUG10" s="9"/>
      <c r="TUH10" s="9"/>
      <c r="TUI10" s="13"/>
      <c r="TUJ10" s="15"/>
      <c r="TUK10" s="11"/>
      <c r="TUL10" s="9"/>
      <c r="TUM10" s="9"/>
      <c r="TUN10" s="9"/>
      <c r="TUO10" s="9"/>
      <c r="TUP10" s="9"/>
      <c r="TUQ10" s="9"/>
      <c r="TUR10" s="9"/>
      <c r="TUS10" s="9"/>
      <c r="TUT10" s="9"/>
      <c r="TUU10" s="9"/>
      <c r="TUV10" s="9"/>
      <c r="TUW10" s="9"/>
      <c r="TUX10" s="9"/>
      <c r="TUY10" s="9"/>
      <c r="TUZ10" s="9"/>
      <c r="TVA10" s="9"/>
      <c r="TVB10" s="9"/>
      <c r="TVC10" s="9"/>
      <c r="TVD10" s="9"/>
      <c r="TVE10" s="9"/>
      <c r="TVF10" s="9"/>
      <c r="TVG10" s="9"/>
      <c r="TVH10" s="9"/>
      <c r="TVI10" s="9"/>
      <c r="TVJ10" s="9"/>
      <c r="TVK10" s="9"/>
      <c r="TVL10" s="9"/>
      <c r="TVM10" s="9"/>
      <c r="TVN10" s="9"/>
      <c r="TVO10" s="9"/>
      <c r="TVP10" s="9"/>
      <c r="TVQ10" s="13"/>
      <c r="TVR10" s="15"/>
      <c r="TVS10" s="11"/>
      <c r="TVT10" s="9"/>
      <c r="TVU10" s="9"/>
      <c r="TVV10" s="9"/>
      <c r="TVW10" s="9"/>
      <c r="TVX10" s="9"/>
      <c r="TVY10" s="9"/>
      <c r="TVZ10" s="9"/>
      <c r="TWA10" s="9"/>
      <c r="TWB10" s="9"/>
      <c r="TWC10" s="9"/>
      <c r="TWD10" s="9"/>
      <c r="TWE10" s="9"/>
      <c r="TWF10" s="9"/>
      <c r="TWG10" s="9"/>
      <c r="TWH10" s="9"/>
      <c r="TWI10" s="9"/>
      <c r="TWJ10" s="9"/>
      <c r="TWK10" s="9"/>
      <c r="TWL10" s="9"/>
      <c r="TWM10" s="9"/>
      <c r="TWN10" s="9"/>
      <c r="TWO10" s="9"/>
      <c r="TWP10" s="9"/>
      <c r="TWQ10" s="9"/>
      <c r="TWR10" s="9"/>
      <c r="TWS10" s="9"/>
      <c r="TWT10" s="9"/>
      <c r="TWU10" s="9"/>
      <c r="TWV10" s="9"/>
      <c r="TWW10" s="9"/>
      <c r="TWX10" s="9"/>
      <c r="TWY10" s="13"/>
      <c r="TWZ10" s="15"/>
      <c r="TXA10" s="11"/>
      <c r="TXB10" s="9"/>
      <c r="TXC10" s="9"/>
      <c r="TXD10" s="9"/>
      <c r="TXE10" s="9"/>
      <c r="TXF10" s="9"/>
      <c r="TXG10" s="9"/>
      <c r="TXH10" s="9"/>
      <c r="TXI10" s="9"/>
      <c r="TXJ10" s="9"/>
      <c r="TXK10" s="9"/>
      <c r="TXL10" s="9"/>
      <c r="TXM10" s="9"/>
      <c r="TXN10" s="9"/>
      <c r="TXO10" s="9"/>
      <c r="TXP10" s="9"/>
      <c r="TXQ10" s="9"/>
      <c r="TXR10" s="9"/>
      <c r="TXS10" s="9"/>
      <c r="TXT10" s="9"/>
      <c r="TXU10" s="9"/>
      <c r="TXV10" s="9"/>
      <c r="TXW10" s="9"/>
      <c r="TXX10" s="9"/>
      <c r="TXY10" s="9"/>
      <c r="TXZ10" s="9"/>
      <c r="TYA10" s="9"/>
      <c r="TYB10" s="9"/>
      <c r="TYC10" s="9"/>
      <c r="TYD10" s="9"/>
      <c r="TYE10" s="9"/>
      <c r="TYF10" s="9"/>
      <c r="TYG10" s="13"/>
      <c r="TYH10" s="15"/>
      <c r="TYI10" s="11"/>
      <c r="TYJ10" s="9"/>
      <c r="TYK10" s="9"/>
      <c r="TYL10" s="9"/>
      <c r="TYM10" s="9"/>
      <c r="TYN10" s="9"/>
      <c r="TYO10" s="9"/>
      <c r="TYP10" s="9"/>
      <c r="TYQ10" s="9"/>
      <c r="TYR10" s="9"/>
      <c r="TYS10" s="9"/>
      <c r="TYT10" s="9"/>
      <c r="TYU10" s="9"/>
      <c r="TYV10" s="9"/>
      <c r="TYW10" s="9"/>
      <c r="TYX10" s="9"/>
      <c r="TYY10" s="9"/>
      <c r="TYZ10" s="9"/>
      <c r="TZA10" s="9"/>
      <c r="TZB10" s="9"/>
      <c r="TZC10" s="9"/>
      <c r="TZD10" s="9"/>
      <c r="TZE10" s="9"/>
      <c r="TZF10" s="9"/>
      <c r="TZG10" s="9"/>
      <c r="TZH10" s="9"/>
      <c r="TZI10" s="9"/>
      <c r="TZJ10" s="9"/>
      <c r="TZK10" s="9"/>
      <c r="TZL10" s="9"/>
      <c r="TZM10" s="9"/>
      <c r="TZN10" s="9"/>
      <c r="TZO10" s="13"/>
      <c r="TZP10" s="15"/>
      <c r="TZQ10" s="11"/>
      <c r="TZR10" s="9"/>
      <c r="TZS10" s="9"/>
      <c r="TZT10" s="9"/>
      <c r="TZU10" s="9"/>
      <c r="TZV10" s="9"/>
      <c r="TZW10" s="9"/>
      <c r="TZX10" s="9"/>
      <c r="TZY10" s="9"/>
      <c r="TZZ10" s="9"/>
      <c r="UAA10" s="9"/>
      <c r="UAB10" s="9"/>
      <c r="UAC10" s="9"/>
      <c r="UAD10" s="9"/>
      <c r="UAE10" s="9"/>
      <c r="UAF10" s="9"/>
      <c r="UAG10" s="9"/>
      <c r="UAH10" s="9"/>
      <c r="UAI10" s="9"/>
      <c r="UAJ10" s="9"/>
      <c r="UAK10" s="9"/>
      <c r="UAL10" s="9"/>
      <c r="UAM10" s="9"/>
      <c r="UAN10" s="9"/>
      <c r="UAO10" s="9"/>
      <c r="UAP10" s="9"/>
      <c r="UAQ10" s="9"/>
      <c r="UAR10" s="9"/>
      <c r="UAS10" s="9"/>
      <c r="UAT10" s="9"/>
      <c r="UAU10" s="9"/>
      <c r="UAV10" s="9"/>
      <c r="UAW10" s="13"/>
      <c r="UAX10" s="15"/>
      <c r="UAY10" s="11"/>
      <c r="UAZ10" s="9"/>
      <c r="UBA10" s="9"/>
      <c r="UBB10" s="9"/>
      <c r="UBC10" s="9"/>
      <c r="UBD10" s="9"/>
      <c r="UBE10" s="9"/>
      <c r="UBF10" s="9"/>
      <c r="UBG10" s="9"/>
      <c r="UBH10" s="9"/>
      <c r="UBI10" s="9"/>
      <c r="UBJ10" s="9"/>
      <c r="UBK10" s="9"/>
      <c r="UBL10" s="9"/>
      <c r="UBM10" s="9"/>
      <c r="UBN10" s="9"/>
      <c r="UBO10" s="9"/>
      <c r="UBP10" s="9"/>
      <c r="UBQ10" s="9"/>
      <c r="UBR10" s="9"/>
      <c r="UBS10" s="9"/>
      <c r="UBT10" s="9"/>
      <c r="UBU10" s="9"/>
      <c r="UBV10" s="9"/>
      <c r="UBW10" s="9"/>
      <c r="UBX10" s="9"/>
      <c r="UBY10" s="9"/>
      <c r="UBZ10" s="9"/>
      <c r="UCA10" s="9"/>
      <c r="UCB10" s="9"/>
      <c r="UCC10" s="9"/>
      <c r="UCD10" s="9"/>
      <c r="UCE10" s="13"/>
      <c r="UCF10" s="15"/>
      <c r="UCG10" s="11"/>
      <c r="UCH10" s="9"/>
      <c r="UCI10" s="9"/>
      <c r="UCJ10" s="9"/>
      <c r="UCK10" s="9"/>
      <c r="UCL10" s="9"/>
      <c r="UCM10" s="9"/>
      <c r="UCN10" s="9"/>
      <c r="UCO10" s="9"/>
      <c r="UCP10" s="9"/>
      <c r="UCQ10" s="9"/>
      <c r="UCR10" s="9"/>
      <c r="UCS10" s="9"/>
      <c r="UCT10" s="9"/>
      <c r="UCU10" s="9"/>
      <c r="UCV10" s="9"/>
      <c r="UCW10" s="9"/>
      <c r="UCX10" s="9"/>
      <c r="UCY10" s="9"/>
      <c r="UCZ10" s="9"/>
      <c r="UDA10" s="9"/>
      <c r="UDB10" s="9"/>
      <c r="UDC10" s="9"/>
      <c r="UDD10" s="9"/>
      <c r="UDE10" s="9"/>
      <c r="UDF10" s="9"/>
      <c r="UDG10" s="9"/>
      <c r="UDH10" s="9"/>
      <c r="UDI10" s="9"/>
      <c r="UDJ10" s="9"/>
      <c r="UDK10" s="9"/>
      <c r="UDL10" s="9"/>
      <c r="UDM10" s="13"/>
      <c r="UDN10" s="15"/>
      <c r="UDO10" s="11"/>
      <c r="UDP10" s="9"/>
      <c r="UDQ10" s="9"/>
      <c r="UDR10" s="9"/>
      <c r="UDS10" s="9"/>
      <c r="UDT10" s="9"/>
      <c r="UDU10" s="9"/>
      <c r="UDV10" s="9"/>
      <c r="UDW10" s="9"/>
      <c r="UDX10" s="9"/>
      <c r="UDY10" s="9"/>
      <c r="UDZ10" s="9"/>
      <c r="UEA10" s="9"/>
      <c r="UEB10" s="9"/>
      <c r="UEC10" s="9"/>
      <c r="UED10" s="9"/>
      <c r="UEE10" s="9"/>
      <c r="UEF10" s="9"/>
      <c r="UEG10" s="9"/>
      <c r="UEH10" s="9"/>
      <c r="UEI10" s="9"/>
      <c r="UEJ10" s="9"/>
      <c r="UEK10" s="9"/>
      <c r="UEL10" s="9"/>
      <c r="UEM10" s="9"/>
      <c r="UEN10" s="9"/>
      <c r="UEO10" s="9"/>
      <c r="UEP10" s="9"/>
      <c r="UEQ10" s="9"/>
      <c r="UER10" s="9"/>
      <c r="UES10" s="9"/>
      <c r="UET10" s="9"/>
      <c r="UEU10" s="13"/>
      <c r="UEV10" s="15"/>
      <c r="UEW10" s="11"/>
      <c r="UEX10" s="9"/>
      <c r="UEY10" s="9"/>
      <c r="UEZ10" s="9"/>
      <c r="UFA10" s="9"/>
      <c r="UFB10" s="9"/>
      <c r="UFC10" s="9"/>
      <c r="UFD10" s="9"/>
      <c r="UFE10" s="9"/>
      <c r="UFF10" s="9"/>
      <c r="UFG10" s="9"/>
      <c r="UFH10" s="9"/>
      <c r="UFI10" s="9"/>
      <c r="UFJ10" s="9"/>
      <c r="UFK10" s="9"/>
      <c r="UFL10" s="9"/>
      <c r="UFM10" s="9"/>
      <c r="UFN10" s="9"/>
      <c r="UFO10" s="9"/>
      <c r="UFP10" s="9"/>
      <c r="UFQ10" s="9"/>
      <c r="UFR10" s="9"/>
      <c r="UFS10" s="9"/>
      <c r="UFT10" s="9"/>
      <c r="UFU10" s="9"/>
      <c r="UFV10" s="9"/>
      <c r="UFW10" s="9"/>
      <c r="UFX10" s="9"/>
      <c r="UFY10" s="9"/>
      <c r="UFZ10" s="9"/>
      <c r="UGA10" s="9"/>
      <c r="UGB10" s="9"/>
      <c r="UGC10" s="13"/>
      <c r="UGD10" s="15"/>
      <c r="UGE10" s="11"/>
      <c r="UGF10" s="9"/>
      <c r="UGG10" s="9"/>
      <c r="UGH10" s="9"/>
      <c r="UGI10" s="9"/>
      <c r="UGJ10" s="9"/>
      <c r="UGK10" s="9"/>
      <c r="UGL10" s="9"/>
      <c r="UGM10" s="9"/>
      <c r="UGN10" s="9"/>
      <c r="UGO10" s="9"/>
      <c r="UGP10" s="9"/>
      <c r="UGQ10" s="9"/>
      <c r="UGR10" s="9"/>
      <c r="UGS10" s="9"/>
      <c r="UGT10" s="9"/>
      <c r="UGU10" s="9"/>
      <c r="UGV10" s="9"/>
      <c r="UGW10" s="9"/>
      <c r="UGX10" s="9"/>
      <c r="UGY10" s="9"/>
      <c r="UGZ10" s="9"/>
      <c r="UHA10" s="9"/>
      <c r="UHB10" s="9"/>
      <c r="UHC10" s="9"/>
      <c r="UHD10" s="9"/>
      <c r="UHE10" s="9"/>
      <c r="UHF10" s="9"/>
      <c r="UHG10" s="9"/>
      <c r="UHH10" s="9"/>
      <c r="UHI10" s="9"/>
      <c r="UHJ10" s="9"/>
      <c r="UHK10" s="13"/>
      <c r="UHL10" s="15"/>
      <c r="UHM10" s="11"/>
      <c r="UHN10" s="9"/>
      <c r="UHO10" s="9"/>
      <c r="UHP10" s="9"/>
      <c r="UHQ10" s="9"/>
      <c r="UHR10" s="9"/>
      <c r="UHS10" s="9"/>
      <c r="UHT10" s="9"/>
      <c r="UHU10" s="9"/>
      <c r="UHV10" s="9"/>
      <c r="UHW10" s="9"/>
      <c r="UHX10" s="9"/>
      <c r="UHY10" s="9"/>
      <c r="UHZ10" s="9"/>
      <c r="UIA10" s="9"/>
      <c r="UIB10" s="9"/>
      <c r="UIC10" s="9"/>
      <c r="UID10" s="9"/>
      <c r="UIE10" s="9"/>
      <c r="UIF10" s="9"/>
      <c r="UIG10" s="9"/>
      <c r="UIH10" s="9"/>
      <c r="UII10" s="9"/>
      <c r="UIJ10" s="9"/>
      <c r="UIK10" s="9"/>
      <c r="UIL10" s="9"/>
      <c r="UIM10" s="9"/>
      <c r="UIN10" s="9"/>
      <c r="UIO10" s="9"/>
      <c r="UIP10" s="9"/>
      <c r="UIQ10" s="9"/>
      <c r="UIR10" s="9"/>
      <c r="UIS10" s="13"/>
      <c r="UIT10" s="15"/>
      <c r="UIU10" s="11"/>
      <c r="UIV10" s="9"/>
      <c r="UIW10" s="9"/>
      <c r="UIX10" s="9"/>
      <c r="UIY10" s="9"/>
      <c r="UIZ10" s="9"/>
      <c r="UJA10" s="9"/>
      <c r="UJB10" s="9"/>
      <c r="UJC10" s="9"/>
      <c r="UJD10" s="9"/>
      <c r="UJE10" s="9"/>
      <c r="UJF10" s="9"/>
      <c r="UJG10" s="9"/>
      <c r="UJH10" s="9"/>
      <c r="UJI10" s="9"/>
      <c r="UJJ10" s="9"/>
      <c r="UJK10" s="9"/>
      <c r="UJL10" s="9"/>
      <c r="UJM10" s="9"/>
      <c r="UJN10" s="9"/>
      <c r="UJO10" s="9"/>
      <c r="UJP10" s="9"/>
      <c r="UJQ10" s="9"/>
      <c r="UJR10" s="9"/>
      <c r="UJS10" s="9"/>
      <c r="UJT10" s="9"/>
      <c r="UJU10" s="9"/>
      <c r="UJV10" s="9"/>
      <c r="UJW10" s="9"/>
      <c r="UJX10" s="9"/>
      <c r="UJY10" s="9"/>
      <c r="UJZ10" s="9"/>
      <c r="UKA10" s="13"/>
      <c r="UKB10" s="15"/>
      <c r="UKC10" s="11"/>
      <c r="UKD10" s="9"/>
      <c r="UKE10" s="9"/>
      <c r="UKF10" s="9"/>
      <c r="UKG10" s="9"/>
      <c r="UKH10" s="9"/>
      <c r="UKI10" s="9"/>
      <c r="UKJ10" s="9"/>
      <c r="UKK10" s="9"/>
      <c r="UKL10" s="9"/>
      <c r="UKM10" s="9"/>
      <c r="UKN10" s="9"/>
      <c r="UKO10" s="9"/>
      <c r="UKP10" s="9"/>
      <c r="UKQ10" s="9"/>
      <c r="UKR10" s="9"/>
      <c r="UKS10" s="9"/>
      <c r="UKT10" s="9"/>
      <c r="UKU10" s="9"/>
      <c r="UKV10" s="9"/>
      <c r="UKW10" s="9"/>
      <c r="UKX10" s="9"/>
      <c r="UKY10" s="9"/>
      <c r="UKZ10" s="9"/>
      <c r="ULA10" s="9"/>
      <c r="ULB10" s="9"/>
      <c r="ULC10" s="9"/>
      <c r="ULD10" s="9"/>
      <c r="ULE10" s="9"/>
      <c r="ULF10" s="9"/>
      <c r="ULG10" s="9"/>
      <c r="ULH10" s="9"/>
      <c r="ULI10" s="13"/>
      <c r="ULJ10" s="15"/>
      <c r="ULK10" s="11"/>
      <c r="ULL10" s="9"/>
      <c r="ULM10" s="9"/>
      <c r="ULN10" s="9"/>
      <c r="ULO10" s="9"/>
      <c r="ULP10" s="9"/>
      <c r="ULQ10" s="9"/>
      <c r="ULR10" s="9"/>
      <c r="ULS10" s="9"/>
      <c r="ULT10" s="9"/>
      <c r="ULU10" s="9"/>
      <c r="ULV10" s="9"/>
      <c r="ULW10" s="9"/>
      <c r="ULX10" s="9"/>
      <c r="ULY10" s="9"/>
      <c r="ULZ10" s="9"/>
      <c r="UMA10" s="9"/>
      <c r="UMB10" s="9"/>
      <c r="UMC10" s="9"/>
      <c r="UMD10" s="9"/>
      <c r="UME10" s="9"/>
      <c r="UMF10" s="9"/>
      <c r="UMG10" s="9"/>
      <c r="UMH10" s="9"/>
      <c r="UMI10" s="9"/>
      <c r="UMJ10" s="9"/>
      <c r="UMK10" s="9"/>
      <c r="UML10" s="9"/>
      <c r="UMM10" s="9"/>
      <c r="UMN10" s="9"/>
      <c r="UMO10" s="9"/>
      <c r="UMP10" s="9"/>
      <c r="UMQ10" s="13"/>
      <c r="UMR10" s="15"/>
      <c r="UMS10" s="11"/>
      <c r="UMT10" s="9"/>
      <c r="UMU10" s="9"/>
      <c r="UMV10" s="9"/>
      <c r="UMW10" s="9"/>
      <c r="UMX10" s="9"/>
      <c r="UMY10" s="9"/>
      <c r="UMZ10" s="9"/>
      <c r="UNA10" s="9"/>
      <c r="UNB10" s="9"/>
      <c r="UNC10" s="9"/>
      <c r="UND10" s="9"/>
      <c r="UNE10" s="9"/>
      <c r="UNF10" s="9"/>
      <c r="UNG10" s="9"/>
      <c r="UNH10" s="9"/>
      <c r="UNI10" s="9"/>
      <c r="UNJ10" s="9"/>
      <c r="UNK10" s="9"/>
      <c r="UNL10" s="9"/>
      <c r="UNM10" s="9"/>
      <c r="UNN10" s="9"/>
      <c r="UNO10" s="9"/>
      <c r="UNP10" s="9"/>
      <c r="UNQ10" s="9"/>
      <c r="UNR10" s="9"/>
      <c r="UNS10" s="9"/>
      <c r="UNT10" s="9"/>
      <c r="UNU10" s="9"/>
      <c r="UNV10" s="9"/>
      <c r="UNW10" s="9"/>
      <c r="UNX10" s="9"/>
      <c r="UNY10" s="13"/>
      <c r="UNZ10" s="15"/>
      <c r="UOA10" s="11"/>
      <c r="UOB10" s="9"/>
      <c r="UOC10" s="9"/>
      <c r="UOD10" s="9"/>
      <c r="UOE10" s="9"/>
      <c r="UOF10" s="9"/>
      <c r="UOG10" s="9"/>
      <c r="UOH10" s="9"/>
      <c r="UOI10" s="9"/>
      <c r="UOJ10" s="9"/>
      <c r="UOK10" s="9"/>
      <c r="UOL10" s="9"/>
      <c r="UOM10" s="9"/>
      <c r="UON10" s="9"/>
      <c r="UOO10" s="9"/>
      <c r="UOP10" s="9"/>
      <c r="UOQ10" s="9"/>
      <c r="UOR10" s="9"/>
      <c r="UOS10" s="9"/>
      <c r="UOT10" s="9"/>
      <c r="UOU10" s="9"/>
      <c r="UOV10" s="9"/>
      <c r="UOW10" s="9"/>
      <c r="UOX10" s="9"/>
      <c r="UOY10" s="9"/>
      <c r="UOZ10" s="9"/>
      <c r="UPA10" s="9"/>
      <c r="UPB10" s="9"/>
      <c r="UPC10" s="9"/>
      <c r="UPD10" s="9"/>
      <c r="UPE10" s="9"/>
      <c r="UPF10" s="9"/>
      <c r="UPG10" s="13"/>
      <c r="UPH10" s="15"/>
      <c r="UPI10" s="11"/>
      <c r="UPJ10" s="9"/>
      <c r="UPK10" s="9"/>
      <c r="UPL10" s="9"/>
      <c r="UPM10" s="9"/>
      <c r="UPN10" s="9"/>
      <c r="UPO10" s="9"/>
      <c r="UPP10" s="9"/>
      <c r="UPQ10" s="9"/>
      <c r="UPR10" s="9"/>
      <c r="UPS10" s="9"/>
      <c r="UPT10" s="9"/>
      <c r="UPU10" s="9"/>
      <c r="UPV10" s="9"/>
      <c r="UPW10" s="9"/>
      <c r="UPX10" s="9"/>
      <c r="UPY10" s="9"/>
      <c r="UPZ10" s="9"/>
      <c r="UQA10" s="9"/>
      <c r="UQB10" s="9"/>
      <c r="UQC10" s="9"/>
      <c r="UQD10" s="9"/>
      <c r="UQE10" s="9"/>
      <c r="UQF10" s="9"/>
      <c r="UQG10" s="9"/>
      <c r="UQH10" s="9"/>
      <c r="UQI10" s="9"/>
      <c r="UQJ10" s="9"/>
      <c r="UQK10" s="9"/>
      <c r="UQL10" s="9"/>
      <c r="UQM10" s="9"/>
      <c r="UQN10" s="9"/>
      <c r="UQO10" s="13"/>
      <c r="UQP10" s="15"/>
      <c r="UQQ10" s="11"/>
      <c r="UQR10" s="9"/>
      <c r="UQS10" s="9"/>
      <c r="UQT10" s="9"/>
      <c r="UQU10" s="9"/>
      <c r="UQV10" s="9"/>
      <c r="UQW10" s="9"/>
      <c r="UQX10" s="9"/>
      <c r="UQY10" s="9"/>
      <c r="UQZ10" s="9"/>
      <c r="URA10" s="9"/>
      <c r="URB10" s="9"/>
      <c r="URC10" s="9"/>
      <c r="URD10" s="9"/>
      <c r="URE10" s="9"/>
      <c r="URF10" s="9"/>
      <c r="URG10" s="9"/>
      <c r="URH10" s="9"/>
      <c r="URI10" s="9"/>
      <c r="URJ10" s="9"/>
      <c r="URK10" s="9"/>
      <c r="URL10" s="9"/>
      <c r="URM10" s="9"/>
      <c r="URN10" s="9"/>
      <c r="URO10" s="9"/>
      <c r="URP10" s="9"/>
      <c r="URQ10" s="9"/>
      <c r="URR10" s="9"/>
      <c r="URS10" s="9"/>
      <c r="URT10" s="9"/>
      <c r="URU10" s="9"/>
      <c r="URV10" s="9"/>
      <c r="URW10" s="13"/>
      <c r="URX10" s="15"/>
      <c r="URY10" s="11"/>
      <c r="URZ10" s="9"/>
      <c r="USA10" s="9"/>
      <c r="USB10" s="9"/>
      <c r="USC10" s="9"/>
      <c r="USD10" s="9"/>
      <c r="USE10" s="9"/>
      <c r="USF10" s="9"/>
      <c r="USG10" s="9"/>
      <c r="USH10" s="9"/>
      <c r="USI10" s="9"/>
      <c r="USJ10" s="9"/>
      <c r="USK10" s="9"/>
      <c r="USL10" s="9"/>
      <c r="USM10" s="9"/>
      <c r="USN10" s="9"/>
      <c r="USO10" s="9"/>
      <c r="USP10" s="9"/>
      <c r="USQ10" s="9"/>
      <c r="USR10" s="9"/>
      <c r="USS10" s="9"/>
      <c r="UST10" s="9"/>
      <c r="USU10" s="9"/>
      <c r="USV10" s="9"/>
      <c r="USW10" s="9"/>
      <c r="USX10" s="9"/>
      <c r="USY10" s="9"/>
      <c r="USZ10" s="9"/>
      <c r="UTA10" s="9"/>
      <c r="UTB10" s="9"/>
      <c r="UTC10" s="9"/>
      <c r="UTD10" s="9"/>
      <c r="UTE10" s="13"/>
      <c r="UTF10" s="15"/>
      <c r="UTG10" s="11"/>
      <c r="UTH10" s="9"/>
      <c r="UTI10" s="9"/>
      <c r="UTJ10" s="9"/>
      <c r="UTK10" s="9"/>
      <c r="UTL10" s="9"/>
      <c r="UTM10" s="9"/>
      <c r="UTN10" s="9"/>
      <c r="UTO10" s="9"/>
      <c r="UTP10" s="9"/>
      <c r="UTQ10" s="9"/>
      <c r="UTR10" s="9"/>
      <c r="UTS10" s="9"/>
      <c r="UTT10" s="9"/>
      <c r="UTU10" s="9"/>
      <c r="UTV10" s="9"/>
      <c r="UTW10" s="9"/>
      <c r="UTX10" s="9"/>
      <c r="UTY10" s="9"/>
      <c r="UTZ10" s="9"/>
      <c r="UUA10" s="9"/>
      <c r="UUB10" s="9"/>
      <c r="UUC10" s="9"/>
      <c r="UUD10" s="9"/>
      <c r="UUE10" s="9"/>
      <c r="UUF10" s="9"/>
      <c r="UUG10" s="9"/>
      <c r="UUH10" s="9"/>
      <c r="UUI10" s="9"/>
      <c r="UUJ10" s="9"/>
      <c r="UUK10" s="9"/>
      <c r="UUL10" s="9"/>
      <c r="UUM10" s="13"/>
      <c r="UUN10" s="15"/>
      <c r="UUO10" s="11"/>
      <c r="UUP10" s="9"/>
      <c r="UUQ10" s="9"/>
      <c r="UUR10" s="9"/>
      <c r="UUS10" s="9"/>
      <c r="UUT10" s="9"/>
      <c r="UUU10" s="9"/>
      <c r="UUV10" s="9"/>
      <c r="UUW10" s="9"/>
      <c r="UUX10" s="9"/>
      <c r="UUY10" s="9"/>
      <c r="UUZ10" s="9"/>
      <c r="UVA10" s="9"/>
      <c r="UVB10" s="9"/>
      <c r="UVC10" s="9"/>
      <c r="UVD10" s="9"/>
      <c r="UVE10" s="9"/>
      <c r="UVF10" s="9"/>
      <c r="UVG10" s="9"/>
      <c r="UVH10" s="9"/>
      <c r="UVI10" s="9"/>
      <c r="UVJ10" s="9"/>
      <c r="UVK10" s="9"/>
      <c r="UVL10" s="9"/>
      <c r="UVM10" s="9"/>
      <c r="UVN10" s="9"/>
      <c r="UVO10" s="9"/>
      <c r="UVP10" s="9"/>
      <c r="UVQ10" s="9"/>
      <c r="UVR10" s="9"/>
      <c r="UVS10" s="9"/>
      <c r="UVT10" s="9"/>
      <c r="UVU10" s="13"/>
      <c r="UVV10" s="15"/>
      <c r="UVW10" s="11"/>
      <c r="UVX10" s="9"/>
      <c r="UVY10" s="9"/>
      <c r="UVZ10" s="9"/>
      <c r="UWA10" s="9"/>
      <c r="UWB10" s="9"/>
      <c r="UWC10" s="9"/>
      <c r="UWD10" s="9"/>
      <c r="UWE10" s="9"/>
      <c r="UWF10" s="9"/>
      <c r="UWG10" s="9"/>
      <c r="UWH10" s="9"/>
      <c r="UWI10" s="9"/>
      <c r="UWJ10" s="9"/>
      <c r="UWK10" s="9"/>
      <c r="UWL10" s="9"/>
      <c r="UWM10" s="9"/>
      <c r="UWN10" s="9"/>
      <c r="UWO10" s="9"/>
      <c r="UWP10" s="9"/>
      <c r="UWQ10" s="9"/>
      <c r="UWR10" s="9"/>
      <c r="UWS10" s="9"/>
      <c r="UWT10" s="9"/>
      <c r="UWU10" s="9"/>
      <c r="UWV10" s="9"/>
      <c r="UWW10" s="9"/>
      <c r="UWX10" s="9"/>
      <c r="UWY10" s="9"/>
      <c r="UWZ10" s="9"/>
      <c r="UXA10" s="9"/>
      <c r="UXB10" s="9"/>
      <c r="UXC10" s="13"/>
      <c r="UXD10" s="15"/>
      <c r="UXE10" s="11"/>
      <c r="UXF10" s="9"/>
      <c r="UXG10" s="9"/>
      <c r="UXH10" s="9"/>
      <c r="UXI10" s="9"/>
      <c r="UXJ10" s="9"/>
      <c r="UXK10" s="9"/>
      <c r="UXL10" s="9"/>
      <c r="UXM10" s="9"/>
      <c r="UXN10" s="9"/>
      <c r="UXO10" s="9"/>
      <c r="UXP10" s="9"/>
      <c r="UXQ10" s="9"/>
      <c r="UXR10" s="9"/>
      <c r="UXS10" s="9"/>
      <c r="UXT10" s="9"/>
      <c r="UXU10" s="9"/>
      <c r="UXV10" s="9"/>
      <c r="UXW10" s="9"/>
      <c r="UXX10" s="9"/>
      <c r="UXY10" s="9"/>
      <c r="UXZ10" s="9"/>
      <c r="UYA10" s="9"/>
      <c r="UYB10" s="9"/>
      <c r="UYC10" s="9"/>
      <c r="UYD10" s="9"/>
      <c r="UYE10" s="9"/>
      <c r="UYF10" s="9"/>
      <c r="UYG10" s="9"/>
      <c r="UYH10" s="9"/>
      <c r="UYI10" s="9"/>
      <c r="UYJ10" s="9"/>
      <c r="UYK10" s="13"/>
      <c r="UYL10" s="15"/>
      <c r="UYM10" s="11"/>
      <c r="UYN10" s="9"/>
      <c r="UYO10" s="9"/>
      <c r="UYP10" s="9"/>
      <c r="UYQ10" s="9"/>
      <c r="UYR10" s="9"/>
      <c r="UYS10" s="9"/>
      <c r="UYT10" s="9"/>
      <c r="UYU10" s="9"/>
      <c r="UYV10" s="9"/>
      <c r="UYW10" s="9"/>
      <c r="UYX10" s="9"/>
      <c r="UYY10" s="9"/>
      <c r="UYZ10" s="9"/>
      <c r="UZA10" s="9"/>
      <c r="UZB10" s="9"/>
      <c r="UZC10" s="9"/>
      <c r="UZD10" s="9"/>
      <c r="UZE10" s="9"/>
      <c r="UZF10" s="9"/>
      <c r="UZG10" s="9"/>
      <c r="UZH10" s="9"/>
      <c r="UZI10" s="9"/>
      <c r="UZJ10" s="9"/>
      <c r="UZK10" s="9"/>
      <c r="UZL10" s="9"/>
      <c r="UZM10" s="9"/>
      <c r="UZN10" s="9"/>
      <c r="UZO10" s="9"/>
      <c r="UZP10" s="9"/>
      <c r="UZQ10" s="9"/>
      <c r="UZR10" s="9"/>
      <c r="UZS10" s="13"/>
      <c r="UZT10" s="15"/>
      <c r="UZU10" s="11"/>
      <c r="UZV10" s="9"/>
      <c r="UZW10" s="9"/>
      <c r="UZX10" s="9"/>
      <c r="UZY10" s="9"/>
      <c r="UZZ10" s="9"/>
      <c r="VAA10" s="9"/>
      <c r="VAB10" s="9"/>
      <c r="VAC10" s="9"/>
      <c r="VAD10" s="9"/>
      <c r="VAE10" s="9"/>
      <c r="VAF10" s="9"/>
      <c r="VAG10" s="9"/>
      <c r="VAH10" s="9"/>
      <c r="VAI10" s="9"/>
      <c r="VAJ10" s="9"/>
      <c r="VAK10" s="9"/>
      <c r="VAL10" s="9"/>
      <c r="VAM10" s="9"/>
      <c r="VAN10" s="9"/>
      <c r="VAO10" s="9"/>
      <c r="VAP10" s="9"/>
      <c r="VAQ10" s="9"/>
      <c r="VAR10" s="9"/>
      <c r="VAS10" s="9"/>
      <c r="VAT10" s="9"/>
      <c r="VAU10" s="9"/>
      <c r="VAV10" s="9"/>
      <c r="VAW10" s="9"/>
      <c r="VAX10" s="9"/>
      <c r="VAY10" s="9"/>
      <c r="VAZ10" s="9"/>
      <c r="VBA10" s="13"/>
      <c r="VBB10" s="15"/>
      <c r="VBC10" s="11"/>
      <c r="VBD10" s="9"/>
      <c r="VBE10" s="9"/>
      <c r="VBF10" s="9"/>
      <c r="VBG10" s="9"/>
      <c r="VBH10" s="9"/>
      <c r="VBI10" s="9"/>
      <c r="VBJ10" s="9"/>
      <c r="VBK10" s="9"/>
      <c r="VBL10" s="9"/>
      <c r="VBM10" s="9"/>
      <c r="VBN10" s="9"/>
      <c r="VBO10" s="9"/>
      <c r="VBP10" s="9"/>
      <c r="VBQ10" s="9"/>
      <c r="VBR10" s="9"/>
      <c r="VBS10" s="9"/>
      <c r="VBT10" s="9"/>
      <c r="VBU10" s="9"/>
      <c r="VBV10" s="9"/>
      <c r="VBW10" s="9"/>
      <c r="VBX10" s="9"/>
      <c r="VBY10" s="9"/>
      <c r="VBZ10" s="9"/>
      <c r="VCA10" s="9"/>
      <c r="VCB10" s="9"/>
      <c r="VCC10" s="9"/>
      <c r="VCD10" s="9"/>
      <c r="VCE10" s="9"/>
      <c r="VCF10" s="9"/>
      <c r="VCG10" s="9"/>
      <c r="VCH10" s="9"/>
      <c r="VCI10" s="13"/>
      <c r="VCJ10" s="15"/>
      <c r="VCK10" s="11"/>
      <c r="VCL10" s="9"/>
      <c r="VCM10" s="9"/>
      <c r="VCN10" s="9"/>
      <c r="VCO10" s="9"/>
      <c r="VCP10" s="9"/>
      <c r="VCQ10" s="9"/>
      <c r="VCR10" s="9"/>
      <c r="VCS10" s="9"/>
      <c r="VCT10" s="9"/>
      <c r="VCU10" s="9"/>
      <c r="VCV10" s="9"/>
      <c r="VCW10" s="9"/>
      <c r="VCX10" s="9"/>
      <c r="VCY10" s="9"/>
      <c r="VCZ10" s="9"/>
      <c r="VDA10" s="9"/>
      <c r="VDB10" s="9"/>
      <c r="VDC10" s="9"/>
      <c r="VDD10" s="9"/>
      <c r="VDE10" s="9"/>
      <c r="VDF10" s="9"/>
      <c r="VDG10" s="9"/>
      <c r="VDH10" s="9"/>
      <c r="VDI10" s="9"/>
      <c r="VDJ10" s="9"/>
      <c r="VDK10" s="9"/>
      <c r="VDL10" s="9"/>
      <c r="VDM10" s="9"/>
      <c r="VDN10" s="9"/>
      <c r="VDO10" s="9"/>
      <c r="VDP10" s="9"/>
      <c r="VDQ10" s="13"/>
      <c r="VDR10" s="15"/>
      <c r="VDS10" s="11"/>
      <c r="VDT10" s="9"/>
      <c r="VDU10" s="9"/>
      <c r="VDV10" s="9"/>
      <c r="VDW10" s="9"/>
      <c r="VDX10" s="9"/>
      <c r="VDY10" s="9"/>
      <c r="VDZ10" s="9"/>
      <c r="VEA10" s="9"/>
      <c r="VEB10" s="9"/>
      <c r="VEC10" s="9"/>
      <c r="VED10" s="9"/>
      <c r="VEE10" s="9"/>
      <c r="VEF10" s="9"/>
      <c r="VEG10" s="9"/>
      <c r="VEH10" s="9"/>
      <c r="VEI10" s="9"/>
      <c r="VEJ10" s="9"/>
      <c r="VEK10" s="9"/>
      <c r="VEL10" s="9"/>
      <c r="VEM10" s="9"/>
      <c r="VEN10" s="9"/>
      <c r="VEO10" s="9"/>
      <c r="VEP10" s="9"/>
      <c r="VEQ10" s="9"/>
      <c r="VER10" s="9"/>
      <c r="VES10" s="9"/>
      <c r="VET10" s="9"/>
      <c r="VEU10" s="9"/>
      <c r="VEV10" s="9"/>
      <c r="VEW10" s="9"/>
      <c r="VEX10" s="9"/>
      <c r="VEY10" s="13"/>
      <c r="VEZ10" s="15"/>
      <c r="VFA10" s="11"/>
      <c r="VFB10" s="9"/>
      <c r="VFC10" s="9"/>
      <c r="VFD10" s="9"/>
      <c r="VFE10" s="9"/>
      <c r="VFF10" s="9"/>
      <c r="VFG10" s="9"/>
      <c r="VFH10" s="9"/>
      <c r="VFI10" s="9"/>
      <c r="VFJ10" s="9"/>
      <c r="VFK10" s="9"/>
      <c r="VFL10" s="9"/>
      <c r="VFM10" s="9"/>
      <c r="VFN10" s="9"/>
      <c r="VFO10" s="9"/>
      <c r="VFP10" s="9"/>
      <c r="VFQ10" s="9"/>
      <c r="VFR10" s="9"/>
      <c r="VFS10" s="9"/>
      <c r="VFT10" s="9"/>
      <c r="VFU10" s="9"/>
      <c r="VFV10" s="9"/>
      <c r="VFW10" s="9"/>
      <c r="VFX10" s="9"/>
      <c r="VFY10" s="9"/>
      <c r="VFZ10" s="9"/>
      <c r="VGA10" s="9"/>
      <c r="VGB10" s="9"/>
      <c r="VGC10" s="9"/>
      <c r="VGD10" s="9"/>
      <c r="VGE10" s="9"/>
      <c r="VGF10" s="9"/>
      <c r="VGG10" s="13"/>
      <c r="VGH10" s="15"/>
      <c r="VGI10" s="11"/>
      <c r="VGJ10" s="9"/>
      <c r="VGK10" s="9"/>
      <c r="VGL10" s="9"/>
      <c r="VGM10" s="9"/>
      <c r="VGN10" s="9"/>
      <c r="VGO10" s="9"/>
      <c r="VGP10" s="9"/>
      <c r="VGQ10" s="9"/>
      <c r="VGR10" s="9"/>
      <c r="VGS10" s="9"/>
      <c r="VGT10" s="9"/>
      <c r="VGU10" s="9"/>
      <c r="VGV10" s="9"/>
      <c r="VGW10" s="9"/>
      <c r="VGX10" s="9"/>
      <c r="VGY10" s="9"/>
      <c r="VGZ10" s="9"/>
      <c r="VHA10" s="9"/>
      <c r="VHB10" s="9"/>
      <c r="VHC10" s="9"/>
      <c r="VHD10" s="9"/>
      <c r="VHE10" s="9"/>
      <c r="VHF10" s="9"/>
      <c r="VHG10" s="9"/>
      <c r="VHH10" s="9"/>
      <c r="VHI10" s="9"/>
      <c r="VHJ10" s="9"/>
      <c r="VHK10" s="9"/>
      <c r="VHL10" s="9"/>
      <c r="VHM10" s="9"/>
      <c r="VHN10" s="9"/>
      <c r="VHO10" s="13"/>
      <c r="VHP10" s="15"/>
      <c r="VHQ10" s="11"/>
      <c r="VHR10" s="9"/>
      <c r="VHS10" s="9"/>
      <c r="VHT10" s="9"/>
      <c r="VHU10" s="9"/>
      <c r="VHV10" s="9"/>
      <c r="VHW10" s="9"/>
      <c r="VHX10" s="9"/>
      <c r="VHY10" s="9"/>
      <c r="VHZ10" s="9"/>
      <c r="VIA10" s="9"/>
      <c r="VIB10" s="9"/>
      <c r="VIC10" s="9"/>
      <c r="VID10" s="9"/>
      <c r="VIE10" s="9"/>
      <c r="VIF10" s="9"/>
      <c r="VIG10" s="9"/>
      <c r="VIH10" s="9"/>
      <c r="VII10" s="9"/>
      <c r="VIJ10" s="9"/>
      <c r="VIK10" s="9"/>
      <c r="VIL10" s="9"/>
      <c r="VIM10" s="9"/>
      <c r="VIN10" s="9"/>
      <c r="VIO10" s="9"/>
      <c r="VIP10" s="9"/>
      <c r="VIQ10" s="9"/>
      <c r="VIR10" s="9"/>
      <c r="VIS10" s="9"/>
      <c r="VIT10" s="9"/>
      <c r="VIU10" s="9"/>
      <c r="VIV10" s="9"/>
      <c r="VIW10" s="13"/>
      <c r="VIX10" s="15"/>
      <c r="VIY10" s="11"/>
      <c r="VIZ10" s="9"/>
      <c r="VJA10" s="9"/>
      <c r="VJB10" s="9"/>
      <c r="VJC10" s="9"/>
      <c r="VJD10" s="9"/>
      <c r="VJE10" s="9"/>
      <c r="VJF10" s="9"/>
      <c r="VJG10" s="9"/>
      <c r="VJH10" s="9"/>
      <c r="VJI10" s="9"/>
      <c r="VJJ10" s="9"/>
      <c r="VJK10" s="9"/>
      <c r="VJL10" s="9"/>
      <c r="VJM10" s="9"/>
      <c r="VJN10" s="9"/>
      <c r="VJO10" s="9"/>
      <c r="VJP10" s="9"/>
      <c r="VJQ10" s="9"/>
      <c r="VJR10" s="9"/>
      <c r="VJS10" s="9"/>
      <c r="VJT10" s="9"/>
      <c r="VJU10" s="9"/>
      <c r="VJV10" s="9"/>
      <c r="VJW10" s="9"/>
      <c r="VJX10" s="9"/>
      <c r="VJY10" s="9"/>
      <c r="VJZ10" s="9"/>
      <c r="VKA10" s="9"/>
      <c r="VKB10" s="9"/>
      <c r="VKC10" s="9"/>
      <c r="VKD10" s="9"/>
      <c r="VKE10" s="13"/>
      <c r="VKF10" s="15"/>
      <c r="VKG10" s="11"/>
      <c r="VKH10" s="9"/>
      <c r="VKI10" s="9"/>
      <c r="VKJ10" s="9"/>
      <c r="VKK10" s="9"/>
      <c r="VKL10" s="9"/>
      <c r="VKM10" s="9"/>
      <c r="VKN10" s="9"/>
      <c r="VKO10" s="9"/>
      <c r="VKP10" s="9"/>
      <c r="VKQ10" s="9"/>
      <c r="VKR10" s="9"/>
      <c r="VKS10" s="9"/>
      <c r="VKT10" s="9"/>
      <c r="VKU10" s="9"/>
      <c r="VKV10" s="9"/>
      <c r="VKW10" s="9"/>
      <c r="VKX10" s="9"/>
      <c r="VKY10" s="9"/>
      <c r="VKZ10" s="9"/>
      <c r="VLA10" s="9"/>
      <c r="VLB10" s="9"/>
      <c r="VLC10" s="9"/>
      <c r="VLD10" s="9"/>
      <c r="VLE10" s="9"/>
      <c r="VLF10" s="9"/>
      <c r="VLG10" s="9"/>
      <c r="VLH10" s="9"/>
      <c r="VLI10" s="9"/>
      <c r="VLJ10" s="9"/>
      <c r="VLK10" s="9"/>
      <c r="VLL10" s="9"/>
      <c r="VLM10" s="13"/>
      <c r="VLN10" s="15"/>
      <c r="VLO10" s="11"/>
      <c r="VLP10" s="9"/>
      <c r="VLQ10" s="9"/>
      <c r="VLR10" s="9"/>
      <c r="VLS10" s="9"/>
      <c r="VLT10" s="9"/>
      <c r="VLU10" s="9"/>
      <c r="VLV10" s="9"/>
      <c r="VLW10" s="9"/>
      <c r="VLX10" s="9"/>
      <c r="VLY10" s="9"/>
      <c r="VLZ10" s="9"/>
      <c r="VMA10" s="9"/>
      <c r="VMB10" s="9"/>
      <c r="VMC10" s="9"/>
      <c r="VMD10" s="9"/>
      <c r="VME10" s="9"/>
      <c r="VMF10" s="9"/>
      <c r="VMG10" s="9"/>
      <c r="VMH10" s="9"/>
      <c r="VMI10" s="9"/>
      <c r="VMJ10" s="9"/>
      <c r="VMK10" s="9"/>
      <c r="VML10" s="9"/>
      <c r="VMM10" s="9"/>
      <c r="VMN10" s="9"/>
      <c r="VMO10" s="9"/>
      <c r="VMP10" s="9"/>
      <c r="VMQ10" s="9"/>
      <c r="VMR10" s="9"/>
      <c r="VMS10" s="9"/>
      <c r="VMT10" s="9"/>
      <c r="VMU10" s="13"/>
      <c r="VMV10" s="15"/>
      <c r="VMW10" s="11"/>
      <c r="VMX10" s="9"/>
      <c r="VMY10" s="9"/>
      <c r="VMZ10" s="9"/>
      <c r="VNA10" s="9"/>
      <c r="VNB10" s="9"/>
      <c r="VNC10" s="9"/>
      <c r="VND10" s="9"/>
      <c r="VNE10" s="9"/>
      <c r="VNF10" s="9"/>
      <c r="VNG10" s="9"/>
      <c r="VNH10" s="9"/>
      <c r="VNI10" s="9"/>
      <c r="VNJ10" s="9"/>
      <c r="VNK10" s="9"/>
      <c r="VNL10" s="9"/>
      <c r="VNM10" s="9"/>
      <c r="VNN10" s="9"/>
      <c r="VNO10" s="9"/>
      <c r="VNP10" s="9"/>
      <c r="VNQ10" s="9"/>
      <c r="VNR10" s="9"/>
      <c r="VNS10" s="9"/>
      <c r="VNT10" s="9"/>
      <c r="VNU10" s="9"/>
      <c r="VNV10" s="9"/>
      <c r="VNW10" s="9"/>
      <c r="VNX10" s="9"/>
      <c r="VNY10" s="9"/>
      <c r="VNZ10" s="9"/>
      <c r="VOA10" s="9"/>
      <c r="VOB10" s="9"/>
      <c r="VOC10" s="13"/>
      <c r="VOD10" s="15"/>
      <c r="VOE10" s="11"/>
      <c r="VOF10" s="9"/>
      <c r="VOG10" s="9"/>
      <c r="VOH10" s="9"/>
      <c r="VOI10" s="9"/>
      <c r="VOJ10" s="9"/>
      <c r="VOK10" s="9"/>
      <c r="VOL10" s="9"/>
      <c r="VOM10" s="9"/>
      <c r="VON10" s="9"/>
      <c r="VOO10" s="9"/>
      <c r="VOP10" s="9"/>
      <c r="VOQ10" s="9"/>
      <c r="VOR10" s="9"/>
      <c r="VOS10" s="9"/>
      <c r="VOT10" s="9"/>
      <c r="VOU10" s="9"/>
      <c r="VOV10" s="9"/>
      <c r="VOW10" s="9"/>
      <c r="VOX10" s="9"/>
      <c r="VOY10" s="9"/>
      <c r="VOZ10" s="9"/>
      <c r="VPA10" s="9"/>
      <c r="VPB10" s="9"/>
      <c r="VPC10" s="9"/>
      <c r="VPD10" s="9"/>
      <c r="VPE10" s="9"/>
      <c r="VPF10" s="9"/>
      <c r="VPG10" s="9"/>
      <c r="VPH10" s="9"/>
      <c r="VPI10" s="9"/>
      <c r="VPJ10" s="9"/>
      <c r="VPK10" s="13"/>
      <c r="VPL10" s="15"/>
      <c r="VPM10" s="11"/>
      <c r="VPN10" s="9"/>
      <c r="VPO10" s="9"/>
      <c r="VPP10" s="9"/>
      <c r="VPQ10" s="9"/>
      <c r="VPR10" s="9"/>
      <c r="VPS10" s="9"/>
      <c r="VPT10" s="9"/>
      <c r="VPU10" s="9"/>
      <c r="VPV10" s="9"/>
      <c r="VPW10" s="9"/>
      <c r="VPX10" s="9"/>
      <c r="VPY10" s="9"/>
      <c r="VPZ10" s="9"/>
      <c r="VQA10" s="9"/>
      <c r="VQB10" s="9"/>
      <c r="VQC10" s="9"/>
      <c r="VQD10" s="9"/>
      <c r="VQE10" s="9"/>
      <c r="VQF10" s="9"/>
      <c r="VQG10" s="9"/>
      <c r="VQH10" s="9"/>
      <c r="VQI10" s="9"/>
      <c r="VQJ10" s="9"/>
      <c r="VQK10" s="9"/>
      <c r="VQL10" s="9"/>
      <c r="VQM10" s="9"/>
      <c r="VQN10" s="9"/>
      <c r="VQO10" s="9"/>
      <c r="VQP10" s="9"/>
      <c r="VQQ10" s="9"/>
      <c r="VQR10" s="9"/>
      <c r="VQS10" s="13"/>
      <c r="VQT10" s="15"/>
      <c r="VQU10" s="11"/>
      <c r="VQV10" s="9"/>
      <c r="VQW10" s="9"/>
      <c r="VQX10" s="9"/>
      <c r="VQY10" s="9"/>
      <c r="VQZ10" s="9"/>
      <c r="VRA10" s="9"/>
      <c r="VRB10" s="9"/>
      <c r="VRC10" s="9"/>
      <c r="VRD10" s="9"/>
      <c r="VRE10" s="9"/>
      <c r="VRF10" s="9"/>
      <c r="VRG10" s="9"/>
      <c r="VRH10" s="9"/>
      <c r="VRI10" s="9"/>
      <c r="VRJ10" s="9"/>
      <c r="VRK10" s="9"/>
      <c r="VRL10" s="9"/>
      <c r="VRM10" s="9"/>
      <c r="VRN10" s="9"/>
      <c r="VRO10" s="9"/>
      <c r="VRP10" s="9"/>
      <c r="VRQ10" s="9"/>
      <c r="VRR10" s="9"/>
      <c r="VRS10" s="9"/>
      <c r="VRT10" s="9"/>
      <c r="VRU10" s="9"/>
      <c r="VRV10" s="9"/>
      <c r="VRW10" s="9"/>
      <c r="VRX10" s="9"/>
      <c r="VRY10" s="9"/>
      <c r="VRZ10" s="9"/>
      <c r="VSA10" s="13"/>
      <c r="VSB10" s="15"/>
      <c r="VSC10" s="11"/>
      <c r="VSD10" s="9"/>
      <c r="VSE10" s="9"/>
      <c r="VSF10" s="9"/>
      <c r="VSG10" s="9"/>
      <c r="VSH10" s="9"/>
      <c r="VSI10" s="9"/>
      <c r="VSJ10" s="9"/>
      <c r="VSK10" s="9"/>
      <c r="VSL10" s="9"/>
      <c r="VSM10" s="9"/>
      <c r="VSN10" s="9"/>
      <c r="VSO10" s="9"/>
      <c r="VSP10" s="9"/>
      <c r="VSQ10" s="9"/>
      <c r="VSR10" s="9"/>
      <c r="VSS10" s="9"/>
      <c r="VST10" s="9"/>
      <c r="VSU10" s="9"/>
      <c r="VSV10" s="9"/>
      <c r="VSW10" s="9"/>
      <c r="VSX10" s="9"/>
      <c r="VSY10" s="9"/>
      <c r="VSZ10" s="9"/>
      <c r="VTA10" s="9"/>
      <c r="VTB10" s="9"/>
      <c r="VTC10" s="9"/>
      <c r="VTD10" s="9"/>
      <c r="VTE10" s="9"/>
      <c r="VTF10" s="9"/>
      <c r="VTG10" s="9"/>
      <c r="VTH10" s="9"/>
      <c r="VTI10" s="13"/>
      <c r="VTJ10" s="15"/>
      <c r="VTK10" s="11"/>
      <c r="VTL10" s="9"/>
      <c r="VTM10" s="9"/>
      <c r="VTN10" s="9"/>
      <c r="VTO10" s="9"/>
      <c r="VTP10" s="9"/>
      <c r="VTQ10" s="9"/>
      <c r="VTR10" s="9"/>
      <c r="VTS10" s="9"/>
      <c r="VTT10" s="9"/>
      <c r="VTU10" s="9"/>
      <c r="VTV10" s="9"/>
      <c r="VTW10" s="9"/>
      <c r="VTX10" s="9"/>
      <c r="VTY10" s="9"/>
      <c r="VTZ10" s="9"/>
      <c r="VUA10" s="9"/>
      <c r="VUB10" s="9"/>
      <c r="VUC10" s="9"/>
      <c r="VUD10" s="9"/>
      <c r="VUE10" s="9"/>
      <c r="VUF10" s="9"/>
      <c r="VUG10" s="9"/>
      <c r="VUH10" s="9"/>
      <c r="VUI10" s="9"/>
      <c r="VUJ10" s="9"/>
      <c r="VUK10" s="9"/>
      <c r="VUL10" s="9"/>
      <c r="VUM10" s="9"/>
      <c r="VUN10" s="9"/>
      <c r="VUO10" s="9"/>
      <c r="VUP10" s="9"/>
      <c r="VUQ10" s="13"/>
      <c r="VUR10" s="15"/>
      <c r="VUS10" s="11"/>
      <c r="VUT10" s="9"/>
      <c r="VUU10" s="9"/>
      <c r="VUV10" s="9"/>
      <c r="VUW10" s="9"/>
      <c r="VUX10" s="9"/>
      <c r="VUY10" s="9"/>
      <c r="VUZ10" s="9"/>
      <c r="VVA10" s="9"/>
      <c r="VVB10" s="9"/>
      <c r="VVC10" s="9"/>
      <c r="VVD10" s="9"/>
      <c r="VVE10" s="9"/>
      <c r="VVF10" s="9"/>
      <c r="VVG10" s="9"/>
      <c r="VVH10" s="9"/>
      <c r="VVI10" s="9"/>
      <c r="VVJ10" s="9"/>
      <c r="VVK10" s="9"/>
      <c r="VVL10" s="9"/>
      <c r="VVM10" s="9"/>
      <c r="VVN10" s="9"/>
      <c r="VVO10" s="9"/>
      <c r="VVP10" s="9"/>
      <c r="VVQ10" s="9"/>
      <c r="VVR10" s="9"/>
      <c r="VVS10" s="9"/>
      <c r="VVT10" s="9"/>
      <c r="VVU10" s="9"/>
      <c r="VVV10" s="9"/>
      <c r="VVW10" s="9"/>
      <c r="VVX10" s="9"/>
      <c r="VVY10" s="13"/>
      <c r="VVZ10" s="15"/>
      <c r="VWA10" s="11"/>
      <c r="VWB10" s="9"/>
      <c r="VWC10" s="9"/>
      <c r="VWD10" s="9"/>
      <c r="VWE10" s="9"/>
      <c r="VWF10" s="9"/>
      <c r="VWG10" s="9"/>
      <c r="VWH10" s="9"/>
      <c r="VWI10" s="9"/>
      <c r="VWJ10" s="9"/>
      <c r="VWK10" s="9"/>
      <c r="VWL10" s="9"/>
      <c r="VWM10" s="9"/>
      <c r="VWN10" s="9"/>
      <c r="VWO10" s="9"/>
      <c r="VWP10" s="9"/>
      <c r="VWQ10" s="9"/>
      <c r="VWR10" s="9"/>
      <c r="VWS10" s="9"/>
      <c r="VWT10" s="9"/>
      <c r="VWU10" s="9"/>
      <c r="VWV10" s="9"/>
      <c r="VWW10" s="9"/>
      <c r="VWX10" s="9"/>
      <c r="VWY10" s="9"/>
      <c r="VWZ10" s="9"/>
      <c r="VXA10" s="9"/>
      <c r="VXB10" s="9"/>
      <c r="VXC10" s="9"/>
      <c r="VXD10" s="9"/>
      <c r="VXE10" s="9"/>
      <c r="VXF10" s="9"/>
      <c r="VXG10" s="13"/>
      <c r="VXH10" s="15"/>
      <c r="VXI10" s="11"/>
      <c r="VXJ10" s="9"/>
      <c r="VXK10" s="9"/>
      <c r="VXL10" s="9"/>
      <c r="VXM10" s="9"/>
      <c r="VXN10" s="9"/>
      <c r="VXO10" s="9"/>
      <c r="VXP10" s="9"/>
      <c r="VXQ10" s="9"/>
      <c r="VXR10" s="9"/>
      <c r="VXS10" s="9"/>
      <c r="VXT10" s="9"/>
      <c r="VXU10" s="9"/>
      <c r="VXV10" s="9"/>
      <c r="VXW10" s="9"/>
      <c r="VXX10" s="9"/>
      <c r="VXY10" s="9"/>
      <c r="VXZ10" s="9"/>
      <c r="VYA10" s="9"/>
      <c r="VYB10" s="9"/>
      <c r="VYC10" s="9"/>
      <c r="VYD10" s="9"/>
      <c r="VYE10" s="9"/>
      <c r="VYF10" s="9"/>
      <c r="VYG10" s="9"/>
      <c r="VYH10" s="9"/>
      <c r="VYI10" s="9"/>
      <c r="VYJ10" s="9"/>
      <c r="VYK10" s="9"/>
      <c r="VYL10" s="9"/>
      <c r="VYM10" s="9"/>
      <c r="VYN10" s="9"/>
      <c r="VYO10" s="13"/>
      <c r="VYP10" s="15"/>
      <c r="VYQ10" s="11"/>
      <c r="VYR10" s="9"/>
      <c r="VYS10" s="9"/>
      <c r="VYT10" s="9"/>
      <c r="VYU10" s="9"/>
      <c r="VYV10" s="9"/>
      <c r="VYW10" s="9"/>
      <c r="VYX10" s="9"/>
      <c r="VYY10" s="9"/>
      <c r="VYZ10" s="9"/>
      <c r="VZA10" s="9"/>
      <c r="VZB10" s="9"/>
      <c r="VZC10" s="9"/>
      <c r="VZD10" s="9"/>
      <c r="VZE10" s="9"/>
      <c r="VZF10" s="9"/>
      <c r="VZG10" s="9"/>
      <c r="VZH10" s="9"/>
      <c r="VZI10" s="9"/>
      <c r="VZJ10" s="9"/>
      <c r="VZK10" s="9"/>
      <c r="VZL10" s="9"/>
      <c r="VZM10" s="9"/>
      <c r="VZN10" s="9"/>
      <c r="VZO10" s="9"/>
      <c r="VZP10" s="9"/>
      <c r="VZQ10" s="9"/>
      <c r="VZR10" s="9"/>
      <c r="VZS10" s="9"/>
      <c r="VZT10" s="9"/>
      <c r="VZU10" s="9"/>
      <c r="VZV10" s="9"/>
      <c r="VZW10" s="13"/>
      <c r="VZX10" s="15"/>
      <c r="VZY10" s="11"/>
      <c r="VZZ10" s="9"/>
      <c r="WAA10" s="9"/>
      <c r="WAB10" s="9"/>
      <c r="WAC10" s="9"/>
      <c r="WAD10" s="9"/>
      <c r="WAE10" s="9"/>
      <c r="WAF10" s="9"/>
      <c r="WAG10" s="9"/>
      <c r="WAH10" s="9"/>
      <c r="WAI10" s="9"/>
      <c r="WAJ10" s="9"/>
      <c r="WAK10" s="9"/>
      <c r="WAL10" s="9"/>
      <c r="WAM10" s="9"/>
      <c r="WAN10" s="9"/>
      <c r="WAO10" s="9"/>
      <c r="WAP10" s="9"/>
      <c r="WAQ10" s="9"/>
      <c r="WAR10" s="9"/>
      <c r="WAS10" s="9"/>
      <c r="WAT10" s="9"/>
      <c r="WAU10" s="9"/>
      <c r="WAV10" s="9"/>
      <c r="WAW10" s="9"/>
      <c r="WAX10" s="9"/>
      <c r="WAY10" s="9"/>
      <c r="WAZ10" s="9"/>
      <c r="WBA10" s="9"/>
      <c r="WBB10" s="9"/>
      <c r="WBC10" s="9"/>
      <c r="WBD10" s="9"/>
      <c r="WBE10" s="13"/>
      <c r="WBF10" s="15"/>
      <c r="WBG10" s="11"/>
      <c r="WBH10" s="9"/>
      <c r="WBI10" s="9"/>
      <c r="WBJ10" s="9"/>
      <c r="WBK10" s="9"/>
      <c r="WBL10" s="9"/>
      <c r="WBM10" s="9"/>
      <c r="WBN10" s="9"/>
      <c r="WBO10" s="9"/>
      <c r="WBP10" s="9"/>
      <c r="WBQ10" s="9"/>
      <c r="WBR10" s="9"/>
      <c r="WBS10" s="9"/>
      <c r="WBT10" s="9"/>
      <c r="WBU10" s="9"/>
      <c r="WBV10" s="9"/>
      <c r="WBW10" s="9"/>
      <c r="WBX10" s="9"/>
      <c r="WBY10" s="9"/>
      <c r="WBZ10" s="9"/>
      <c r="WCA10" s="9"/>
      <c r="WCB10" s="9"/>
      <c r="WCC10" s="9"/>
      <c r="WCD10" s="9"/>
      <c r="WCE10" s="9"/>
      <c r="WCF10" s="9"/>
      <c r="WCG10" s="9"/>
      <c r="WCH10" s="9"/>
      <c r="WCI10" s="9"/>
      <c r="WCJ10" s="9"/>
      <c r="WCK10" s="9"/>
      <c r="WCL10" s="9"/>
      <c r="WCM10" s="13"/>
      <c r="WCN10" s="15"/>
      <c r="WCO10" s="11"/>
      <c r="WCP10" s="9"/>
      <c r="WCQ10" s="9"/>
      <c r="WCR10" s="9"/>
      <c r="WCS10" s="9"/>
      <c r="WCT10" s="9"/>
      <c r="WCU10" s="9"/>
      <c r="WCV10" s="9"/>
      <c r="WCW10" s="9"/>
      <c r="WCX10" s="9"/>
      <c r="WCY10" s="9"/>
      <c r="WCZ10" s="9"/>
      <c r="WDA10" s="9"/>
      <c r="WDB10" s="9"/>
      <c r="WDC10" s="9"/>
      <c r="WDD10" s="9"/>
      <c r="WDE10" s="9"/>
      <c r="WDF10" s="9"/>
      <c r="WDG10" s="9"/>
      <c r="WDH10" s="9"/>
      <c r="WDI10" s="9"/>
      <c r="WDJ10" s="9"/>
      <c r="WDK10" s="9"/>
      <c r="WDL10" s="9"/>
      <c r="WDM10" s="9"/>
      <c r="WDN10" s="9"/>
      <c r="WDO10" s="9"/>
      <c r="WDP10" s="9"/>
      <c r="WDQ10" s="9"/>
      <c r="WDR10" s="9"/>
      <c r="WDS10" s="9"/>
      <c r="WDT10" s="9"/>
      <c r="WDU10" s="13"/>
      <c r="WDV10" s="15"/>
      <c r="WDW10" s="11"/>
      <c r="WDX10" s="9"/>
      <c r="WDY10" s="9"/>
      <c r="WDZ10" s="9"/>
      <c r="WEA10" s="9"/>
      <c r="WEB10" s="9"/>
      <c r="WEC10" s="9"/>
      <c r="WED10" s="9"/>
      <c r="WEE10" s="9"/>
      <c r="WEF10" s="9"/>
      <c r="WEG10" s="9"/>
      <c r="WEH10" s="9"/>
      <c r="WEI10" s="9"/>
      <c r="WEJ10" s="9"/>
      <c r="WEK10" s="9"/>
      <c r="WEL10" s="9"/>
      <c r="WEM10" s="9"/>
      <c r="WEN10" s="9"/>
      <c r="WEO10" s="9"/>
      <c r="WEP10" s="9"/>
      <c r="WEQ10" s="9"/>
      <c r="WER10" s="9"/>
      <c r="WES10" s="9"/>
      <c r="WET10" s="9"/>
      <c r="WEU10" s="9"/>
      <c r="WEV10" s="9"/>
      <c r="WEW10" s="9"/>
      <c r="WEX10" s="9"/>
      <c r="WEY10" s="9"/>
      <c r="WEZ10" s="9"/>
      <c r="WFA10" s="9"/>
      <c r="WFB10" s="9"/>
      <c r="WFC10" s="13"/>
      <c r="WFD10" s="15"/>
      <c r="WFE10" s="11"/>
      <c r="WFF10" s="9"/>
      <c r="WFG10" s="9"/>
      <c r="WFH10" s="9"/>
      <c r="WFI10" s="9"/>
      <c r="WFJ10" s="9"/>
      <c r="WFK10" s="9"/>
      <c r="WFL10" s="9"/>
      <c r="WFM10" s="9"/>
      <c r="WFN10" s="9"/>
      <c r="WFO10" s="9"/>
      <c r="WFP10" s="9"/>
      <c r="WFQ10" s="9"/>
      <c r="WFR10" s="9"/>
      <c r="WFS10" s="9"/>
      <c r="WFT10" s="9"/>
      <c r="WFU10" s="9"/>
      <c r="WFV10" s="9"/>
      <c r="WFW10" s="9"/>
      <c r="WFX10" s="9"/>
      <c r="WFY10" s="9"/>
      <c r="WFZ10" s="9"/>
      <c r="WGA10" s="9"/>
      <c r="WGB10" s="9"/>
      <c r="WGC10" s="9"/>
      <c r="WGD10" s="9"/>
      <c r="WGE10" s="9"/>
      <c r="WGF10" s="9"/>
      <c r="WGG10" s="9"/>
      <c r="WGH10" s="9"/>
      <c r="WGI10" s="9"/>
      <c r="WGJ10" s="9"/>
      <c r="WGK10" s="13"/>
      <c r="WGL10" s="15"/>
      <c r="WGM10" s="11"/>
      <c r="WGN10" s="9"/>
      <c r="WGO10" s="9"/>
      <c r="WGP10" s="9"/>
      <c r="WGQ10" s="9"/>
      <c r="WGR10" s="9"/>
      <c r="WGS10" s="9"/>
      <c r="WGT10" s="9"/>
      <c r="WGU10" s="9"/>
      <c r="WGV10" s="9"/>
      <c r="WGW10" s="9"/>
      <c r="WGX10" s="9"/>
      <c r="WGY10" s="9"/>
      <c r="WGZ10" s="9"/>
      <c r="WHA10" s="9"/>
      <c r="WHB10" s="9"/>
      <c r="WHC10" s="9"/>
      <c r="WHD10" s="9"/>
      <c r="WHE10" s="9"/>
      <c r="WHF10" s="9"/>
      <c r="WHG10" s="9"/>
      <c r="WHH10" s="9"/>
      <c r="WHI10" s="9"/>
      <c r="WHJ10" s="9"/>
      <c r="WHK10" s="9"/>
      <c r="WHL10" s="9"/>
      <c r="WHM10" s="9"/>
      <c r="WHN10" s="9"/>
      <c r="WHO10" s="9"/>
      <c r="WHP10" s="9"/>
      <c r="WHQ10" s="9"/>
      <c r="WHR10" s="9"/>
      <c r="WHS10" s="13"/>
      <c r="WHT10" s="15"/>
      <c r="WHU10" s="11"/>
      <c r="WHV10" s="9"/>
      <c r="WHW10" s="9"/>
      <c r="WHX10" s="9"/>
      <c r="WHY10" s="9"/>
      <c r="WHZ10" s="9"/>
      <c r="WIA10" s="9"/>
      <c r="WIB10" s="9"/>
      <c r="WIC10" s="9"/>
      <c r="WID10" s="9"/>
      <c r="WIE10" s="9"/>
      <c r="WIF10" s="9"/>
      <c r="WIG10" s="9"/>
      <c r="WIH10" s="9"/>
      <c r="WII10" s="9"/>
      <c r="WIJ10" s="9"/>
      <c r="WIK10" s="9"/>
      <c r="WIL10" s="9"/>
      <c r="WIM10" s="9"/>
      <c r="WIN10" s="9"/>
      <c r="WIO10" s="9"/>
      <c r="WIP10" s="9"/>
      <c r="WIQ10" s="9"/>
      <c r="WIR10" s="9"/>
      <c r="WIS10" s="9"/>
      <c r="WIT10" s="9"/>
      <c r="WIU10" s="9"/>
      <c r="WIV10" s="9"/>
      <c r="WIW10" s="9"/>
      <c r="WIX10" s="9"/>
      <c r="WIY10" s="9"/>
      <c r="WIZ10" s="9"/>
      <c r="WJA10" s="13"/>
      <c r="WJB10" s="15"/>
      <c r="WJC10" s="11"/>
      <c r="WJD10" s="9"/>
      <c r="WJE10" s="9"/>
      <c r="WJF10" s="9"/>
      <c r="WJG10" s="9"/>
      <c r="WJH10" s="9"/>
      <c r="WJI10" s="9"/>
      <c r="WJJ10" s="9"/>
      <c r="WJK10" s="9"/>
      <c r="WJL10" s="9"/>
      <c r="WJM10" s="9"/>
      <c r="WJN10" s="9"/>
      <c r="WJO10" s="9"/>
      <c r="WJP10" s="9"/>
      <c r="WJQ10" s="9"/>
      <c r="WJR10" s="9"/>
      <c r="WJS10" s="9"/>
      <c r="WJT10" s="9"/>
      <c r="WJU10" s="9"/>
      <c r="WJV10" s="9"/>
      <c r="WJW10" s="9"/>
      <c r="WJX10" s="9"/>
      <c r="WJY10" s="9"/>
      <c r="WJZ10" s="9"/>
      <c r="WKA10" s="9"/>
      <c r="WKB10" s="9"/>
      <c r="WKC10" s="9"/>
      <c r="WKD10" s="9"/>
      <c r="WKE10" s="9"/>
      <c r="WKF10" s="9"/>
      <c r="WKG10" s="9"/>
      <c r="WKH10" s="9"/>
      <c r="WKI10" s="13"/>
      <c r="WKJ10" s="15"/>
      <c r="WKK10" s="11"/>
      <c r="WKL10" s="9"/>
      <c r="WKM10" s="9"/>
      <c r="WKN10" s="9"/>
      <c r="WKO10" s="9"/>
      <c r="WKP10" s="9"/>
      <c r="WKQ10" s="9"/>
      <c r="WKR10" s="9"/>
      <c r="WKS10" s="9"/>
      <c r="WKT10" s="9"/>
      <c r="WKU10" s="9"/>
      <c r="WKV10" s="9"/>
      <c r="WKW10" s="9"/>
      <c r="WKX10" s="9"/>
      <c r="WKY10" s="9"/>
      <c r="WKZ10" s="9"/>
      <c r="WLA10" s="9"/>
      <c r="WLB10" s="9"/>
      <c r="WLC10" s="9"/>
      <c r="WLD10" s="9"/>
      <c r="WLE10" s="9"/>
      <c r="WLF10" s="9"/>
      <c r="WLG10" s="9"/>
      <c r="WLH10" s="9"/>
      <c r="WLI10" s="9"/>
      <c r="WLJ10" s="9"/>
      <c r="WLK10" s="9"/>
      <c r="WLL10" s="9"/>
      <c r="WLM10" s="9"/>
      <c r="WLN10" s="9"/>
      <c r="WLO10" s="9"/>
      <c r="WLP10" s="9"/>
      <c r="WLQ10" s="13"/>
      <c r="WLR10" s="15"/>
      <c r="WLS10" s="11"/>
      <c r="WLT10" s="9"/>
      <c r="WLU10" s="9"/>
      <c r="WLV10" s="9"/>
      <c r="WLW10" s="9"/>
      <c r="WLX10" s="9"/>
      <c r="WLY10" s="9"/>
      <c r="WLZ10" s="9"/>
      <c r="WMA10" s="9"/>
      <c r="WMB10" s="9"/>
      <c r="WMC10" s="9"/>
      <c r="WMD10" s="9"/>
      <c r="WME10" s="9"/>
      <c r="WMF10" s="9"/>
      <c r="WMG10" s="9"/>
      <c r="WMH10" s="9"/>
      <c r="WMI10" s="9"/>
      <c r="WMJ10" s="9"/>
      <c r="WMK10" s="9"/>
      <c r="WML10" s="9"/>
      <c r="WMM10" s="9"/>
      <c r="WMN10" s="9"/>
      <c r="WMO10" s="9"/>
      <c r="WMP10" s="9"/>
      <c r="WMQ10" s="9"/>
      <c r="WMR10" s="9"/>
      <c r="WMS10" s="9"/>
      <c r="WMT10" s="9"/>
      <c r="WMU10" s="9"/>
      <c r="WMV10" s="9"/>
      <c r="WMW10" s="9"/>
      <c r="WMX10" s="9"/>
      <c r="WMY10" s="13"/>
      <c r="WMZ10" s="15"/>
      <c r="WNA10" s="11"/>
      <c r="WNB10" s="9"/>
      <c r="WNC10" s="9"/>
      <c r="WND10" s="9"/>
      <c r="WNE10" s="9"/>
      <c r="WNF10" s="9"/>
      <c r="WNG10" s="9"/>
      <c r="WNH10" s="9"/>
      <c r="WNI10" s="9"/>
      <c r="WNJ10" s="9"/>
      <c r="WNK10" s="9"/>
      <c r="WNL10" s="9"/>
      <c r="WNM10" s="9"/>
      <c r="WNN10" s="9"/>
      <c r="WNO10" s="9"/>
      <c r="WNP10" s="9"/>
      <c r="WNQ10" s="9"/>
      <c r="WNR10" s="9"/>
      <c r="WNS10" s="9"/>
      <c r="WNT10" s="9"/>
      <c r="WNU10" s="9"/>
      <c r="WNV10" s="9"/>
      <c r="WNW10" s="9"/>
      <c r="WNX10" s="9"/>
      <c r="WNY10" s="9"/>
      <c r="WNZ10" s="9"/>
      <c r="WOA10" s="9"/>
      <c r="WOB10" s="9"/>
      <c r="WOC10" s="9"/>
      <c r="WOD10" s="9"/>
      <c r="WOE10" s="9"/>
      <c r="WOF10" s="9"/>
      <c r="WOG10" s="13"/>
      <c r="WOH10" s="15"/>
      <c r="WOI10" s="11"/>
      <c r="WOJ10" s="9"/>
      <c r="WOK10" s="9"/>
      <c r="WOL10" s="9"/>
      <c r="WOM10" s="9"/>
      <c r="WON10" s="9"/>
      <c r="WOO10" s="9"/>
      <c r="WOP10" s="9"/>
      <c r="WOQ10" s="9"/>
      <c r="WOR10" s="9"/>
      <c r="WOS10" s="9"/>
      <c r="WOT10" s="9"/>
      <c r="WOU10" s="9"/>
      <c r="WOV10" s="9"/>
      <c r="WOW10" s="9"/>
      <c r="WOX10" s="9"/>
      <c r="WOY10" s="9"/>
      <c r="WOZ10" s="9"/>
      <c r="WPA10" s="9"/>
      <c r="WPB10" s="9"/>
      <c r="WPC10" s="9"/>
      <c r="WPD10" s="9"/>
      <c r="WPE10" s="9"/>
      <c r="WPF10" s="9"/>
      <c r="WPG10" s="9"/>
      <c r="WPH10" s="9"/>
      <c r="WPI10" s="9"/>
      <c r="WPJ10" s="9"/>
      <c r="WPK10" s="9"/>
      <c r="WPL10" s="9"/>
      <c r="WPM10" s="9"/>
      <c r="WPN10" s="9"/>
      <c r="WPO10" s="13"/>
      <c r="WPP10" s="15"/>
      <c r="WPQ10" s="11"/>
      <c r="WPR10" s="9"/>
      <c r="WPS10" s="9"/>
      <c r="WPT10" s="9"/>
      <c r="WPU10" s="9"/>
      <c r="WPV10" s="9"/>
      <c r="WPW10" s="9"/>
      <c r="WPX10" s="9"/>
      <c r="WPY10" s="9"/>
      <c r="WPZ10" s="9"/>
      <c r="WQA10" s="9"/>
      <c r="WQB10" s="9"/>
      <c r="WQC10" s="9"/>
      <c r="WQD10" s="9"/>
      <c r="WQE10" s="9"/>
      <c r="WQF10" s="9"/>
      <c r="WQG10" s="9"/>
      <c r="WQH10" s="9"/>
      <c r="WQI10" s="9"/>
      <c r="WQJ10" s="9"/>
      <c r="WQK10" s="9"/>
      <c r="WQL10" s="9"/>
      <c r="WQM10" s="9"/>
      <c r="WQN10" s="9"/>
      <c r="WQO10" s="9"/>
      <c r="WQP10" s="9"/>
      <c r="WQQ10" s="9"/>
      <c r="WQR10" s="9"/>
      <c r="WQS10" s="9"/>
      <c r="WQT10" s="9"/>
      <c r="WQU10" s="9"/>
      <c r="WQV10" s="9"/>
      <c r="WQW10" s="13"/>
      <c r="WQX10" s="15"/>
      <c r="WQY10" s="11"/>
      <c r="WQZ10" s="9"/>
      <c r="WRA10" s="9"/>
      <c r="WRB10" s="9"/>
      <c r="WRC10" s="9"/>
      <c r="WRD10" s="9"/>
      <c r="WRE10" s="9"/>
      <c r="WRF10" s="9"/>
      <c r="WRG10" s="9"/>
      <c r="WRH10" s="9"/>
      <c r="WRI10" s="9"/>
      <c r="WRJ10" s="9"/>
      <c r="WRK10" s="9"/>
      <c r="WRL10" s="9"/>
      <c r="WRM10" s="9"/>
      <c r="WRN10" s="9"/>
      <c r="WRO10" s="9"/>
      <c r="WRP10" s="9"/>
      <c r="WRQ10" s="9"/>
      <c r="WRR10" s="9"/>
      <c r="WRS10" s="9"/>
      <c r="WRT10" s="9"/>
      <c r="WRU10" s="9"/>
      <c r="WRV10" s="9"/>
      <c r="WRW10" s="9"/>
      <c r="WRX10" s="9"/>
      <c r="WRY10" s="9"/>
      <c r="WRZ10" s="9"/>
      <c r="WSA10" s="9"/>
      <c r="WSB10" s="9"/>
      <c r="WSC10" s="9"/>
      <c r="WSD10" s="9"/>
      <c r="WSE10" s="13"/>
      <c r="WSF10" s="15"/>
      <c r="WSG10" s="11"/>
      <c r="WSH10" s="9"/>
      <c r="WSI10" s="9"/>
      <c r="WSJ10" s="9"/>
      <c r="WSK10" s="9"/>
      <c r="WSL10" s="9"/>
      <c r="WSM10" s="9"/>
      <c r="WSN10" s="9"/>
      <c r="WSO10" s="9"/>
      <c r="WSP10" s="9"/>
      <c r="WSQ10" s="9"/>
      <c r="WSR10" s="9"/>
      <c r="WSS10" s="9"/>
      <c r="WST10" s="9"/>
      <c r="WSU10" s="9"/>
      <c r="WSV10" s="9"/>
      <c r="WSW10" s="9"/>
      <c r="WSX10" s="9"/>
      <c r="WSY10" s="9"/>
      <c r="WSZ10" s="9"/>
      <c r="WTA10" s="9"/>
      <c r="WTB10" s="9"/>
      <c r="WTC10" s="9"/>
      <c r="WTD10" s="9"/>
      <c r="WTE10" s="9"/>
      <c r="WTF10" s="9"/>
      <c r="WTG10" s="9"/>
      <c r="WTH10" s="9"/>
      <c r="WTI10" s="9"/>
      <c r="WTJ10" s="9"/>
      <c r="WTK10" s="9"/>
      <c r="WTL10" s="9"/>
      <c r="WTM10" s="13"/>
      <c r="WTN10" s="15"/>
      <c r="WTO10" s="11"/>
      <c r="WTP10" s="9"/>
      <c r="WTQ10" s="9"/>
      <c r="WTR10" s="9"/>
      <c r="WTS10" s="9"/>
      <c r="WTT10" s="9"/>
      <c r="WTU10" s="9"/>
      <c r="WTV10" s="9"/>
      <c r="WTW10" s="9"/>
      <c r="WTX10" s="9"/>
      <c r="WTY10" s="9"/>
      <c r="WTZ10" s="9"/>
      <c r="WUA10" s="9"/>
      <c r="WUB10" s="9"/>
      <c r="WUC10" s="9"/>
      <c r="WUD10" s="9"/>
      <c r="WUE10" s="9"/>
      <c r="WUF10" s="9"/>
      <c r="WUG10" s="9"/>
      <c r="WUH10" s="9"/>
      <c r="WUI10" s="9"/>
      <c r="WUJ10" s="9"/>
      <c r="WUK10" s="9"/>
      <c r="WUL10" s="9"/>
      <c r="WUM10" s="9"/>
      <c r="WUN10" s="9"/>
      <c r="WUO10" s="9"/>
      <c r="WUP10" s="9"/>
      <c r="WUQ10" s="9"/>
      <c r="WUR10" s="9"/>
      <c r="WUS10" s="9"/>
      <c r="WUT10" s="9"/>
      <c r="WUU10" s="13"/>
      <c r="WUV10" s="15"/>
      <c r="WUW10" s="11"/>
      <c r="WUX10" s="9"/>
      <c r="WUY10" s="9"/>
      <c r="WUZ10" s="9"/>
      <c r="WVA10" s="9"/>
      <c r="WVB10" s="9"/>
      <c r="WVC10" s="9"/>
      <c r="WVD10" s="9"/>
      <c r="WVE10" s="9"/>
      <c r="WVF10" s="9"/>
      <c r="WVG10" s="9"/>
      <c r="WVH10" s="9"/>
      <c r="WVI10" s="9"/>
      <c r="WVJ10" s="9"/>
      <c r="WVK10" s="9"/>
      <c r="WVL10" s="9"/>
      <c r="WVM10" s="9"/>
      <c r="WVN10" s="9"/>
      <c r="WVO10" s="9"/>
      <c r="WVP10" s="9"/>
      <c r="WVQ10" s="9"/>
      <c r="WVR10" s="9"/>
      <c r="WVS10" s="9"/>
      <c r="WVT10" s="9"/>
      <c r="WVU10" s="9"/>
      <c r="WVV10" s="9"/>
      <c r="WVW10" s="9"/>
      <c r="WVX10" s="9"/>
      <c r="WVY10" s="9"/>
      <c r="WVZ10" s="9"/>
      <c r="WWA10" s="9"/>
      <c r="WWB10" s="9"/>
      <c r="WWC10" s="13"/>
      <c r="WWD10" s="15"/>
      <c r="WWE10" s="11"/>
      <c r="WWF10" s="9"/>
      <c r="WWG10" s="9"/>
      <c r="WWH10" s="9"/>
      <c r="WWI10" s="9"/>
      <c r="WWJ10" s="9"/>
      <c r="WWK10" s="9"/>
      <c r="WWL10" s="9"/>
      <c r="WWM10" s="9"/>
      <c r="WWN10" s="9"/>
      <c r="WWO10" s="9"/>
      <c r="WWP10" s="9"/>
      <c r="WWQ10" s="9"/>
      <c r="WWR10" s="9"/>
      <c r="WWS10" s="9"/>
      <c r="WWT10" s="9"/>
      <c r="WWU10" s="9"/>
      <c r="WWV10" s="9"/>
      <c r="WWW10" s="9"/>
      <c r="WWX10" s="9"/>
      <c r="WWY10" s="9"/>
      <c r="WWZ10" s="9"/>
      <c r="WXA10" s="9"/>
      <c r="WXB10" s="9"/>
      <c r="WXC10" s="9"/>
      <c r="WXD10" s="9"/>
      <c r="WXE10" s="9"/>
      <c r="WXF10" s="9"/>
      <c r="WXG10" s="9"/>
      <c r="WXH10" s="9"/>
      <c r="WXI10" s="9"/>
      <c r="WXJ10" s="9"/>
      <c r="WXK10" s="13"/>
      <c r="WXL10" s="15"/>
      <c r="WXM10" s="11"/>
      <c r="WXN10" s="9"/>
      <c r="WXO10" s="9"/>
      <c r="WXP10" s="9"/>
      <c r="WXQ10" s="9"/>
      <c r="WXR10" s="9"/>
      <c r="WXS10" s="9"/>
      <c r="WXT10" s="9"/>
      <c r="WXU10" s="9"/>
      <c r="WXV10" s="9"/>
      <c r="WXW10" s="9"/>
      <c r="WXX10" s="9"/>
      <c r="WXY10" s="9"/>
      <c r="WXZ10" s="9"/>
      <c r="WYA10" s="9"/>
      <c r="WYB10" s="9"/>
      <c r="WYC10" s="9"/>
      <c r="WYD10" s="9"/>
      <c r="WYE10" s="9"/>
      <c r="WYF10" s="9"/>
      <c r="WYG10" s="9"/>
      <c r="WYH10" s="9"/>
      <c r="WYI10" s="9"/>
      <c r="WYJ10" s="9"/>
      <c r="WYK10" s="9"/>
      <c r="WYL10" s="9"/>
      <c r="WYM10" s="9"/>
      <c r="WYN10" s="9"/>
      <c r="WYO10" s="9"/>
      <c r="WYP10" s="9"/>
      <c r="WYQ10" s="9"/>
      <c r="WYR10" s="9"/>
      <c r="WYS10" s="13"/>
      <c r="WYT10" s="15"/>
      <c r="WYU10" s="11"/>
      <c r="WYV10" s="9"/>
      <c r="WYW10" s="9"/>
      <c r="WYX10" s="9"/>
      <c r="WYY10" s="9"/>
      <c r="WYZ10" s="9"/>
      <c r="WZA10" s="9"/>
      <c r="WZB10" s="9"/>
      <c r="WZC10" s="9"/>
      <c r="WZD10" s="9"/>
      <c r="WZE10" s="9"/>
      <c r="WZF10" s="9"/>
      <c r="WZG10" s="9"/>
      <c r="WZH10" s="9"/>
      <c r="WZI10" s="9"/>
      <c r="WZJ10" s="9"/>
      <c r="WZK10" s="9"/>
      <c r="WZL10" s="9"/>
      <c r="WZM10" s="9"/>
      <c r="WZN10" s="9"/>
      <c r="WZO10" s="9"/>
      <c r="WZP10" s="9"/>
      <c r="WZQ10" s="9"/>
      <c r="WZR10" s="9"/>
      <c r="WZS10" s="9"/>
      <c r="WZT10" s="9"/>
      <c r="WZU10" s="9"/>
      <c r="WZV10" s="9"/>
      <c r="WZW10" s="9"/>
      <c r="WZX10" s="9"/>
      <c r="WZY10" s="9"/>
      <c r="WZZ10" s="9"/>
      <c r="XAA10" s="13"/>
      <c r="XAB10" s="15"/>
      <c r="XAC10" s="11"/>
      <c r="XAD10" s="9"/>
      <c r="XAE10" s="9"/>
      <c r="XAF10" s="9"/>
      <c r="XAG10" s="9"/>
      <c r="XAH10" s="9"/>
      <c r="XAI10" s="9"/>
      <c r="XAJ10" s="9"/>
      <c r="XAK10" s="9"/>
      <c r="XAL10" s="9"/>
      <c r="XAM10" s="9"/>
      <c r="XAN10" s="9"/>
      <c r="XAO10" s="9"/>
      <c r="XAP10" s="9"/>
      <c r="XAQ10" s="9"/>
      <c r="XAR10" s="9"/>
      <c r="XAS10" s="9"/>
      <c r="XAT10" s="9"/>
      <c r="XAU10" s="9"/>
      <c r="XAV10" s="9"/>
      <c r="XAW10" s="9"/>
      <c r="XAX10" s="9"/>
      <c r="XAY10" s="9"/>
      <c r="XAZ10" s="9"/>
      <c r="XBA10" s="9"/>
      <c r="XBB10" s="9"/>
      <c r="XBC10" s="9"/>
      <c r="XBD10" s="9"/>
      <c r="XBE10" s="9"/>
      <c r="XBF10" s="9"/>
      <c r="XBG10" s="9"/>
      <c r="XBH10" s="9"/>
      <c r="XBI10" s="13"/>
      <c r="XBJ10" s="15"/>
      <c r="XBK10" s="11"/>
      <c r="XBL10" s="9"/>
      <c r="XBM10" s="9"/>
      <c r="XBN10" s="9"/>
      <c r="XBO10" s="9"/>
      <c r="XBP10" s="9"/>
      <c r="XBQ10" s="9"/>
      <c r="XBR10" s="9"/>
      <c r="XBS10" s="9"/>
      <c r="XBT10" s="9"/>
      <c r="XBU10" s="9"/>
      <c r="XBV10" s="9"/>
      <c r="XBW10" s="9"/>
      <c r="XBX10" s="9"/>
      <c r="XBY10" s="9"/>
      <c r="XBZ10" s="9"/>
      <c r="XCA10" s="9"/>
      <c r="XCB10" s="9"/>
      <c r="XCC10" s="9"/>
      <c r="XCD10" s="9"/>
      <c r="XCE10" s="9"/>
      <c r="XCF10" s="9"/>
      <c r="XCG10" s="9"/>
      <c r="XCH10" s="9"/>
      <c r="XCI10" s="9"/>
      <c r="XCJ10" s="9"/>
      <c r="XCK10" s="9"/>
      <c r="XCL10" s="9"/>
      <c r="XCM10" s="9"/>
      <c r="XCN10" s="9"/>
      <c r="XCO10" s="9"/>
      <c r="XCP10" s="9"/>
      <c r="XCQ10" s="13"/>
      <c r="XCR10" s="15"/>
      <c r="XCS10" s="11"/>
      <c r="XCT10" s="9"/>
      <c r="XCU10" s="9"/>
      <c r="XCV10" s="9"/>
      <c r="XCW10" s="9"/>
      <c r="XCX10" s="9"/>
      <c r="XCY10" s="9"/>
      <c r="XCZ10" s="9"/>
      <c r="XDA10" s="9"/>
      <c r="XDB10" s="9"/>
      <c r="XDC10" s="9"/>
      <c r="XDD10" s="9"/>
      <c r="XDE10" s="9"/>
      <c r="XDF10" s="9"/>
      <c r="XDG10" s="9"/>
      <c r="XDH10" s="9"/>
      <c r="XDI10" s="9"/>
      <c r="XDJ10" s="9"/>
      <c r="XDK10" s="9"/>
      <c r="XDL10" s="9"/>
      <c r="XDM10" s="9"/>
      <c r="XDN10" s="9"/>
      <c r="XDO10" s="9"/>
      <c r="XDP10" s="9"/>
      <c r="XDQ10" s="9"/>
      <c r="XDR10" s="9"/>
      <c r="XDS10" s="9"/>
      <c r="XDT10" s="9"/>
      <c r="XDU10" s="9"/>
      <c r="XDV10" s="9"/>
      <c r="XDW10" s="9"/>
      <c r="XDX10" s="9"/>
      <c r="XDY10" s="13"/>
      <c r="XDZ10" s="15"/>
      <c r="XEA10" s="11"/>
      <c r="XEB10" s="9"/>
      <c r="XEC10" s="9"/>
      <c r="XED10" s="9"/>
      <c r="XEE10" s="9"/>
      <c r="XEF10" s="9"/>
      <c r="XEG10" s="9"/>
      <c r="XEH10" s="9"/>
      <c r="XEI10" s="9"/>
      <c r="XEJ10" s="9"/>
      <c r="XEK10" s="9"/>
      <c r="XEL10" s="9"/>
      <c r="XEM10" s="9"/>
      <c r="XEN10" s="9"/>
      <c r="XEO10" s="9"/>
      <c r="XEP10" s="9"/>
      <c r="XEQ10" s="9"/>
      <c r="XER10" s="9"/>
      <c r="XES10" s="9"/>
      <c r="XET10" s="9"/>
      <c r="XEU10" s="9"/>
      <c r="XEV10" s="9"/>
      <c r="XEW10" s="9"/>
      <c r="XEX10" s="9"/>
      <c r="XEY10" s="9"/>
      <c r="XEZ10" s="9"/>
      <c r="XFA10" s="9"/>
      <c r="XFB10" s="9"/>
      <c r="XFC10" s="9"/>
      <c r="XFD10" s="9"/>
    </row>
    <row r="11" spans="1:16384" ht="14.7" customHeight="1">
      <c r="A11" s="10" t="s">
        <v>10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12">
        <f t="shared" ref="AG11" si="3">SUM(B12:AF12)</f>
        <v>0</v>
      </c>
      <c r="AH11" s="14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12"/>
      <c r="WN11" s="14"/>
      <c r="WO11" s="10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12"/>
      <c r="XV11" s="14"/>
      <c r="XW11" s="10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12"/>
      <c r="ZD11" s="14"/>
      <c r="ZE11" s="10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12"/>
      <c r="AAL11" s="14"/>
      <c r="AAM11" s="10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12"/>
      <c r="ABT11" s="14"/>
      <c r="ABU11" s="10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12"/>
      <c r="ADB11" s="14"/>
      <c r="ADC11" s="10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12"/>
      <c r="AEJ11" s="14"/>
      <c r="AEK11" s="10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12"/>
      <c r="AFR11" s="14"/>
      <c r="AFS11" s="10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12"/>
      <c r="AGZ11" s="14"/>
      <c r="AHA11" s="10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12"/>
      <c r="AIH11" s="14"/>
      <c r="AII11" s="10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12"/>
      <c r="AJP11" s="14"/>
      <c r="AJQ11" s="10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12"/>
      <c r="AKX11" s="14"/>
      <c r="AKY11" s="10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12"/>
      <c r="AMF11" s="14"/>
      <c r="AMG11" s="10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12"/>
      <c r="ANN11" s="14"/>
      <c r="ANO11" s="10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12"/>
      <c r="AOV11" s="14"/>
      <c r="AOW11" s="10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12"/>
      <c r="AQD11" s="14"/>
      <c r="AQE11" s="10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12"/>
      <c r="ARL11" s="14"/>
      <c r="ARM11" s="10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12"/>
      <c r="AST11" s="14"/>
      <c r="ASU11" s="10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12"/>
      <c r="AUB11" s="14"/>
      <c r="AUC11" s="10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12"/>
      <c r="AVJ11" s="14"/>
      <c r="AVK11" s="10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12"/>
      <c r="AWR11" s="14"/>
      <c r="AWS11" s="10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12"/>
      <c r="AXZ11" s="14"/>
      <c r="AYA11" s="10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12"/>
      <c r="AZH11" s="14"/>
      <c r="AZI11" s="10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12"/>
      <c r="BAP11" s="14"/>
      <c r="BAQ11" s="10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12"/>
      <c r="BBX11" s="14"/>
      <c r="BBY11" s="10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12"/>
      <c r="BDF11" s="14"/>
      <c r="BDG11" s="10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12"/>
      <c r="BEN11" s="14"/>
      <c r="BEO11" s="10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12"/>
      <c r="BFV11" s="14"/>
      <c r="BFW11" s="10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12"/>
      <c r="BHD11" s="14"/>
      <c r="BHE11" s="10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12"/>
      <c r="BIL11" s="14"/>
      <c r="BIM11" s="10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12"/>
      <c r="BJT11" s="14"/>
      <c r="BJU11" s="10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12"/>
      <c r="BLB11" s="14"/>
      <c r="BLC11" s="10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12"/>
      <c r="BMJ11" s="14"/>
      <c r="BMK11" s="10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12"/>
      <c r="BNR11" s="14"/>
      <c r="BNS11" s="10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12"/>
      <c r="BOZ11" s="14"/>
      <c r="BPA11" s="10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12"/>
      <c r="BQH11" s="14"/>
      <c r="BQI11" s="10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12"/>
      <c r="BRP11" s="14"/>
      <c r="BRQ11" s="10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12"/>
      <c r="BSX11" s="14"/>
      <c r="BSY11" s="10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12"/>
      <c r="BUF11" s="14"/>
      <c r="BUG11" s="10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12"/>
      <c r="BVN11" s="14"/>
      <c r="BVO11" s="10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12"/>
      <c r="BWV11" s="14"/>
      <c r="BWW11" s="10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12"/>
      <c r="BYD11" s="14"/>
      <c r="BYE11" s="10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12"/>
      <c r="BZL11" s="14"/>
      <c r="BZM11" s="10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12"/>
      <c r="CAT11" s="14"/>
      <c r="CAU11" s="10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12"/>
      <c r="CCB11" s="14"/>
      <c r="CCC11" s="10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12"/>
      <c r="CDJ11" s="14"/>
      <c r="CDK11" s="10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12"/>
      <c r="CER11" s="14"/>
      <c r="CES11" s="10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12"/>
      <c r="CFZ11" s="14"/>
      <c r="CGA11" s="10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12"/>
      <c r="CHH11" s="14"/>
      <c r="CHI11" s="10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12"/>
      <c r="CIP11" s="14"/>
      <c r="CIQ11" s="10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12"/>
      <c r="CJX11" s="14"/>
      <c r="CJY11" s="10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12"/>
      <c r="CLF11" s="14"/>
      <c r="CLG11" s="10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12"/>
      <c r="CMN11" s="14"/>
      <c r="CMO11" s="10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12"/>
      <c r="CNV11" s="14"/>
      <c r="CNW11" s="10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12"/>
      <c r="CPD11" s="14"/>
      <c r="CPE11" s="10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12"/>
      <c r="CQL11" s="14"/>
      <c r="CQM11" s="10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12"/>
      <c r="CRT11" s="14"/>
      <c r="CRU11" s="10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12"/>
      <c r="CTB11" s="14"/>
      <c r="CTC11" s="10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12"/>
      <c r="CUJ11" s="14"/>
      <c r="CUK11" s="10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12"/>
      <c r="CVR11" s="14"/>
      <c r="CVS11" s="10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12"/>
      <c r="CWZ11" s="14"/>
      <c r="CXA11" s="10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12"/>
      <c r="CYH11" s="14"/>
      <c r="CYI11" s="10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12"/>
      <c r="CZP11" s="14"/>
      <c r="CZQ11" s="10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12"/>
      <c r="DAX11" s="14"/>
      <c r="DAY11" s="10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12"/>
      <c r="DCF11" s="14"/>
      <c r="DCG11" s="10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12"/>
      <c r="DDN11" s="14"/>
      <c r="DDO11" s="10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12"/>
      <c r="DEV11" s="14"/>
      <c r="DEW11" s="10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12"/>
      <c r="DGD11" s="14"/>
      <c r="DGE11" s="10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12"/>
      <c r="DHL11" s="14"/>
      <c r="DHM11" s="10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12"/>
      <c r="DIT11" s="14"/>
      <c r="DIU11" s="10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12"/>
      <c r="DKB11" s="14"/>
      <c r="DKC11" s="10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12"/>
      <c r="DLJ11" s="14"/>
      <c r="DLK11" s="10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12"/>
      <c r="DMR11" s="14"/>
      <c r="DMS11" s="10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12"/>
      <c r="DNZ11" s="14"/>
      <c r="DOA11" s="10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12"/>
      <c r="DPH11" s="14"/>
      <c r="DPI11" s="10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12"/>
      <c r="DQP11" s="14"/>
      <c r="DQQ11" s="10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12"/>
      <c r="DRX11" s="14"/>
      <c r="DRY11" s="10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12"/>
      <c r="DTF11" s="14"/>
      <c r="DTG11" s="10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12"/>
      <c r="DUN11" s="14"/>
      <c r="DUO11" s="10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12"/>
      <c r="DVV11" s="14"/>
      <c r="DVW11" s="10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12"/>
      <c r="DXD11" s="14"/>
      <c r="DXE11" s="10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12"/>
      <c r="DYL11" s="14"/>
      <c r="DYM11" s="10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12"/>
      <c r="DZT11" s="14"/>
      <c r="DZU11" s="10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12"/>
      <c r="EBB11" s="14"/>
      <c r="EBC11" s="10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12"/>
      <c r="ECJ11" s="14"/>
      <c r="ECK11" s="10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12"/>
      <c r="EDR11" s="14"/>
      <c r="EDS11" s="10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12"/>
      <c r="EEZ11" s="14"/>
      <c r="EFA11" s="10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12"/>
      <c r="EGH11" s="14"/>
      <c r="EGI11" s="10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12"/>
      <c r="EHP11" s="14"/>
      <c r="EHQ11" s="10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12"/>
      <c r="EIX11" s="14"/>
      <c r="EIY11" s="10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12"/>
      <c r="EKF11" s="14"/>
      <c r="EKG11" s="10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12"/>
      <c r="ELN11" s="14"/>
      <c r="ELO11" s="10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12"/>
      <c r="EMV11" s="14"/>
      <c r="EMW11" s="10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12"/>
      <c r="EOD11" s="14"/>
      <c r="EOE11" s="10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12"/>
      <c r="EPL11" s="14"/>
      <c r="EPM11" s="10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12"/>
      <c r="EQT11" s="14"/>
      <c r="EQU11" s="10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12"/>
      <c r="ESB11" s="14"/>
      <c r="ESC11" s="10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12"/>
      <c r="ETJ11" s="14"/>
      <c r="ETK11" s="10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12"/>
      <c r="EUR11" s="14"/>
      <c r="EUS11" s="10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12"/>
      <c r="EVZ11" s="14"/>
      <c r="EWA11" s="10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12"/>
      <c r="EXH11" s="14"/>
      <c r="EXI11" s="10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12"/>
      <c r="EYP11" s="14"/>
      <c r="EYQ11" s="10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12"/>
      <c r="EZX11" s="14"/>
      <c r="EZY11" s="10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12"/>
      <c r="FBF11" s="14"/>
      <c r="FBG11" s="10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12"/>
      <c r="FCN11" s="14"/>
      <c r="FCO11" s="10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12"/>
      <c r="FDV11" s="14"/>
      <c r="FDW11" s="10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12"/>
      <c r="FFD11" s="14"/>
      <c r="FFE11" s="10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12"/>
      <c r="FGL11" s="14"/>
      <c r="FGM11" s="10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12"/>
      <c r="FHT11" s="14"/>
      <c r="FHU11" s="10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12"/>
      <c r="FJB11" s="14"/>
      <c r="FJC11" s="10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12"/>
      <c r="FKJ11" s="14"/>
      <c r="FKK11" s="10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12"/>
      <c r="FLR11" s="14"/>
      <c r="FLS11" s="10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12"/>
      <c r="FMZ11" s="14"/>
      <c r="FNA11" s="10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12"/>
      <c r="FOH11" s="14"/>
      <c r="FOI11" s="10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12"/>
      <c r="FPP11" s="14"/>
      <c r="FPQ11" s="10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12"/>
      <c r="FQX11" s="14"/>
      <c r="FQY11" s="10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12"/>
      <c r="FSF11" s="14"/>
      <c r="FSG11" s="10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12"/>
      <c r="FTN11" s="14"/>
      <c r="FTO11" s="10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12"/>
      <c r="FUV11" s="14"/>
      <c r="FUW11" s="10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12"/>
      <c r="FWD11" s="14"/>
      <c r="FWE11" s="10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12"/>
      <c r="FXL11" s="14"/>
      <c r="FXM11" s="10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12"/>
      <c r="FYT11" s="14"/>
      <c r="FYU11" s="10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12"/>
      <c r="GAB11" s="14"/>
      <c r="GAC11" s="10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12"/>
      <c r="GBJ11" s="14"/>
      <c r="GBK11" s="10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12"/>
      <c r="GCR11" s="14"/>
      <c r="GCS11" s="10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12"/>
      <c r="GDZ11" s="14"/>
      <c r="GEA11" s="10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12"/>
      <c r="GFH11" s="14"/>
      <c r="GFI11" s="10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12"/>
      <c r="GGP11" s="14"/>
      <c r="GGQ11" s="10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12"/>
      <c r="GHX11" s="14"/>
      <c r="GHY11" s="10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12"/>
      <c r="GJF11" s="14"/>
      <c r="GJG11" s="10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12"/>
      <c r="GKN11" s="14"/>
      <c r="GKO11" s="10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12"/>
      <c r="GLV11" s="14"/>
      <c r="GLW11" s="10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12"/>
      <c r="GND11" s="14"/>
      <c r="GNE11" s="10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12"/>
      <c r="GOL11" s="14"/>
      <c r="GOM11" s="10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12"/>
      <c r="GPT11" s="14"/>
      <c r="GPU11" s="10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12"/>
      <c r="GRB11" s="14"/>
      <c r="GRC11" s="10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12"/>
      <c r="GSJ11" s="14"/>
      <c r="GSK11" s="10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12"/>
      <c r="GTR11" s="14"/>
      <c r="GTS11" s="10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12"/>
      <c r="GUZ11" s="14"/>
      <c r="GVA11" s="10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12"/>
      <c r="GWH11" s="14"/>
      <c r="GWI11" s="10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12"/>
      <c r="GXP11" s="14"/>
      <c r="GXQ11" s="10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12"/>
      <c r="GYX11" s="14"/>
      <c r="GYY11" s="10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12"/>
      <c r="HAF11" s="14"/>
      <c r="HAG11" s="10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12"/>
      <c r="HBN11" s="14"/>
      <c r="HBO11" s="10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12"/>
      <c r="HCV11" s="14"/>
      <c r="HCW11" s="10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12"/>
      <c r="HED11" s="14"/>
      <c r="HEE11" s="10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12"/>
      <c r="HFL11" s="14"/>
      <c r="HFM11" s="10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12"/>
      <c r="HGT11" s="14"/>
      <c r="HGU11" s="10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12"/>
      <c r="HIB11" s="14"/>
      <c r="HIC11" s="10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12"/>
      <c r="HJJ11" s="14"/>
      <c r="HJK11" s="10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12"/>
      <c r="HKR11" s="14"/>
      <c r="HKS11" s="10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12"/>
      <c r="HLZ11" s="14"/>
      <c r="HMA11" s="10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12"/>
      <c r="HNH11" s="14"/>
      <c r="HNI11" s="10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12"/>
      <c r="HOP11" s="14"/>
      <c r="HOQ11" s="10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12"/>
      <c r="HPX11" s="14"/>
      <c r="HPY11" s="10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12"/>
      <c r="HRF11" s="14"/>
      <c r="HRG11" s="10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12"/>
      <c r="HSN11" s="14"/>
      <c r="HSO11" s="10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12"/>
      <c r="HTV11" s="14"/>
      <c r="HTW11" s="10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12"/>
      <c r="HVD11" s="14"/>
      <c r="HVE11" s="10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12"/>
      <c r="HWL11" s="14"/>
      <c r="HWM11" s="10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12"/>
      <c r="HXT11" s="14"/>
      <c r="HXU11" s="10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12"/>
      <c r="HZB11" s="14"/>
      <c r="HZC11" s="10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12"/>
      <c r="IAJ11" s="14"/>
      <c r="IAK11" s="10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12"/>
      <c r="IBR11" s="14"/>
      <c r="IBS11" s="10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12"/>
      <c r="ICZ11" s="14"/>
      <c r="IDA11" s="10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12"/>
      <c r="IEH11" s="14"/>
      <c r="IEI11" s="10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12"/>
      <c r="IFP11" s="14"/>
      <c r="IFQ11" s="10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12"/>
      <c r="IGX11" s="14"/>
      <c r="IGY11" s="10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12"/>
      <c r="IIF11" s="14"/>
      <c r="IIG11" s="10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12"/>
      <c r="IJN11" s="14"/>
      <c r="IJO11" s="10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12"/>
      <c r="IKV11" s="14"/>
      <c r="IKW11" s="10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12"/>
      <c r="IMD11" s="14"/>
      <c r="IME11" s="10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12"/>
      <c r="INL11" s="14"/>
      <c r="INM11" s="10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12"/>
      <c r="IOT11" s="14"/>
      <c r="IOU11" s="10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12"/>
      <c r="IQB11" s="14"/>
      <c r="IQC11" s="10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12"/>
      <c r="IRJ11" s="14"/>
      <c r="IRK11" s="10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12"/>
      <c r="ISR11" s="14"/>
      <c r="ISS11" s="10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12"/>
      <c r="ITZ11" s="14"/>
      <c r="IUA11" s="10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12"/>
      <c r="IVH11" s="14"/>
      <c r="IVI11" s="10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12"/>
      <c r="IWP11" s="14"/>
      <c r="IWQ11" s="10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12"/>
      <c r="IXX11" s="14"/>
      <c r="IXY11" s="10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12"/>
      <c r="IZF11" s="14"/>
      <c r="IZG11" s="10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12"/>
      <c r="JAN11" s="14"/>
      <c r="JAO11" s="10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12"/>
      <c r="JBV11" s="14"/>
      <c r="JBW11" s="10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12"/>
      <c r="JDD11" s="14"/>
      <c r="JDE11" s="10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12"/>
      <c r="JEL11" s="14"/>
      <c r="JEM11" s="10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12"/>
      <c r="JFT11" s="14"/>
      <c r="JFU11" s="10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12"/>
      <c r="JHB11" s="14"/>
      <c r="JHC11" s="10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12"/>
      <c r="JIJ11" s="14"/>
      <c r="JIK11" s="10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12"/>
      <c r="JJR11" s="14"/>
      <c r="JJS11" s="10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12"/>
      <c r="JKZ11" s="14"/>
      <c r="JLA11" s="10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12"/>
      <c r="JMH11" s="14"/>
      <c r="JMI11" s="10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12"/>
      <c r="JNP11" s="14"/>
      <c r="JNQ11" s="10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12"/>
      <c r="JOX11" s="14"/>
      <c r="JOY11" s="10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12"/>
      <c r="JQF11" s="14"/>
      <c r="JQG11" s="10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12"/>
      <c r="JRN11" s="14"/>
      <c r="JRO11" s="10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12"/>
      <c r="JSV11" s="14"/>
      <c r="JSW11" s="10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12"/>
      <c r="JUD11" s="14"/>
      <c r="JUE11" s="10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12"/>
      <c r="JVL11" s="14"/>
      <c r="JVM11" s="10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12"/>
      <c r="JWT11" s="14"/>
      <c r="JWU11" s="10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12"/>
      <c r="JYB11" s="14"/>
      <c r="JYC11" s="10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12"/>
      <c r="JZJ11" s="14"/>
      <c r="JZK11" s="10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12"/>
      <c r="KAR11" s="14"/>
      <c r="KAS11" s="10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12"/>
      <c r="KBZ11" s="14"/>
      <c r="KCA11" s="10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12"/>
      <c r="KDH11" s="14"/>
      <c r="KDI11" s="10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12"/>
      <c r="KEP11" s="14"/>
      <c r="KEQ11" s="10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12"/>
      <c r="KFX11" s="14"/>
      <c r="KFY11" s="10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12"/>
      <c r="KHF11" s="14"/>
      <c r="KHG11" s="10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12"/>
      <c r="KIN11" s="14"/>
      <c r="KIO11" s="10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12"/>
      <c r="KJV11" s="14"/>
      <c r="KJW11" s="10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12"/>
      <c r="KLD11" s="14"/>
      <c r="KLE11" s="10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12"/>
      <c r="KML11" s="14"/>
      <c r="KMM11" s="10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12"/>
      <c r="KNT11" s="14"/>
      <c r="KNU11" s="10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12"/>
      <c r="KPB11" s="14"/>
      <c r="KPC11" s="10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12"/>
      <c r="KQJ11" s="14"/>
      <c r="KQK11" s="10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12"/>
      <c r="KRR11" s="14"/>
      <c r="KRS11" s="10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12"/>
      <c r="KSZ11" s="14"/>
      <c r="KTA11" s="10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12"/>
      <c r="KUH11" s="14"/>
      <c r="KUI11" s="10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12"/>
      <c r="KVP11" s="14"/>
      <c r="KVQ11" s="10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12"/>
      <c r="KWX11" s="14"/>
      <c r="KWY11" s="10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12"/>
      <c r="KYF11" s="14"/>
      <c r="KYG11" s="10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12"/>
      <c r="KZN11" s="14"/>
      <c r="KZO11" s="10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12"/>
      <c r="LAV11" s="14"/>
      <c r="LAW11" s="10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12"/>
      <c r="LCD11" s="14"/>
      <c r="LCE11" s="10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12"/>
      <c r="LDL11" s="14"/>
      <c r="LDM11" s="10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12"/>
      <c r="LET11" s="14"/>
      <c r="LEU11" s="10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12"/>
      <c r="LGB11" s="14"/>
      <c r="LGC11" s="10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12"/>
      <c r="LHJ11" s="14"/>
      <c r="LHK11" s="10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12"/>
      <c r="LIR11" s="14"/>
      <c r="LIS11" s="10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12"/>
      <c r="LJZ11" s="14"/>
      <c r="LKA11" s="10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12"/>
      <c r="LLH11" s="14"/>
      <c r="LLI11" s="10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12"/>
      <c r="LMP11" s="14"/>
      <c r="LMQ11" s="10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12"/>
      <c r="LNX11" s="14"/>
      <c r="LNY11" s="10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12"/>
      <c r="LPF11" s="14"/>
      <c r="LPG11" s="10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12"/>
      <c r="LQN11" s="14"/>
      <c r="LQO11" s="10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12"/>
      <c r="LRV11" s="14"/>
      <c r="LRW11" s="10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12"/>
      <c r="LTD11" s="14"/>
      <c r="LTE11" s="10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12"/>
      <c r="LUL11" s="14"/>
      <c r="LUM11" s="10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12"/>
      <c r="LVT11" s="14"/>
      <c r="LVU11" s="10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12"/>
      <c r="LXB11" s="14"/>
      <c r="LXC11" s="10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12"/>
      <c r="LYJ11" s="14"/>
      <c r="LYK11" s="10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12"/>
      <c r="LZR11" s="14"/>
      <c r="LZS11" s="10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12"/>
      <c r="MAZ11" s="14"/>
      <c r="MBA11" s="10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12"/>
      <c r="MCH11" s="14"/>
      <c r="MCI11" s="10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12"/>
      <c r="MDP11" s="14"/>
      <c r="MDQ11" s="10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12"/>
      <c r="MEX11" s="14"/>
      <c r="MEY11" s="10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12"/>
      <c r="MGF11" s="14"/>
      <c r="MGG11" s="10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12"/>
      <c r="MHN11" s="14"/>
      <c r="MHO11" s="10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12"/>
      <c r="MIV11" s="14"/>
      <c r="MIW11" s="10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12"/>
      <c r="MKD11" s="14"/>
      <c r="MKE11" s="10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12"/>
      <c r="MLL11" s="14"/>
      <c r="MLM11" s="10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12"/>
      <c r="MMT11" s="14"/>
      <c r="MMU11" s="10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12"/>
      <c r="MOB11" s="14"/>
      <c r="MOC11" s="10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12"/>
      <c r="MPJ11" s="14"/>
      <c r="MPK11" s="10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12"/>
      <c r="MQR11" s="14"/>
      <c r="MQS11" s="10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12"/>
      <c r="MRZ11" s="14"/>
      <c r="MSA11" s="10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12"/>
      <c r="MTH11" s="14"/>
      <c r="MTI11" s="10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12"/>
      <c r="MUP11" s="14"/>
      <c r="MUQ11" s="10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12"/>
      <c r="MVX11" s="14"/>
      <c r="MVY11" s="10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12"/>
      <c r="MXF11" s="14"/>
      <c r="MXG11" s="10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12"/>
      <c r="MYN11" s="14"/>
      <c r="MYO11" s="10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12"/>
      <c r="MZV11" s="14"/>
      <c r="MZW11" s="10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12"/>
      <c r="NBD11" s="14"/>
      <c r="NBE11" s="10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12"/>
      <c r="NCL11" s="14"/>
      <c r="NCM11" s="10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12"/>
      <c r="NDT11" s="14"/>
      <c r="NDU11" s="10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12"/>
      <c r="NFB11" s="14"/>
      <c r="NFC11" s="10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12"/>
      <c r="NGJ11" s="14"/>
      <c r="NGK11" s="10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12"/>
      <c r="NHR11" s="14"/>
      <c r="NHS11" s="10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12"/>
      <c r="NIZ11" s="14"/>
      <c r="NJA11" s="10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12"/>
      <c r="NKH11" s="14"/>
      <c r="NKI11" s="10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12"/>
      <c r="NLP11" s="14"/>
      <c r="NLQ11" s="10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12"/>
      <c r="NMX11" s="14"/>
      <c r="NMY11" s="10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12"/>
      <c r="NOF11" s="14"/>
      <c r="NOG11" s="10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12"/>
      <c r="NPN11" s="14"/>
      <c r="NPO11" s="10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12"/>
      <c r="NQV11" s="14"/>
      <c r="NQW11" s="10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12"/>
      <c r="NSD11" s="14"/>
      <c r="NSE11" s="10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12"/>
      <c r="NTL11" s="14"/>
      <c r="NTM11" s="10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12"/>
      <c r="NUT11" s="14"/>
      <c r="NUU11" s="10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12"/>
      <c r="NWB11" s="14"/>
      <c r="NWC11" s="10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12"/>
      <c r="NXJ11" s="14"/>
      <c r="NXK11" s="10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12"/>
      <c r="NYR11" s="14"/>
      <c r="NYS11" s="10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12"/>
      <c r="NZZ11" s="14"/>
      <c r="OAA11" s="10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12"/>
      <c r="OBH11" s="14"/>
      <c r="OBI11" s="10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12"/>
      <c r="OCP11" s="14"/>
      <c r="OCQ11" s="10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12"/>
      <c r="ODX11" s="14"/>
      <c r="ODY11" s="10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12"/>
      <c r="OFF11" s="14"/>
      <c r="OFG11" s="10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12"/>
      <c r="OGN11" s="14"/>
      <c r="OGO11" s="10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12"/>
      <c r="OHV11" s="14"/>
      <c r="OHW11" s="10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12"/>
      <c r="OJD11" s="14"/>
      <c r="OJE11" s="10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12"/>
      <c r="OKL11" s="14"/>
      <c r="OKM11" s="10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12"/>
      <c r="OLT11" s="14"/>
      <c r="OLU11" s="10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12"/>
      <c r="ONB11" s="14"/>
      <c r="ONC11" s="10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12"/>
      <c r="OOJ11" s="14"/>
      <c r="OOK11" s="10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12"/>
      <c r="OPR11" s="14"/>
      <c r="OPS11" s="10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12"/>
      <c r="OQZ11" s="14"/>
      <c r="ORA11" s="10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12"/>
      <c r="OSH11" s="14"/>
      <c r="OSI11" s="10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12"/>
      <c r="OTP11" s="14"/>
      <c r="OTQ11" s="10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12"/>
      <c r="OUX11" s="14"/>
      <c r="OUY11" s="10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12"/>
      <c r="OWF11" s="14"/>
      <c r="OWG11" s="10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12"/>
      <c r="OXN11" s="14"/>
      <c r="OXO11" s="10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12"/>
      <c r="OYV11" s="14"/>
      <c r="OYW11" s="10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12"/>
      <c r="PAD11" s="14"/>
      <c r="PAE11" s="10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12"/>
      <c r="PBL11" s="14"/>
      <c r="PBM11" s="10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12"/>
      <c r="PCT11" s="14"/>
      <c r="PCU11" s="10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12"/>
      <c r="PEB11" s="14"/>
      <c r="PEC11" s="10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12"/>
      <c r="PFJ11" s="14"/>
      <c r="PFK11" s="10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12"/>
      <c r="PGR11" s="14"/>
      <c r="PGS11" s="10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12"/>
      <c r="PHZ11" s="14"/>
      <c r="PIA11" s="10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12"/>
      <c r="PJH11" s="14"/>
      <c r="PJI11" s="10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12"/>
      <c r="PKP11" s="14"/>
      <c r="PKQ11" s="10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12"/>
      <c r="PLX11" s="14"/>
      <c r="PLY11" s="10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12"/>
      <c r="PNF11" s="14"/>
      <c r="PNG11" s="10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12"/>
      <c r="PON11" s="14"/>
      <c r="POO11" s="10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12"/>
      <c r="PPV11" s="14"/>
      <c r="PPW11" s="10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12"/>
      <c r="PRD11" s="14"/>
      <c r="PRE11" s="10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12"/>
      <c r="PSL11" s="14"/>
      <c r="PSM11" s="10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12"/>
      <c r="PTT11" s="14"/>
      <c r="PTU11" s="10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12"/>
      <c r="PVB11" s="14"/>
      <c r="PVC11" s="10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12"/>
      <c r="PWJ11" s="14"/>
      <c r="PWK11" s="10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12"/>
      <c r="PXR11" s="14"/>
      <c r="PXS11" s="10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12"/>
      <c r="PYZ11" s="14"/>
      <c r="PZA11" s="10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12"/>
      <c r="QAH11" s="14"/>
      <c r="QAI11" s="10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12"/>
      <c r="QBP11" s="14"/>
      <c r="QBQ11" s="10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12"/>
      <c r="QCX11" s="14"/>
      <c r="QCY11" s="10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12"/>
      <c r="QEF11" s="14"/>
      <c r="QEG11" s="10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12"/>
      <c r="QFN11" s="14"/>
      <c r="QFO11" s="10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12"/>
      <c r="QGV11" s="14"/>
      <c r="QGW11" s="10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12"/>
      <c r="QID11" s="14"/>
      <c r="QIE11" s="10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12"/>
      <c r="QJL11" s="14"/>
      <c r="QJM11" s="10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12"/>
      <c r="QKT11" s="14"/>
      <c r="QKU11" s="10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12"/>
      <c r="QMB11" s="14"/>
      <c r="QMC11" s="10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12"/>
      <c r="QNJ11" s="14"/>
      <c r="QNK11" s="10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12"/>
      <c r="QOR11" s="14"/>
      <c r="QOS11" s="10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12"/>
      <c r="QPZ11" s="14"/>
      <c r="QQA11" s="10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12"/>
      <c r="QRH11" s="14"/>
      <c r="QRI11" s="10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12"/>
      <c r="QSP11" s="14"/>
      <c r="QSQ11" s="10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12"/>
      <c r="QTX11" s="14"/>
      <c r="QTY11" s="10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12"/>
      <c r="QVF11" s="14"/>
      <c r="QVG11" s="10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12"/>
      <c r="QWN11" s="14"/>
      <c r="QWO11" s="10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12"/>
      <c r="QXV11" s="14"/>
      <c r="QXW11" s="10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12"/>
      <c r="QZD11" s="14"/>
      <c r="QZE11" s="10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12"/>
      <c r="RAL11" s="14"/>
      <c r="RAM11" s="10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12"/>
      <c r="RBT11" s="14"/>
      <c r="RBU11" s="10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12"/>
      <c r="RDB11" s="14"/>
      <c r="RDC11" s="10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12"/>
      <c r="REJ11" s="14"/>
      <c r="REK11" s="10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12"/>
      <c r="RFR11" s="14"/>
      <c r="RFS11" s="10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12"/>
      <c r="RGZ11" s="14"/>
      <c r="RHA11" s="10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12"/>
      <c r="RIH11" s="14"/>
      <c r="RII11" s="10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12"/>
      <c r="RJP11" s="14"/>
      <c r="RJQ11" s="10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12"/>
      <c r="RKX11" s="14"/>
      <c r="RKY11" s="10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12"/>
      <c r="RMF11" s="14"/>
      <c r="RMG11" s="10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12"/>
      <c r="RNN11" s="14"/>
      <c r="RNO11" s="10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12"/>
      <c r="ROV11" s="14"/>
      <c r="ROW11" s="10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12"/>
      <c r="RQD11" s="14"/>
      <c r="RQE11" s="10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12"/>
      <c r="RRL11" s="14"/>
      <c r="RRM11" s="10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12"/>
      <c r="RST11" s="14"/>
      <c r="RSU11" s="10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12"/>
      <c r="RUB11" s="14"/>
      <c r="RUC11" s="10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12"/>
      <c r="RVJ11" s="14"/>
      <c r="RVK11" s="10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12"/>
      <c r="RWR11" s="14"/>
      <c r="RWS11" s="10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12"/>
      <c r="RXZ11" s="14"/>
      <c r="RYA11" s="10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12"/>
      <c r="RZH11" s="14"/>
      <c r="RZI11" s="10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12"/>
      <c r="SAP11" s="14"/>
      <c r="SAQ11" s="10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12"/>
      <c r="SBX11" s="14"/>
      <c r="SBY11" s="10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12"/>
      <c r="SDF11" s="14"/>
      <c r="SDG11" s="10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12"/>
      <c r="SEN11" s="14"/>
      <c r="SEO11" s="10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12"/>
      <c r="SFV11" s="14"/>
      <c r="SFW11" s="10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12"/>
      <c r="SHD11" s="14"/>
      <c r="SHE11" s="10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12"/>
      <c r="SIL11" s="14"/>
      <c r="SIM11" s="10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12"/>
      <c r="SJT11" s="14"/>
      <c r="SJU11" s="10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12"/>
      <c r="SLB11" s="14"/>
      <c r="SLC11" s="10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12"/>
      <c r="SMJ11" s="14"/>
      <c r="SMK11" s="10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12"/>
      <c r="SNR11" s="14"/>
      <c r="SNS11" s="10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12"/>
      <c r="SOZ11" s="14"/>
      <c r="SPA11" s="10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12"/>
      <c r="SQH11" s="14"/>
      <c r="SQI11" s="10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12"/>
      <c r="SRP11" s="14"/>
      <c r="SRQ11" s="10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12"/>
      <c r="SSX11" s="14"/>
      <c r="SSY11" s="10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12"/>
      <c r="SUF11" s="14"/>
      <c r="SUG11" s="10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12"/>
      <c r="SVN11" s="14"/>
      <c r="SVO11" s="10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12"/>
      <c r="SWV11" s="14"/>
      <c r="SWW11" s="10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12"/>
      <c r="SYD11" s="14"/>
      <c r="SYE11" s="10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12"/>
      <c r="SZL11" s="14"/>
      <c r="SZM11" s="10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12"/>
      <c r="TAT11" s="14"/>
      <c r="TAU11" s="10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12"/>
      <c r="TCB11" s="14"/>
      <c r="TCC11" s="10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12"/>
      <c r="TDJ11" s="14"/>
      <c r="TDK11" s="10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12"/>
      <c r="TER11" s="14"/>
      <c r="TES11" s="10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12"/>
      <c r="TFZ11" s="14"/>
      <c r="TGA11" s="10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12"/>
      <c r="THH11" s="14"/>
      <c r="THI11" s="10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12"/>
      <c r="TIP11" s="14"/>
      <c r="TIQ11" s="10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12"/>
      <c r="TJX11" s="14"/>
      <c r="TJY11" s="10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12"/>
      <c r="TLF11" s="14"/>
      <c r="TLG11" s="10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12"/>
      <c r="TMN11" s="14"/>
      <c r="TMO11" s="10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12"/>
      <c r="TNV11" s="14"/>
      <c r="TNW11" s="10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12"/>
      <c r="TPD11" s="14"/>
      <c r="TPE11" s="10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12"/>
      <c r="TQL11" s="14"/>
      <c r="TQM11" s="10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12"/>
      <c r="TRT11" s="14"/>
      <c r="TRU11" s="10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12"/>
      <c r="TTB11" s="14"/>
      <c r="TTC11" s="10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12"/>
      <c r="TUJ11" s="14"/>
      <c r="TUK11" s="10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12"/>
      <c r="TVR11" s="14"/>
      <c r="TVS11" s="10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12"/>
      <c r="TWZ11" s="14"/>
      <c r="TXA11" s="10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12"/>
      <c r="TYH11" s="14"/>
      <c r="TYI11" s="10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12"/>
      <c r="TZP11" s="14"/>
      <c r="TZQ11" s="10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12"/>
      <c r="UAX11" s="14"/>
      <c r="UAY11" s="10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12"/>
      <c r="UCF11" s="14"/>
      <c r="UCG11" s="10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12"/>
      <c r="UDN11" s="14"/>
      <c r="UDO11" s="10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12"/>
      <c r="UEV11" s="14"/>
      <c r="UEW11" s="10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12"/>
      <c r="UGD11" s="14"/>
      <c r="UGE11" s="10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12"/>
      <c r="UHL11" s="14"/>
      <c r="UHM11" s="10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12"/>
      <c r="UIT11" s="14"/>
      <c r="UIU11" s="10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12"/>
      <c r="UKB11" s="14"/>
      <c r="UKC11" s="10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12"/>
      <c r="ULJ11" s="14"/>
      <c r="ULK11" s="10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12"/>
      <c r="UMR11" s="14"/>
      <c r="UMS11" s="10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12"/>
      <c r="UNZ11" s="14"/>
      <c r="UOA11" s="10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12"/>
      <c r="UPH11" s="14"/>
      <c r="UPI11" s="10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12"/>
      <c r="UQP11" s="14"/>
      <c r="UQQ11" s="10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12"/>
      <c r="URX11" s="14"/>
      <c r="URY11" s="10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12"/>
      <c r="UTF11" s="14"/>
      <c r="UTG11" s="10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12"/>
      <c r="UUN11" s="14"/>
      <c r="UUO11" s="10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12"/>
      <c r="UVV11" s="14"/>
      <c r="UVW11" s="10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12"/>
      <c r="UXD11" s="14"/>
      <c r="UXE11" s="10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12"/>
      <c r="UYL11" s="14"/>
      <c r="UYM11" s="10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12"/>
      <c r="UZT11" s="14"/>
      <c r="UZU11" s="10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12"/>
      <c r="VBB11" s="14"/>
      <c r="VBC11" s="10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12"/>
      <c r="VCJ11" s="14"/>
      <c r="VCK11" s="10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12"/>
      <c r="VDR11" s="14"/>
      <c r="VDS11" s="10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12"/>
      <c r="VEZ11" s="14"/>
      <c r="VFA11" s="10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12"/>
      <c r="VGH11" s="14"/>
      <c r="VGI11" s="10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12"/>
      <c r="VHP11" s="14"/>
      <c r="VHQ11" s="10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12"/>
      <c r="VIX11" s="14"/>
      <c r="VIY11" s="10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12"/>
      <c r="VKF11" s="14"/>
      <c r="VKG11" s="10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12"/>
      <c r="VLN11" s="14"/>
      <c r="VLO11" s="10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12"/>
      <c r="VMV11" s="14"/>
      <c r="VMW11" s="10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12"/>
      <c r="VOD11" s="14"/>
      <c r="VOE11" s="10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12"/>
      <c r="VPL11" s="14"/>
      <c r="VPM11" s="10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12"/>
      <c r="VQT11" s="14"/>
      <c r="VQU11" s="10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12"/>
      <c r="VSB11" s="14"/>
      <c r="VSC11" s="10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12"/>
      <c r="VTJ11" s="14"/>
      <c r="VTK11" s="10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12"/>
      <c r="VUR11" s="14"/>
      <c r="VUS11" s="10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12"/>
      <c r="VVZ11" s="14"/>
      <c r="VWA11" s="10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12"/>
      <c r="VXH11" s="14"/>
      <c r="VXI11" s="10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12"/>
      <c r="VYP11" s="14"/>
      <c r="VYQ11" s="10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12"/>
      <c r="VZX11" s="14"/>
      <c r="VZY11" s="10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12"/>
      <c r="WBF11" s="14"/>
      <c r="WBG11" s="10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12"/>
      <c r="WCN11" s="14"/>
      <c r="WCO11" s="10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12"/>
      <c r="WDV11" s="14"/>
      <c r="WDW11" s="10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12"/>
      <c r="WFD11" s="14"/>
      <c r="WFE11" s="10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12"/>
      <c r="WGL11" s="14"/>
      <c r="WGM11" s="10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12"/>
      <c r="WHT11" s="14"/>
      <c r="WHU11" s="10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12"/>
      <c r="WJB11" s="14"/>
      <c r="WJC11" s="10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12"/>
      <c r="WKJ11" s="14"/>
      <c r="WKK11" s="10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12"/>
      <c r="WLR11" s="14"/>
      <c r="WLS11" s="10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12"/>
      <c r="WMZ11" s="14"/>
      <c r="WNA11" s="10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12"/>
      <c r="WOH11" s="14"/>
      <c r="WOI11" s="10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12"/>
      <c r="WPP11" s="14"/>
      <c r="WPQ11" s="10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12"/>
      <c r="WQX11" s="14"/>
      <c r="WQY11" s="10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12"/>
      <c r="WSF11" s="14"/>
      <c r="WSG11" s="10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12"/>
      <c r="WTN11" s="14"/>
      <c r="WTO11" s="10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12"/>
      <c r="WUV11" s="14"/>
      <c r="WUW11" s="10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12"/>
      <c r="WWD11" s="14"/>
      <c r="WWE11" s="10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12"/>
      <c r="WXL11" s="14"/>
      <c r="WXM11" s="10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12"/>
      <c r="WYT11" s="14"/>
      <c r="WYU11" s="10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12"/>
      <c r="XAB11" s="14"/>
      <c r="XAC11" s="10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12"/>
      <c r="XBJ11" s="14"/>
      <c r="XBK11" s="10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12"/>
      <c r="XCR11" s="14"/>
      <c r="XCS11" s="10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12"/>
      <c r="XDZ11" s="14"/>
      <c r="XEA11" s="10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  <c r="XFD11" s="8"/>
    </row>
    <row r="12" spans="1:16384" ht="16.8" thickBot="1">
      <c r="A12" s="11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3"/>
      <c r="AH12" s="15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13"/>
      <c r="WN12" s="15"/>
      <c r="WO12" s="11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13"/>
      <c r="XV12" s="15"/>
      <c r="XW12" s="11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13"/>
      <c r="ZD12" s="15"/>
      <c r="ZE12" s="11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13"/>
      <c r="AAL12" s="15"/>
      <c r="AAM12" s="11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13"/>
      <c r="ABT12" s="15"/>
      <c r="ABU12" s="11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13"/>
      <c r="ADB12" s="15"/>
      <c r="ADC12" s="11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13"/>
      <c r="AEJ12" s="15"/>
      <c r="AEK12" s="11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13"/>
      <c r="AFR12" s="15"/>
      <c r="AFS12" s="11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13"/>
      <c r="AGZ12" s="15"/>
      <c r="AHA12" s="11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13"/>
      <c r="AIH12" s="15"/>
      <c r="AII12" s="11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13"/>
      <c r="AJP12" s="15"/>
      <c r="AJQ12" s="11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13"/>
      <c r="AKX12" s="15"/>
      <c r="AKY12" s="11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13"/>
      <c r="AMF12" s="15"/>
      <c r="AMG12" s="11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13"/>
      <c r="ANN12" s="15"/>
      <c r="ANO12" s="11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13"/>
      <c r="AOV12" s="15"/>
      <c r="AOW12" s="11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13"/>
      <c r="AQD12" s="15"/>
      <c r="AQE12" s="11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13"/>
      <c r="ARL12" s="15"/>
      <c r="ARM12" s="11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13"/>
      <c r="AST12" s="15"/>
      <c r="ASU12" s="11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13"/>
      <c r="AUB12" s="15"/>
      <c r="AUC12" s="11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13"/>
      <c r="AVJ12" s="15"/>
      <c r="AVK12" s="11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13"/>
      <c r="AWR12" s="15"/>
      <c r="AWS12" s="11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13"/>
      <c r="AXZ12" s="15"/>
      <c r="AYA12" s="11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13"/>
      <c r="AZH12" s="15"/>
      <c r="AZI12" s="11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13"/>
      <c r="BAP12" s="15"/>
      <c r="BAQ12" s="11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13"/>
      <c r="BBX12" s="15"/>
      <c r="BBY12" s="11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13"/>
      <c r="BDF12" s="15"/>
      <c r="BDG12" s="11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13"/>
      <c r="BEN12" s="15"/>
      <c r="BEO12" s="11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13"/>
      <c r="BFV12" s="15"/>
      <c r="BFW12" s="11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13"/>
      <c r="BHD12" s="15"/>
      <c r="BHE12" s="11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13"/>
      <c r="BIL12" s="15"/>
      <c r="BIM12" s="11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13"/>
      <c r="BJT12" s="15"/>
      <c r="BJU12" s="11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13"/>
      <c r="BLB12" s="15"/>
      <c r="BLC12" s="11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13"/>
      <c r="BMJ12" s="15"/>
      <c r="BMK12" s="11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13"/>
      <c r="BNR12" s="15"/>
      <c r="BNS12" s="11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13"/>
      <c r="BOZ12" s="15"/>
      <c r="BPA12" s="11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13"/>
      <c r="BQH12" s="15"/>
      <c r="BQI12" s="11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13"/>
      <c r="BRP12" s="15"/>
      <c r="BRQ12" s="11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13"/>
      <c r="BSX12" s="15"/>
      <c r="BSY12" s="11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13"/>
      <c r="BUF12" s="15"/>
      <c r="BUG12" s="11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13"/>
      <c r="BVN12" s="15"/>
      <c r="BVO12" s="11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13"/>
      <c r="BWV12" s="15"/>
      <c r="BWW12" s="11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13"/>
      <c r="BYD12" s="15"/>
      <c r="BYE12" s="11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13"/>
      <c r="BZL12" s="15"/>
      <c r="BZM12" s="11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13"/>
      <c r="CAT12" s="15"/>
      <c r="CAU12" s="11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13"/>
      <c r="CCB12" s="15"/>
      <c r="CCC12" s="11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13"/>
      <c r="CDJ12" s="15"/>
      <c r="CDK12" s="11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13"/>
      <c r="CER12" s="15"/>
      <c r="CES12" s="11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13"/>
      <c r="CFZ12" s="15"/>
      <c r="CGA12" s="11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13"/>
      <c r="CHH12" s="15"/>
      <c r="CHI12" s="11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13"/>
      <c r="CIP12" s="15"/>
      <c r="CIQ12" s="11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13"/>
      <c r="CJX12" s="15"/>
      <c r="CJY12" s="11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13"/>
      <c r="CLF12" s="15"/>
      <c r="CLG12" s="11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13"/>
      <c r="CMN12" s="15"/>
      <c r="CMO12" s="11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13"/>
      <c r="CNV12" s="15"/>
      <c r="CNW12" s="11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13"/>
      <c r="CPD12" s="15"/>
      <c r="CPE12" s="11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13"/>
      <c r="CQL12" s="15"/>
      <c r="CQM12" s="11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13"/>
      <c r="CRT12" s="15"/>
      <c r="CRU12" s="11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13"/>
      <c r="CTB12" s="15"/>
      <c r="CTC12" s="11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13"/>
      <c r="CUJ12" s="15"/>
      <c r="CUK12" s="11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13"/>
      <c r="CVR12" s="15"/>
      <c r="CVS12" s="11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13"/>
      <c r="CWZ12" s="15"/>
      <c r="CXA12" s="11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13"/>
      <c r="CYH12" s="15"/>
      <c r="CYI12" s="11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13"/>
      <c r="CZP12" s="15"/>
      <c r="CZQ12" s="11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13"/>
      <c r="DAX12" s="15"/>
      <c r="DAY12" s="11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13"/>
      <c r="DCF12" s="15"/>
      <c r="DCG12" s="11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13"/>
      <c r="DDN12" s="15"/>
      <c r="DDO12" s="11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13"/>
      <c r="DEV12" s="15"/>
      <c r="DEW12" s="11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13"/>
      <c r="DGD12" s="15"/>
      <c r="DGE12" s="11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13"/>
      <c r="DHL12" s="15"/>
      <c r="DHM12" s="11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13"/>
      <c r="DIT12" s="15"/>
      <c r="DIU12" s="11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13"/>
      <c r="DKB12" s="15"/>
      <c r="DKC12" s="11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13"/>
      <c r="DLJ12" s="15"/>
      <c r="DLK12" s="11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13"/>
      <c r="DMR12" s="15"/>
      <c r="DMS12" s="11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13"/>
      <c r="DNZ12" s="15"/>
      <c r="DOA12" s="11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13"/>
      <c r="DPH12" s="15"/>
      <c r="DPI12" s="11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13"/>
      <c r="DQP12" s="15"/>
      <c r="DQQ12" s="11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13"/>
      <c r="DRX12" s="15"/>
      <c r="DRY12" s="11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13"/>
      <c r="DTF12" s="15"/>
      <c r="DTG12" s="11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13"/>
      <c r="DUN12" s="15"/>
      <c r="DUO12" s="11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13"/>
      <c r="DVV12" s="15"/>
      <c r="DVW12" s="11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13"/>
      <c r="DXD12" s="15"/>
      <c r="DXE12" s="11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13"/>
      <c r="DYL12" s="15"/>
      <c r="DYM12" s="11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13"/>
      <c r="DZT12" s="15"/>
      <c r="DZU12" s="11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13"/>
      <c r="EBB12" s="15"/>
      <c r="EBC12" s="11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13"/>
      <c r="ECJ12" s="15"/>
      <c r="ECK12" s="11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13"/>
      <c r="EDR12" s="15"/>
      <c r="EDS12" s="11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13"/>
      <c r="EEZ12" s="15"/>
      <c r="EFA12" s="11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13"/>
      <c r="EGH12" s="15"/>
      <c r="EGI12" s="11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13"/>
      <c r="EHP12" s="15"/>
      <c r="EHQ12" s="11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13"/>
      <c r="EIX12" s="15"/>
      <c r="EIY12" s="11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13"/>
      <c r="EKF12" s="15"/>
      <c r="EKG12" s="11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13"/>
      <c r="ELN12" s="15"/>
      <c r="ELO12" s="11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13"/>
      <c r="EMV12" s="15"/>
      <c r="EMW12" s="11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13"/>
      <c r="EOD12" s="15"/>
      <c r="EOE12" s="11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13"/>
      <c r="EPL12" s="15"/>
      <c r="EPM12" s="11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13"/>
      <c r="EQT12" s="15"/>
      <c r="EQU12" s="11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13"/>
      <c r="ESB12" s="15"/>
      <c r="ESC12" s="11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13"/>
      <c r="ETJ12" s="15"/>
      <c r="ETK12" s="11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13"/>
      <c r="EUR12" s="15"/>
      <c r="EUS12" s="11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13"/>
      <c r="EVZ12" s="15"/>
      <c r="EWA12" s="11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13"/>
      <c r="EXH12" s="15"/>
      <c r="EXI12" s="11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13"/>
      <c r="EYP12" s="15"/>
      <c r="EYQ12" s="11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13"/>
      <c r="EZX12" s="15"/>
      <c r="EZY12" s="11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13"/>
      <c r="FBF12" s="15"/>
      <c r="FBG12" s="11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13"/>
      <c r="FCN12" s="15"/>
      <c r="FCO12" s="11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13"/>
      <c r="FDV12" s="15"/>
      <c r="FDW12" s="11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13"/>
      <c r="FFD12" s="15"/>
      <c r="FFE12" s="11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13"/>
      <c r="FGL12" s="15"/>
      <c r="FGM12" s="11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13"/>
      <c r="FHT12" s="15"/>
      <c r="FHU12" s="11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13"/>
      <c r="FJB12" s="15"/>
      <c r="FJC12" s="11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13"/>
      <c r="FKJ12" s="15"/>
      <c r="FKK12" s="11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13"/>
      <c r="FLR12" s="15"/>
      <c r="FLS12" s="11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13"/>
      <c r="FMZ12" s="15"/>
      <c r="FNA12" s="11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13"/>
      <c r="FOH12" s="15"/>
      <c r="FOI12" s="11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13"/>
      <c r="FPP12" s="15"/>
      <c r="FPQ12" s="11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13"/>
      <c r="FQX12" s="15"/>
      <c r="FQY12" s="11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13"/>
      <c r="FSF12" s="15"/>
      <c r="FSG12" s="11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13"/>
      <c r="FTN12" s="15"/>
      <c r="FTO12" s="11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13"/>
      <c r="FUV12" s="15"/>
      <c r="FUW12" s="11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13"/>
      <c r="FWD12" s="15"/>
      <c r="FWE12" s="11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13"/>
      <c r="FXL12" s="15"/>
      <c r="FXM12" s="11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13"/>
      <c r="FYT12" s="15"/>
      <c r="FYU12" s="11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13"/>
      <c r="GAB12" s="15"/>
      <c r="GAC12" s="11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13"/>
      <c r="GBJ12" s="15"/>
      <c r="GBK12" s="11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13"/>
      <c r="GCR12" s="15"/>
      <c r="GCS12" s="11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13"/>
      <c r="GDZ12" s="15"/>
      <c r="GEA12" s="11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13"/>
      <c r="GFH12" s="15"/>
      <c r="GFI12" s="11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13"/>
      <c r="GGP12" s="15"/>
      <c r="GGQ12" s="11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13"/>
      <c r="GHX12" s="15"/>
      <c r="GHY12" s="11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13"/>
      <c r="GJF12" s="15"/>
      <c r="GJG12" s="11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13"/>
      <c r="GKN12" s="15"/>
      <c r="GKO12" s="11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13"/>
      <c r="GLV12" s="15"/>
      <c r="GLW12" s="11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13"/>
      <c r="GND12" s="15"/>
      <c r="GNE12" s="11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13"/>
      <c r="GOL12" s="15"/>
      <c r="GOM12" s="11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13"/>
      <c r="GPT12" s="15"/>
      <c r="GPU12" s="11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13"/>
      <c r="GRB12" s="15"/>
      <c r="GRC12" s="11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13"/>
      <c r="GSJ12" s="15"/>
      <c r="GSK12" s="11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13"/>
      <c r="GTR12" s="15"/>
      <c r="GTS12" s="11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13"/>
      <c r="GUZ12" s="15"/>
      <c r="GVA12" s="11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13"/>
      <c r="GWH12" s="15"/>
      <c r="GWI12" s="11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13"/>
      <c r="GXP12" s="15"/>
      <c r="GXQ12" s="11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13"/>
      <c r="GYX12" s="15"/>
      <c r="GYY12" s="11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13"/>
      <c r="HAF12" s="15"/>
      <c r="HAG12" s="11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13"/>
      <c r="HBN12" s="15"/>
      <c r="HBO12" s="11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13"/>
      <c r="HCV12" s="15"/>
      <c r="HCW12" s="11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13"/>
      <c r="HED12" s="15"/>
      <c r="HEE12" s="11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13"/>
      <c r="HFL12" s="15"/>
      <c r="HFM12" s="11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13"/>
      <c r="HGT12" s="15"/>
      <c r="HGU12" s="11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13"/>
      <c r="HIB12" s="15"/>
      <c r="HIC12" s="11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13"/>
      <c r="HJJ12" s="15"/>
      <c r="HJK12" s="11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13"/>
      <c r="HKR12" s="15"/>
      <c r="HKS12" s="11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13"/>
      <c r="HLZ12" s="15"/>
      <c r="HMA12" s="11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13"/>
      <c r="HNH12" s="15"/>
      <c r="HNI12" s="11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13"/>
      <c r="HOP12" s="15"/>
      <c r="HOQ12" s="11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13"/>
      <c r="HPX12" s="15"/>
      <c r="HPY12" s="11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13"/>
      <c r="HRF12" s="15"/>
      <c r="HRG12" s="11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13"/>
      <c r="HSN12" s="15"/>
      <c r="HSO12" s="11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13"/>
      <c r="HTV12" s="15"/>
      <c r="HTW12" s="11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13"/>
      <c r="HVD12" s="15"/>
      <c r="HVE12" s="11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13"/>
      <c r="HWL12" s="15"/>
      <c r="HWM12" s="11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13"/>
      <c r="HXT12" s="15"/>
      <c r="HXU12" s="11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13"/>
      <c r="HZB12" s="15"/>
      <c r="HZC12" s="11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13"/>
      <c r="IAJ12" s="15"/>
      <c r="IAK12" s="11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13"/>
      <c r="IBR12" s="15"/>
      <c r="IBS12" s="11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13"/>
      <c r="ICZ12" s="15"/>
      <c r="IDA12" s="11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13"/>
      <c r="IEH12" s="15"/>
      <c r="IEI12" s="11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13"/>
      <c r="IFP12" s="15"/>
      <c r="IFQ12" s="11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13"/>
      <c r="IGX12" s="15"/>
      <c r="IGY12" s="11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13"/>
      <c r="IIF12" s="15"/>
      <c r="IIG12" s="11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13"/>
      <c r="IJN12" s="15"/>
      <c r="IJO12" s="11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13"/>
      <c r="IKV12" s="15"/>
      <c r="IKW12" s="11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13"/>
      <c r="IMD12" s="15"/>
      <c r="IME12" s="11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13"/>
      <c r="INL12" s="15"/>
      <c r="INM12" s="11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13"/>
      <c r="IOT12" s="15"/>
      <c r="IOU12" s="11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13"/>
      <c r="IQB12" s="15"/>
      <c r="IQC12" s="11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13"/>
      <c r="IRJ12" s="15"/>
      <c r="IRK12" s="11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13"/>
      <c r="ISR12" s="15"/>
      <c r="ISS12" s="11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13"/>
      <c r="ITZ12" s="15"/>
      <c r="IUA12" s="11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13"/>
      <c r="IVH12" s="15"/>
      <c r="IVI12" s="11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13"/>
      <c r="IWP12" s="15"/>
      <c r="IWQ12" s="11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13"/>
      <c r="IXX12" s="15"/>
      <c r="IXY12" s="11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13"/>
      <c r="IZF12" s="15"/>
      <c r="IZG12" s="11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13"/>
      <c r="JAN12" s="15"/>
      <c r="JAO12" s="11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13"/>
      <c r="JBV12" s="15"/>
      <c r="JBW12" s="11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13"/>
      <c r="JDD12" s="15"/>
      <c r="JDE12" s="11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13"/>
      <c r="JEL12" s="15"/>
      <c r="JEM12" s="11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13"/>
      <c r="JFT12" s="15"/>
      <c r="JFU12" s="11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13"/>
      <c r="JHB12" s="15"/>
      <c r="JHC12" s="11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13"/>
      <c r="JIJ12" s="15"/>
      <c r="JIK12" s="11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13"/>
      <c r="JJR12" s="15"/>
      <c r="JJS12" s="11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13"/>
      <c r="JKZ12" s="15"/>
      <c r="JLA12" s="11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13"/>
      <c r="JMH12" s="15"/>
      <c r="JMI12" s="11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13"/>
      <c r="JNP12" s="15"/>
      <c r="JNQ12" s="11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13"/>
      <c r="JOX12" s="15"/>
      <c r="JOY12" s="11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13"/>
      <c r="JQF12" s="15"/>
      <c r="JQG12" s="11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13"/>
      <c r="JRN12" s="15"/>
      <c r="JRO12" s="11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13"/>
      <c r="JSV12" s="15"/>
      <c r="JSW12" s="11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13"/>
      <c r="JUD12" s="15"/>
      <c r="JUE12" s="11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13"/>
      <c r="JVL12" s="15"/>
      <c r="JVM12" s="11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13"/>
      <c r="JWT12" s="15"/>
      <c r="JWU12" s="11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13"/>
      <c r="JYB12" s="15"/>
      <c r="JYC12" s="11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13"/>
      <c r="JZJ12" s="15"/>
      <c r="JZK12" s="11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13"/>
      <c r="KAR12" s="15"/>
      <c r="KAS12" s="11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13"/>
      <c r="KBZ12" s="15"/>
      <c r="KCA12" s="11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13"/>
      <c r="KDH12" s="15"/>
      <c r="KDI12" s="11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13"/>
      <c r="KEP12" s="15"/>
      <c r="KEQ12" s="11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13"/>
      <c r="KFX12" s="15"/>
      <c r="KFY12" s="11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13"/>
      <c r="KHF12" s="15"/>
      <c r="KHG12" s="11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13"/>
      <c r="KIN12" s="15"/>
      <c r="KIO12" s="11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13"/>
      <c r="KJV12" s="15"/>
      <c r="KJW12" s="11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13"/>
      <c r="KLD12" s="15"/>
      <c r="KLE12" s="11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13"/>
      <c r="KML12" s="15"/>
      <c r="KMM12" s="11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13"/>
      <c r="KNT12" s="15"/>
      <c r="KNU12" s="11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13"/>
      <c r="KPB12" s="15"/>
      <c r="KPC12" s="11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13"/>
      <c r="KQJ12" s="15"/>
      <c r="KQK12" s="11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13"/>
      <c r="KRR12" s="15"/>
      <c r="KRS12" s="11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13"/>
      <c r="KSZ12" s="15"/>
      <c r="KTA12" s="11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13"/>
      <c r="KUH12" s="15"/>
      <c r="KUI12" s="11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13"/>
      <c r="KVP12" s="15"/>
      <c r="KVQ12" s="11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13"/>
      <c r="KWX12" s="15"/>
      <c r="KWY12" s="11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13"/>
      <c r="KYF12" s="15"/>
      <c r="KYG12" s="11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13"/>
      <c r="KZN12" s="15"/>
      <c r="KZO12" s="11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13"/>
      <c r="LAV12" s="15"/>
      <c r="LAW12" s="11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13"/>
      <c r="LCD12" s="15"/>
      <c r="LCE12" s="11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13"/>
      <c r="LDL12" s="15"/>
      <c r="LDM12" s="11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13"/>
      <c r="LET12" s="15"/>
      <c r="LEU12" s="11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13"/>
      <c r="LGB12" s="15"/>
      <c r="LGC12" s="11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13"/>
      <c r="LHJ12" s="15"/>
      <c r="LHK12" s="11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13"/>
      <c r="LIR12" s="15"/>
      <c r="LIS12" s="11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13"/>
      <c r="LJZ12" s="15"/>
      <c r="LKA12" s="11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13"/>
      <c r="LLH12" s="15"/>
      <c r="LLI12" s="11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13"/>
      <c r="LMP12" s="15"/>
      <c r="LMQ12" s="11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13"/>
      <c r="LNX12" s="15"/>
      <c r="LNY12" s="11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13"/>
      <c r="LPF12" s="15"/>
      <c r="LPG12" s="11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13"/>
      <c r="LQN12" s="15"/>
      <c r="LQO12" s="11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13"/>
      <c r="LRV12" s="15"/>
      <c r="LRW12" s="11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13"/>
      <c r="LTD12" s="15"/>
      <c r="LTE12" s="11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13"/>
      <c r="LUL12" s="15"/>
      <c r="LUM12" s="11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13"/>
      <c r="LVT12" s="15"/>
      <c r="LVU12" s="11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13"/>
      <c r="LXB12" s="15"/>
      <c r="LXC12" s="11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13"/>
      <c r="LYJ12" s="15"/>
      <c r="LYK12" s="11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13"/>
      <c r="LZR12" s="15"/>
      <c r="LZS12" s="11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13"/>
      <c r="MAZ12" s="15"/>
      <c r="MBA12" s="11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13"/>
      <c r="MCH12" s="15"/>
      <c r="MCI12" s="11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13"/>
      <c r="MDP12" s="15"/>
      <c r="MDQ12" s="11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13"/>
      <c r="MEX12" s="15"/>
      <c r="MEY12" s="11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13"/>
      <c r="MGF12" s="15"/>
      <c r="MGG12" s="11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13"/>
      <c r="MHN12" s="15"/>
      <c r="MHO12" s="11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13"/>
      <c r="MIV12" s="15"/>
      <c r="MIW12" s="11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13"/>
      <c r="MKD12" s="15"/>
      <c r="MKE12" s="11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13"/>
      <c r="MLL12" s="15"/>
      <c r="MLM12" s="11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13"/>
      <c r="MMT12" s="15"/>
      <c r="MMU12" s="11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13"/>
      <c r="MOB12" s="15"/>
      <c r="MOC12" s="11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13"/>
      <c r="MPJ12" s="15"/>
      <c r="MPK12" s="11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13"/>
      <c r="MQR12" s="15"/>
      <c r="MQS12" s="11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13"/>
      <c r="MRZ12" s="15"/>
      <c r="MSA12" s="11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13"/>
      <c r="MTH12" s="15"/>
      <c r="MTI12" s="11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13"/>
      <c r="MUP12" s="15"/>
      <c r="MUQ12" s="11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13"/>
      <c r="MVX12" s="15"/>
      <c r="MVY12" s="11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13"/>
      <c r="MXF12" s="15"/>
      <c r="MXG12" s="11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13"/>
      <c r="MYN12" s="15"/>
      <c r="MYO12" s="11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13"/>
      <c r="MZV12" s="15"/>
      <c r="MZW12" s="11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13"/>
      <c r="NBD12" s="15"/>
      <c r="NBE12" s="11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13"/>
      <c r="NCL12" s="15"/>
      <c r="NCM12" s="11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13"/>
      <c r="NDT12" s="15"/>
      <c r="NDU12" s="11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13"/>
      <c r="NFB12" s="15"/>
      <c r="NFC12" s="11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13"/>
      <c r="NGJ12" s="15"/>
      <c r="NGK12" s="11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13"/>
      <c r="NHR12" s="15"/>
      <c r="NHS12" s="11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13"/>
      <c r="NIZ12" s="15"/>
      <c r="NJA12" s="11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13"/>
      <c r="NKH12" s="15"/>
      <c r="NKI12" s="11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13"/>
      <c r="NLP12" s="15"/>
      <c r="NLQ12" s="11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13"/>
      <c r="NMX12" s="15"/>
      <c r="NMY12" s="11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13"/>
      <c r="NOF12" s="15"/>
      <c r="NOG12" s="11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13"/>
      <c r="NPN12" s="15"/>
      <c r="NPO12" s="11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13"/>
      <c r="NQV12" s="15"/>
      <c r="NQW12" s="11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13"/>
      <c r="NSD12" s="15"/>
      <c r="NSE12" s="11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13"/>
      <c r="NTL12" s="15"/>
      <c r="NTM12" s="11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13"/>
      <c r="NUT12" s="15"/>
      <c r="NUU12" s="11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13"/>
      <c r="NWB12" s="15"/>
      <c r="NWC12" s="11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13"/>
      <c r="NXJ12" s="15"/>
      <c r="NXK12" s="11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13"/>
      <c r="NYR12" s="15"/>
      <c r="NYS12" s="11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13"/>
      <c r="NZZ12" s="15"/>
      <c r="OAA12" s="11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13"/>
      <c r="OBH12" s="15"/>
      <c r="OBI12" s="11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13"/>
      <c r="OCP12" s="15"/>
      <c r="OCQ12" s="11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13"/>
      <c r="ODX12" s="15"/>
      <c r="ODY12" s="11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13"/>
      <c r="OFF12" s="15"/>
      <c r="OFG12" s="11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13"/>
      <c r="OGN12" s="15"/>
      <c r="OGO12" s="11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13"/>
      <c r="OHV12" s="15"/>
      <c r="OHW12" s="11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13"/>
      <c r="OJD12" s="15"/>
      <c r="OJE12" s="11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13"/>
      <c r="OKL12" s="15"/>
      <c r="OKM12" s="11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13"/>
      <c r="OLT12" s="15"/>
      <c r="OLU12" s="11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13"/>
      <c r="ONB12" s="15"/>
      <c r="ONC12" s="11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13"/>
      <c r="OOJ12" s="15"/>
      <c r="OOK12" s="11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13"/>
      <c r="OPR12" s="15"/>
      <c r="OPS12" s="11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13"/>
      <c r="OQZ12" s="15"/>
      <c r="ORA12" s="11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13"/>
      <c r="OSH12" s="15"/>
      <c r="OSI12" s="11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13"/>
      <c r="OTP12" s="15"/>
      <c r="OTQ12" s="11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13"/>
      <c r="OUX12" s="15"/>
      <c r="OUY12" s="11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13"/>
      <c r="OWF12" s="15"/>
      <c r="OWG12" s="11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13"/>
      <c r="OXN12" s="15"/>
      <c r="OXO12" s="11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13"/>
      <c r="OYV12" s="15"/>
      <c r="OYW12" s="11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13"/>
      <c r="PAD12" s="15"/>
      <c r="PAE12" s="11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13"/>
      <c r="PBL12" s="15"/>
      <c r="PBM12" s="11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13"/>
      <c r="PCT12" s="15"/>
      <c r="PCU12" s="11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13"/>
      <c r="PEB12" s="15"/>
      <c r="PEC12" s="11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13"/>
      <c r="PFJ12" s="15"/>
      <c r="PFK12" s="11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13"/>
      <c r="PGR12" s="15"/>
      <c r="PGS12" s="11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13"/>
      <c r="PHZ12" s="15"/>
      <c r="PIA12" s="11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13"/>
      <c r="PJH12" s="15"/>
      <c r="PJI12" s="11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13"/>
      <c r="PKP12" s="15"/>
      <c r="PKQ12" s="11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13"/>
      <c r="PLX12" s="15"/>
      <c r="PLY12" s="11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13"/>
      <c r="PNF12" s="15"/>
      <c r="PNG12" s="11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13"/>
      <c r="PON12" s="15"/>
      <c r="POO12" s="11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13"/>
      <c r="PPV12" s="15"/>
      <c r="PPW12" s="11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13"/>
      <c r="PRD12" s="15"/>
      <c r="PRE12" s="11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13"/>
      <c r="PSL12" s="15"/>
      <c r="PSM12" s="11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13"/>
      <c r="PTT12" s="15"/>
      <c r="PTU12" s="11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13"/>
      <c r="PVB12" s="15"/>
      <c r="PVC12" s="11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13"/>
      <c r="PWJ12" s="15"/>
      <c r="PWK12" s="11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13"/>
      <c r="PXR12" s="15"/>
      <c r="PXS12" s="11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13"/>
      <c r="PYZ12" s="15"/>
      <c r="PZA12" s="11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13"/>
      <c r="QAH12" s="15"/>
      <c r="QAI12" s="11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13"/>
      <c r="QBP12" s="15"/>
      <c r="QBQ12" s="11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13"/>
      <c r="QCX12" s="15"/>
      <c r="QCY12" s="11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13"/>
      <c r="QEF12" s="15"/>
      <c r="QEG12" s="11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13"/>
      <c r="QFN12" s="15"/>
      <c r="QFO12" s="11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13"/>
      <c r="QGV12" s="15"/>
      <c r="QGW12" s="11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13"/>
      <c r="QID12" s="15"/>
      <c r="QIE12" s="11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13"/>
      <c r="QJL12" s="15"/>
      <c r="QJM12" s="11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13"/>
      <c r="QKT12" s="15"/>
      <c r="QKU12" s="11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13"/>
      <c r="QMB12" s="15"/>
      <c r="QMC12" s="11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13"/>
      <c r="QNJ12" s="15"/>
      <c r="QNK12" s="11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13"/>
      <c r="QOR12" s="15"/>
      <c r="QOS12" s="11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13"/>
      <c r="QPZ12" s="15"/>
      <c r="QQA12" s="11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13"/>
      <c r="QRH12" s="15"/>
      <c r="QRI12" s="11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13"/>
      <c r="QSP12" s="15"/>
      <c r="QSQ12" s="11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13"/>
      <c r="QTX12" s="15"/>
      <c r="QTY12" s="11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13"/>
      <c r="QVF12" s="15"/>
      <c r="QVG12" s="11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13"/>
      <c r="QWN12" s="15"/>
      <c r="QWO12" s="11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13"/>
      <c r="QXV12" s="15"/>
      <c r="QXW12" s="11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13"/>
      <c r="QZD12" s="15"/>
      <c r="QZE12" s="11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13"/>
      <c r="RAL12" s="15"/>
      <c r="RAM12" s="11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13"/>
      <c r="RBT12" s="15"/>
      <c r="RBU12" s="11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13"/>
      <c r="RDB12" s="15"/>
      <c r="RDC12" s="11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13"/>
      <c r="REJ12" s="15"/>
      <c r="REK12" s="11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13"/>
      <c r="RFR12" s="15"/>
      <c r="RFS12" s="11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13"/>
      <c r="RGZ12" s="15"/>
      <c r="RHA12" s="11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13"/>
      <c r="RIH12" s="15"/>
      <c r="RII12" s="11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13"/>
      <c r="RJP12" s="15"/>
      <c r="RJQ12" s="11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13"/>
      <c r="RKX12" s="15"/>
      <c r="RKY12" s="11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13"/>
      <c r="RMF12" s="15"/>
      <c r="RMG12" s="11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13"/>
      <c r="RNN12" s="15"/>
      <c r="RNO12" s="11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13"/>
      <c r="ROV12" s="15"/>
      <c r="ROW12" s="11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13"/>
      <c r="RQD12" s="15"/>
      <c r="RQE12" s="11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13"/>
      <c r="RRL12" s="15"/>
      <c r="RRM12" s="11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13"/>
      <c r="RST12" s="15"/>
      <c r="RSU12" s="11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13"/>
      <c r="RUB12" s="15"/>
      <c r="RUC12" s="11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13"/>
      <c r="RVJ12" s="15"/>
      <c r="RVK12" s="11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13"/>
      <c r="RWR12" s="15"/>
      <c r="RWS12" s="11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13"/>
      <c r="RXZ12" s="15"/>
      <c r="RYA12" s="11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13"/>
      <c r="RZH12" s="15"/>
      <c r="RZI12" s="11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13"/>
      <c r="SAP12" s="15"/>
      <c r="SAQ12" s="11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13"/>
      <c r="SBX12" s="15"/>
      <c r="SBY12" s="11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13"/>
      <c r="SDF12" s="15"/>
      <c r="SDG12" s="11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13"/>
      <c r="SEN12" s="15"/>
      <c r="SEO12" s="11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13"/>
      <c r="SFV12" s="15"/>
      <c r="SFW12" s="11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13"/>
      <c r="SHD12" s="15"/>
      <c r="SHE12" s="11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13"/>
      <c r="SIL12" s="15"/>
      <c r="SIM12" s="11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13"/>
      <c r="SJT12" s="15"/>
      <c r="SJU12" s="11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13"/>
      <c r="SLB12" s="15"/>
      <c r="SLC12" s="11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13"/>
      <c r="SMJ12" s="15"/>
      <c r="SMK12" s="11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13"/>
      <c r="SNR12" s="15"/>
      <c r="SNS12" s="11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13"/>
      <c r="SOZ12" s="15"/>
      <c r="SPA12" s="11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13"/>
      <c r="SQH12" s="15"/>
      <c r="SQI12" s="11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13"/>
      <c r="SRP12" s="15"/>
      <c r="SRQ12" s="11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13"/>
      <c r="SSX12" s="15"/>
      <c r="SSY12" s="11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13"/>
      <c r="SUF12" s="15"/>
      <c r="SUG12" s="11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13"/>
      <c r="SVN12" s="15"/>
      <c r="SVO12" s="11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13"/>
      <c r="SWV12" s="15"/>
      <c r="SWW12" s="11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13"/>
      <c r="SYD12" s="15"/>
      <c r="SYE12" s="11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13"/>
      <c r="SZL12" s="15"/>
      <c r="SZM12" s="11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13"/>
      <c r="TAT12" s="15"/>
      <c r="TAU12" s="11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13"/>
      <c r="TCB12" s="15"/>
      <c r="TCC12" s="11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13"/>
      <c r="TDJ12" s="15"/>
      <c r="TDK12" s="11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13"/>
      <c r="TER12" s="15"/>
      <c r="TES12" s="11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13"/>
      <c r="TFZ12" s="15"/>
      <c r="TGA12" s="11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13"/>
      <c r="THH12" s="15"/>
      <c r="THI12" s="11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13"/>
      <c r="TIP12" s="15"/>
      <c r="TIQ12" s="11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13"/>
      <c r="TJX12" s="15"/>
      <c r="TJY12" s="11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13"/>
      <c r="TLF12" s="15"/>
      <c r="TLG12" s="11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13"/>
      <c r="TMN12" s="15"/>
      <c r="TMO12" s="11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13"/>
      <c r="TNV12" s="15"/>
      <c r="TNW12" s="11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13"/>
      <c r="TPD12" s="15"/>
      <c r="TPE12" s="11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13"/>
      <c r="TQL12" s="15"/>
      <c r="TQM12" s="11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13"/>
      <c r="TRT12" s="15"/>
      <c r="TRU12" s="11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13"/>
      <c r="TTB12" s="15"/>
      <c r="TTC12" s="11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13"/>
      <c r="TUJ12" s="15"/>
      <c r="TUK12" s="11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13"/>
      <c r="TVR12" s="15"/>
      <c r="TVS12" s="11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13"/>
      <c r="TWZ12" s="15"/>
      <c r="TXA12" s="11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13"/>
      <c r="TYH12" s="15"/>
      <c r="TYI12" s="11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13"/>
      <c r="TZP12" s="15"/>
      <c r="TZQ12" s="11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13"/>
      <c r="UAX12" s="15"/>
      <c r="UAY12" s="11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13"/>
      <c r="UCF12" s="15"/>
      <c r="UCG12" s="11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13"/>
      <c r="UDN12" s="15"/>
      <c r="UDO12" s="11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13"/>
      <c r="UEV12" s="15"/>
      <c r="UEW12" s="11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13"/>
      <c r="UGD12" s="15"/>
      <c r="UGE12" s="11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13"/>
      <c r="UHL12" s="15"/>
      <c r="UHM12" s="11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13"/>
      <c r="UIT12" s="15"/>
      <c r="UIU12" s="11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13"/>
      <c r="UKB12" s="15"/>
      <c r="UKC12" s="11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13"/>
      <c r="ULJ12" s="15"/>
      <c r="ULK12" s="11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13"/>
      <c r="UMR12" s="15"/>
      <c r="UMS12" s="11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13"/>
      <c r="UNZ12" s="15"/>
      <c r="UOA12" s="11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13"/>
      <c r="UPH12" s="15"/>
      <c r="UPI12" s="11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13"/>
      <c r="UQP12" s="15"/>
      <c r="UQQ12" s="11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13"/>
      <c r="URX12" s="15"/>
      <c r="URY12" s="11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13"/>
      <c r="UTF12" s="15"/>
      <c r="UTG12" s="11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13"/>
      <c r="UUN12" s="15"/>
      <c r="UUO12" s="11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13"/>
      <c r="UVV12" s="15"/>
      <c r="UVW12" s="11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13"/>
      <c r="UXD12" s="15"/>
      <c r="UXE12" s="11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13"/>
      <c r="UYL12" s="15"/>
      <c r="UYM12" s="11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13"/>
      <c r="UZT12" s="15"/>
      <c r="UZU12" s="11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13"/>
      <c r="VBB12" s="15"/>
      <c r="VBC12" s="11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13"/>
      <c r="VCJ12" s="15"/>
      <c r="VCK12" s="11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13"/>
      <c r="VDR12" s="15"/>
      <c r="VDS12" s="11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13"/>
      <c r="VEZ12" s="15"/>
      <c r="VFA12" s="11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13"/>
      <c r="VGH12" s="15"/>
      <c r="VGI12" s="11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13"/>
      <c r="VHP12" s="15"/>
      <c r="VHQ12" s="11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13"/>
      <c r="VIX12" s="15"/>
      <c r="VIY12" s="11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13"/>
      <c r="VKF12" s="15"/>
      <c r="VKG12" s="11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13"/>
      <c r="VLN12" s="15"/>
      <c r="VLO12" s="11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13"/>
      <c r="VMV12" s="15"/>
      <c r="VMW12" s="11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13"/>
      <c r="VOD12" s="15"/>
      <c r="VOE12" s="11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13"/>
      <c r="VPL12" s="15"/>
      <c r="VPM12" s="11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13"/>
      <c r="VQT12" s="15"/>
      <c r="VQU12" s="11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13"/>
      <c r="VSB12" s="15"/>
      <c r="VSC12" s="11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13"/>
      <c r="VTJ12" s="15"/>
      <c r="VTK12" s="11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13"/>
      <c r="VUR12" s="15"/>
      <c r="VUS12" s="11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13"/>
      <c r="VVZ12" s="15"/>
      <c r="VWA12" s="11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13"/>
      <c r="VXH12" s="15"/>
      <c r="VXI12" s="11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13"/>
      <c r="VYP12" s="15"/>
      <c r="VYQ12" s="11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13"/>
      <c r="VZX12" s="15"/>
      <c r="VZY12" s="11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13"/>
      <c r="WBF12" s="15"/>
      <c r="WBG12" s="11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13"/>
      <c r="WCN12" s="15"/>
      <c r="WCO12" s="11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13"/>
      <c r="WDV12" s="15"/>
      <c r="WDW12" s="11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13"/>
      <c r="WFD12" s="15"/>
      <c r="WFE12" s="11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13"/>
      <c r="WGL12" s="15"/>
      <c r="WGM12" s="11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13"/>
      <c r="WHT12" s="15"/>
      <c r="WHU12" s="11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13"/>
      <c r="WJB12" s="15"/>
      <c r="WJC12" s="11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13"/>
      <c r="WKJ12" s="15"/>
      <c r="WKK12" s="11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13"/>
      <c r="WLR12" s="15"/>
      <c r="WLS12" s="11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13"/>
      <c r="WMZ12" s="15"/>
      <c r="WNA12" s="11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13"/>
      <c r="WOH12" s="15"/>
      <c r="WOI12" s="11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13"/>
      <c r="WPP12" s="15"/>
      <c r="WPQ12" s="11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13"/>
      <c r="WQX12" s="15"/>
      <c r="WQY12" s="11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13"/>
      <c r="WSF12" s="15"/>
      <c r="WSG12" s="11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13"/>
      <c r="WTN12" s="15"/>
      <c r="WTO12" s="11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13"/>
      <c r="WUV12" s="15"/>
      <c r="WUW12" s="11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  <c r="WVK12" s="9"/>
      <c r="WVL12" s="9"/>
      <c r="WVM12" s="9"/>
      <c r="WVN12" s="9"/>
      <c r="WVO12" s="9"/>
      <c r="WVP12" s="9"/>
      <c r="WVQ12" s="9"/>
      <c r="WVR12" s="9"/>
      <c r="WVS12" s="9"/>
      <c r="WVT12" s="9"/>
      <c r="WVU12" s="9"/>
      <c r="WVV12" s="9"/>
      <c r="WVW12" s="9"/>
      <c r="WVX12" s="9"/>
      <c r="WVY12" s="9"/>
      <c r="WVZ12" s="9"/>
      <c r="WWA12" s="9"/>
      <c r="WWB12" s="9"/>
      <c r="WWC12" s="13"/>
      <c r="WWD12" s="15"/>
      <c r="WWE12" s="11"/>
      <c r="WWF12" s="9"/>
      <c r="WWG12" s="9"/>
      <c r="WWH12" s="9"/>
      <c r="WWI12" s="9"/>
      <c r="WWJ12" s="9"/>
      <c r="WWK12" s="9"/>
      <c r="WWL12" s="9"/>
      <c r="WWM12" s="9"/>
      <c r="WWN12" s="9"/>
      <c r="WWO12" s="9"/>
      <c r="WWP12" s="9"/>
      <c r="WWQ12" s="9"/>
      <c r="WWR12" s="9"/>
      <c r="WWS12" s="9"/>
      <c r="WWT12" s="9"/>
      <c r="WWU12" s="9"/>
      <c r="WWV12" s="9"/>
      <c r="WWW12" s="9"/>
      <c r="WWX12" s="9"/>
      <c r="WWY12" s="9"/>
      <c r="WWZ12" s="9"/>
      <c r="WXA12" s="9"/>
      <c r="WXB12" s="9"/>
      <c r="WXC12" s="9"/>
      <c r="WXD12" s="9"/>
      <c r="WXE12" s="9"/>
      <c r="WXF12" s="9"/>
      <c r="WXG12" s="9"/>
      <c r="WXH12" s="9"/>
      <c r="WXI12" s="9"/>
      <c r="WXJ12" s="9"/>
      <c r="WXK12" s="13"/>
      <c r="WXL12" s="15"/>
      <c r="WXM12" s="11"/>
      <c r="WXN12" s="9"/>
      <c r="WXO12" s="9"/>
      <c r="WXP12" s="9"/>
      <c r="WXQ12" s="9"/>
      <c r="WXR12" s="9"/>
      <c r="WXS12" s="9"/>
      <c r="WXT12" s="9"/>
      <c r="WXU12" s="9"/>
      <c r="WXV12" s="9"/>
      <c r="WXW12" s="9"/>
      <c r="WXX12" s="9"/>
      <c r="WXY12" s="9"/>
      <c r="WXZ12" s="9"/>
      <c r="WYA12" s="9"/>
      <c r="WYB12" s="9"/>
      <c r="WYC12" s="9"/>
      <c r="WYD12" s="9"/>
      <c r="WYE12" s="9"/>
      <c r="WYF12" s="9"/>
      <c r="WYG12" s="9"/>
      <c r="WYH12" s="9"/>
      <c r="WYI12" s="9"/>
      <c r="WYJ12" s="9"/>
      <c r="WYK12" s="9"/>
      <c r="WYL12" s="9"/>
      <c r="WYM12" s="9"/>
      <c r="WYN12" s="9"/>
      <c r="WYO12" s="9"/>
      <c r="WYP12" s="9"/>
      <c r="WYQ12" s="9"/>
      <c r="WYR12" s="9"/>
      <c r="WYS12" s="13"/>
      <c r="WYT12" s="15"/>
      <c r="WYU12" s="11"/>
      <c r="WYV12" s="9"/>
      <c r="WYW12" s="9"/>
      <c r="WYX12" s="9"/>
      <c r="WYY12" s="9"/>
      <c r="WYZ12" s="9"/>
      <c r="WZA12" s="9"/>
      <c r="WZB12" s="9"/>
      <c r="WZC12" s="9"/>
      <c r="WZD12" s="9"/>
      <c r="WZE12" s="9"/>
      <c r="WZF12" s="9"/>
      <c r="WZG12" s="9"/>
      <c r="WZH12" s="9"/>
      <c r="WZI12" s="9"/>
      <c r="WZJ12" s="9"/>
      <c r="WZK12" s="9"/>
      <c r="WZL12" s="9"/>
      <c r="WZM12" s="9"/>
      <c r="WZN12" s="9"/>
      <c r="WZO12" s="9"/>
      <c r="WZP12" s="9"/>
      <c r="WZQ12" s="9"/>
      <c r="WZR12" s="9"/>
      <c r="WZS12" s="9"/>
      <c r="WZT12" s="9"/>
      <c r="WZU12" s="9"/>
      <c r="WZV12" s="9"/>
      <c r="WZW12" s="9"/>
      <c r="WZX12" s="9"/>
      <c r="WZY12" s="9"/>
      <c r="WZZ12" s="9"/>
      <c r="XAA12" s="13"/>
      <c r="XAB12" s="15"/>
      <c r="XAC12" s="11"/>
      <c r="XAD12" s="9"/>
      <c r="XAE12" s="9"/>
      <c r="XAF12" s="9"/>
      <c r="XAG12" s="9"/>
      <c r="XAH12" s="9"/>
      <c r="XAI12" s="9"/>
      <c r="XAJ12" s="9"/>
      <c r="XAK12" s="9"/>
      <c r="XAL12" s="9"/>
      <c r="XAM12" s="9"/>
      <c r="XAN12" s="9"/>
      <c r="XAO12" s="9"/>
      <c r="XAP12" s="9"/>
      <c r="XAQ12" s="9"/>
      <c r="XAR12" s="9"/>
      <c r="XAS12" s="9"/>
      <c r="XAT12" s="9"/>
      <c r="XAU12" s="9"/>
      <c r="XAV12" s="9"/>
      <c r="XAW12" s="9"/>
      <c r="XAX12" s="9"/>
      <c r="XAY12" s="9"/>
      <c r="XAZ12" s="9"/>
      <c r="XBA12" s="9"/>
      <c r="XBB12" s="9"/>
      <c r="XBC12" s="9"/>
      <c r="XBD12" s="9"/>
      <c r="XBE12" s="9"/>
      <c r="XBF12" s="9"/>
      <c r="XBG12" s="9"/>
      <c r="XBH12" s="9"/>
      <c r="XBI12" s="13"/>
      <c r="XBJ12" s="15"/>
      <c r="XBK12" s="11"/>
      <c r="XBL12" s="9"/>
      <c r="XBM12" s="9"/>
      <c r="XBN12" s="9"/>
      <c r="XBO12" s="9"/>
      <c r="XBP12" s="9"/>
      <c r="XBQ12" s="9"/>
      <c r="XBR12" s="9"/>
      <c r="XBS12" s="9"/>
      <c r="XBT12" s="9"/>
      <c r="XBU12" s="9"/>
      <c r="XBV12" s="9"/>
      <c r="XBW12" s="9"/>
      <c r="XBX12" s="9"/>
      <c r="XBY12" s="9"/>
      <c r="XBZ12" s="9"/>
      <c r="XCA12" s="9"/>
      <c r="XCB12" s="9"/>
      <c r="XCC12" s="9"/>
      <c r="XCD12" s="9"/>
      <c r="XCE12" s="9"/>
      <c r="XCF12" s="9"/>
      <c r="XCG12" s="9"/>
      <c r="XCH12" s="9"/>
      <c r="XCI12" s="9"/>
      <c r="XCJ12" s="9"/>
      <c r="XCK12" s="9"/>
      <c r="XCL12" s="9"/>
      <c r="XCM12" s="9"/>
      <c r="XCN12" s="9"/>
      <c r="XCO12" s="9"/>
      <c r="XCP12" s="9"/>
      <c r="XCQ12" s="13"/>
      <c r="XCR12" s="15"/>
      <c r="XCS12" s="11"/>
      <c r="XCT12" s="9"/>
      <c r="XCU12" s="9"/>
      <c r="XCV12" s="9"/>
      <c r="XCW12" s="9"/>
      <c r="XCX12" s="9"/>
      <c r="XCY12" s="9"/>
      <c r="XCZ12" s="9"/>
      <c r="XDA12" s="9"/>
      <c r="XDB12" s="9"/>
      <c r="XDC12" s="9"/>
      <c r="XDD12" s="9"/>
      <c r="XDE12" s="9"/>
      <c r="XDF12" s="9"/>
      <c r="XDG12" s="9"/>
      <c r="XDH12" s="9"/>
      <c r="XDI12" s="9"/>
      <c r="XDJ12" s="9"/>
      <c r="XDK12" s="9"/>
      <c r="XDL12" s="9"/>
      <c r="XDM12" s="9"/>
      <c r="XDN12" s="9"/>
      <c r="XDO12" s="9"/>
      <c r="XDP12" s="9"/>
      <c r="XDQ12" s="9"/>
      <c r="XDR12" s="9"/>
      <c r="XDS12" s="9"/>
      <c r="XDT12" s="9"/>
      <c r="XDU12" s="9"/>
      <c r="XDV12" s="9"/>
      <c r="XDW12" s="9"/>
      <c r="XDX12" s="9"/>
      <c r="XDY12" s="13"/>
      <c r="XDZ12" s="15"/>
      <c r="XEA12" s="11"/>
      <c r="XEB12" s="9"/>
      <c r="XEC12" s="9"/>
      <c r="XED12" s="9"/>
      <c r="XEE12" s="9"/>
      <c r="XEF12" s="9"/>
      <c r="XEG12" s="9"/>
      <c r="XEH12" s="9"/>
      <c r="XEI12" s="9"/>
      <c r="XEJ12" s="9"/>
      <c r="XEK12" s="9"/>
      <c r="XEL12" s="9"/>
      <c r="XEM12" s="9"/>
      <c r="XEN12" s="9"/>
      <c r="XEO12" s="9"/>
      <c r="XEP12" s="9"/>
      <c r="XEQ12" s="9"/>
      <c r="XER12" s="9"/>
      <c r="XES12" s="9"/>
      <c r="XET12" s="9"/>
      <c r="XEU12" s="9"/>
      <c r="XEV12" s="9"/>
      <c r="XEW12" s="9"/>
      <c r="XEX12" s="9"/>
      <c r="XEY12" s="9"/>
      <c r="XEZ12" s="9"/>
      <c r="XFA12" s="9"/>
      <c r="XFB12" s="9"/>
      <c r="XFC12" s="9"/>
      <c r="XFD12" s="9"/>
    </row>
    <row r="13" spans="1:16384" ht="14.7" customHeight="1">
      <c r="A13" s="10" t="s">
        <v>11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 t="s">
        <v>17</v>
      </c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12">
        <f t="shared" ref="AG13" si="4">SUM(B14:AF14)</f>
        <v>1000</v>
      </c>
      <c r="AH13" s="14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12"/>
      <c r="WN13" s="14"/>
      <c r="WO13" s="10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12"/>
      <c r="XV13" s="14"/>
      <c r="XW13" s="10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12"/>
      <c r="ZD13" s="14"/>
      <c r="ZE13" s="10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12"/>
      <c r="AAL13" s="14"/>
      <c r="AAM13" s="10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12"/>
      <c r="ABT13" s="14"/>
      <c r="ABU13" s="10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12"/>
      <c r="ADB13" s="14"/>
      <c r="ADC13" s="10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12"/>
      <c r="AEJ13" s="14"/>
      <c r="AEK13" s="10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12"/>
      <c r="AFR13" s="14"/>
      <c r="AFS13" s="10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12"/>
      <c r="AGZ13" s="14"/>
      <c r="AHA13" s="10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12"/>
      <c r="AIH13" s="14"/>
      <c r="AII13" s="10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12"/>
      <c r="AJP13" s="14"/>
      <c r="AJQ13" s="10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12"/>
      <c r="AKX13" s="14"/>
      <c r="AKY13" s="10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12"/>
      <c r="AMF13" s="14"/>
      <c r="AMG13" s="10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12"/>
      <c r="ANN13" s="14"/>
      <c r="ANO13" s="10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12"/>
      <c r="AOV13" s="14"/>
      <c r="AOW13" s="10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12"/>
      <c r="AQD13" s="14"/>
      <c r="AQE13" s="10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12"/>
      <c r="ARL13" s="14"/>
      <c r="ARM13" s="10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12"/>
      <c r="AST13" s="14"/>
      <c r="ASU13" s="10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12"/>
      <c r="AUB13" s="14"/>
      <c r="AUC13" s="10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12"/>
      <c r="AVJ13" s="14"/>
      <c r="AVK13" s="10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12"/>
      <c r="AWR13" s="14"/>
      <c r="AWS13" s="10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12"/>
      <c r="AXZ13" s="14"/>
      <c r="AYA13" s="10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12"/>
      <c r="AZH13" s="14"/>
      <c r="AZI13" s="10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12"/>
      <c r="BAP13" s="14"/>
      <c r="BAQ13" s="10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12"/>
      <c r="BBX13" s="14"/>
      <c r="BBY13" s="10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12"/>
      <c r="BDF13" s="14"/>
      <c r="BDG13" s="10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12"/>
      <c r="BEN13" s="14"/>
      <c r="BEO13" s="10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12"/>
      <c r="BFV13" s="14"/>
      <c r="BFW13" s="10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12"/>
      <c r="BHD13" s="14"/>
      <c r="BHE13" s="10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12"/>
      <c r="BIL13" s="14"/>
      <c r="BIM13" s="10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12"/>
      <c r="BJT13" s="14"/>
      <c r="BJU13" s="10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12"/>
      <c r="BLB13" s="14"/>
      <c r="BLC13" s="10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12"/>
      <c r="BMJ13" s="14"/>
      <c r="BMK13" s="10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12"/>
      <c r="BNR13" s="14"/>
      <c r="BNS13" s="10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12"/>
      <c r="BOZ13" s="14"/>
      <c r="BPA13" s="10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12"/>
      <c r="BQH13" s="14"/>
      <c r="BQI13" s="10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12"/>
      <c r="BRP13" s="14"/>
      <c r="BRQ13" s="10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12"/>
      <c r="BSX13" s="14"/>
      <c r="BSY13" s="10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12"/>
      <c r="BUF13" s="14"/>
      <c r="BUG13" s="10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12"/>
      <c r="BVN13" s="14"/>
      <c r="BVO13" s="10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12"/>
      <c r="BWV13" s="14"/>
      <c r="BWW13" s="10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12"/>
      <c r="BYD13" s="14"/>
      <c r="BYE13" s="10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12"/>
      <c r="BZL13" s="14"/>
      <c r="BZM13" s="10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12"/>
      <c r="CAT13" s="14"/>
      <c r="CAU13" s="10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12"/>
      <c r="CCB13" s="14"/>
      <c r="CCC13" s="10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12"/>
      <c r="CDJ13" s="14"/>
      <c r="CDK13" s="10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12"/>
      <c r="CER13" s="14"/>
      <c r="CES13" s="10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12"/>
      <c r="CFZ13" s="14"/>
      <c r="CGA13" s="10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12"/>
      <c r="CHH13" s="14"/>
      <c r="CHI13" s="10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12"/>
      <c r="CIP13" s="14"/>
      <c r="CIQ13" s="10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12"/>
      <c r="CJX13" s="14"/>
      <c r="CJY13" s="10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12"/>
      <c r="CLF13" s="14"/>
      <c r="CLG13" s="10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12"/>
      <c r="CMN13" s="14"/>
      <c r="CMO13" s="10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12"/>
      <c r="CNV13" s="14"/>
      <c r="CNW13" s="10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12"/>
      <c r="CPD13" s="14"/>
      <c r="CPE13" s="10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12"/>
      <c r="CQL13" s="14"/>
      <c r="CQM13" s="10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12"/>
      <c r="CRT13" s="14"/>
      <c r="CRU13" s="10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12"/>
      <c r="CTB13" s="14"/>
      <c r="CTC13" s="10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12"/>
      <c r="CUJ13" s="14"/>
      <c r="CUK13" s="10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12"/>
      <c r="CVR13" s="14"/>
      <c r="CVS13" s="10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12"/>
      <c r="CWZ13" s="14"/>
      <c r="CXA13" s="10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12"/>
      <c r="CYH13" s="14"/>
      <c r="CYI13" s="10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12"/>
      <c r="CZP13" s="14"/>
      <c r="CZQ13" s="10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12"/>
      <c r="DAX13" s="14"/>
      <c r="DAY13" s="10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12"/>
      <c r="DCF13" s="14"/>
      <c r="DCG13" s="10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12"/>
      <c r="DDN13" s="14"/>
      <c r="DDO13" s="10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12"/>
      <c r="DEV13" s="14"/>
      <c r="DEW13" s="10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12"/>
      <c r="DGD13" s="14"/>
      <c r="DGE13" s="10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12"/>
      <c r="DHL13" s="14"/>
      <c r="DHM13" s="10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12"/>
      <c r="DIT13" s="14"/>
      <c r="DIU13" s="10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12"/>
      <c r="DKB13" s="14"/>
      <c r="DKC13" s="10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12"/>
      <c r="DLJ13" s="14"/>
      <c r="DLK13" s="10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12"/>
      <c r="DMR13" s="14"/>
      <c r="DMS13" s="10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12"/>
      <c r="DNZ13" s="14"/>
      <c r="DOA13" s="10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12"/>
      <c r="DPH13" s="14"/>
      <c r="DPI13" s="10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12"/>
      <c r="DQP13" s="14"/>
      <c r="DQQ13" s="10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12"/>
      <c r="DRX13" s="14"/>
      <c r="DRY13" s="10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12"/>
      <c r="DTF13" s="14"/>
      <c r="DTG13" s="10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12"/>
      <c r="DUN13" s="14"/>
      <c r="DUO13" s="10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12"/>
      <c r="DVV13" s="14"/>
      <c r="DVW13" s="10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12"/>
      <c r="DXD13" s="14"/>
      <c r="DXE13" s="10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12"/>
      <c r="DYL13" s="14"/>
      <c r="DYM13" s="10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12"/>
      <c r="DZT13" s="14"/>
      <c r="DZU13" s="10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12"/>
      <c r="EBB13" s="14"/>
      <c r="EBC13" s="10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12"/>
      <c r="ECJ13" s="14"/>
      <c r="ECK13" s="10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12"/>
      <c r="EDR13" s="14"/>
      <c r="EDS13" s="10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12"/>
      <c r="EEZ13" s="14"/>
      <c r="EFA13" s="10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12"/>
      <c r="EGH13" s="14"/>
      <c r="EGI13" s="10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12"/>
      <c r="EHP13" s="14"/>
      <c r="EHQ13" s="10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12"/>
      <c r="EIX13" s="14"/>
      <c r="EIY13" s="10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12"/>
      <c r="EKF13" s="14"/>
      <c r="EKG13" s="10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12"/>
      <c r="ELN13" s="14"/>
      <c r="ELO13" s="10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12"/>
      <c r="EMV13" s="14"/>
      <c r="EMW13" s="10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12"/>
      <c r="EOD13" s="14"/>
      <c r="EOE13" s="10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12"/>
      <c r="EPL13" s="14"/>
      <c r="EPM13" s="10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12"/>
      <c r="EQT13" s="14"/>
      <c r="EQU13" s="10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12"/>
      <c r="ESB13" s="14"/>
      <c r="ESC13" s="10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12"/>
      <c r="ETJ13" s="14"/>
      <c r="ETK13" s="10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12"/>
      <c r="EUR13" s="14"/>
      <c r="EUS13" s="10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12"/>
      <c r="EVZ13" s="14"/>
      <c r="EWA13" s="10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12"/>
      <c r="EXH13" s="14"/>
      <c r="EXI13" s="10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12"/>
      <c r="EYP13" s="14"/>
      <c r="EYQ13" s="10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12"/>
      <c r="EZX13" s="14"/>
      <c r="EZY13" s="10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12"/>
      <c r="FBF13" s="14"/>
      <c r="FBG13" s="10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12"/>
      <c r="FCN13" s="14"/>
      <c r="FCO13" s="10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12"/>
      <c r="FDV13" s="14"/>
      <c r="FDW13" s="10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12"/>
      <c r="FFD13" s="14"/>
      <c r="FFE13" s="10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12"/>
      <c r="FGL13" s="14"/>
      <c r="FGM13" s="10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12"/>
      <c r="FHT13" s="14"/>
      <c r="FHU13" s="10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12"/>
      <c r="FJB13" s="14"/>
      <c r="FJC13" s="10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12"/>
      <c r="FKJ13" s="14"/>
      <c r="FKK13" s="10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12"/>
      <c r="FLR13" s="14"/>
      <c r="FLS13" s="10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12"/>
      <c r="FMZ13" s="14"/>
      <c r="FNA13" s="10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12"/>
      <c r="FOH13" s="14"/>
      <c r="FOI13" s="10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12"/>
      <c r="FPP13" s="14"/>
      <c r="FPQ13" s="10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12"/>
      <c r="FQX13" s="14"/>
      <c r="FQY13" s="10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12"/>
      <c r="FSF13" s="14"/>
      <c r="FSG13" s="10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12"/>
      <c r="FTN13" s="14"/>
      <c r="FTO13" s="10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12"/>
      <c r="FUV13" s="14"/>
      <c r="FUW13" s="10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12"/>
      <c r="FWD13" s="14"/>
      <c r="FWE13" s="10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12"/>
      <c r="FXL13" s="14"/>
      <c r="FXM13" s="10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12"/>
      <c r="FYT13" s="14"/>
      <c r="FYU13" s="10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12"/>
      <c r="GAB13" s="14"/>
      <c r="GAC13" s="10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12"/>
      <c r="GBJ13" s="14"/>
      <c r="GBK13" s="10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12"/>
      <c r="GCR13" s="14"/>
      <c r="GCS13" s="10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12"/>
      <c r="GDZ13" s="14"/>
      <c r="GEA13" s="10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12"/>
      <c r="GFH13" s="14"/>
      <c r="GFI13" s="10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12"/>
      <c r="GGP13" s="14"/>
      <c r="GGQ13" s="10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12"/>
      <c r="GHX13" s="14"/>
      <c r="GHY13" s="10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12"/>
      <c r="GJF13" s="14"/>
      <c r="GJG13" s="10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12"/>
      <c r="GKN13" s="14"/>
      <c r="GKO13" s="10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12"/>
      <c r="GLV13" s="14"/>
      <c r="GLW13" s="10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12"/>
      <c r="GND13" s="14"/>
      <c r="GNE13" s="10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12"/>
      <c r="GOL13" s="14"/>
      <c r="GOM13" s="10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12"/>
      <c r="GPT13" s="14"/>
      <c r="GPU13" s="10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12"/>
      <c r="GRB13" s="14"/>
      <c r="GRC13" s="10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12"/>
      <c r="GSJ13" s="14"/>
      <c r="GSK13" s="10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12"/>
      <c r="GTR13" s="14"/>
      <c r="GTS13" s="10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12"/>
      <c r="GUZ13" s="14"/>
      <c r="GVA13" s="10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12"/>
      <c r="GWH13" s="14"/>
      <c r="GWI13" s="10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12"/>
      <c r="GXP13" s="14"/>
      <c r="GXQ13" s="10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12"/>
      <c r="GYX13" s="14"/>
      <c r="GYY13" s="10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12"/>
      <c r="HAF13" s="14"/>
      <c r="HAG13" s="10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12"/>
      <c r="HBN13" s="14"/>
      <c r="HBO13" s="10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12"/>
      <c r="HCV13" s="14"/>
      <c r="HCW13" s="10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12"/>
      <c r="HED13" s="14"/>
      <c r="HEE13" s="10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12"/>
      <c r="HFL13" s="14"/>
      <c r="HFM13" s="10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12"/>
      <c r="HGT13" s="14"/>
      <c r="HGU13" s="10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12"/>
      <c r="HIB13" s="14"/>
      <c r="HIC13" s="10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12"/>
      <c r="HJJ13" s="14"/>
      <c r="HJK13" s="10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12"/>
      <c r="HKR13" s="14"/>
      <c r="HKS13" s="10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12"/>
      <c r="HLZ13" s="14"/>
      <c r="HMA13" s="10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12"/>
      <c r="HNH13" s="14"/>
      <c r="HNI13" s="10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12"/>
      <c r="HOP13" s="14"/>
      <c r="HOQ13" s="10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12"/>
      <c r="HPX13" s="14"/>
      <c r="HPY13" s="10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12"/>
      <c r="HRF13" s="14"/>
      <c r="HRG13" s="10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12"/>
      <c r="HSN13" s="14"/>
      <c r="HSO13" s="10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12"/>
      <c r="HTV13" s="14"/>
      <c r="HTW13" s="10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12"/>
      <c r="HVD13" s="14"/>
      <c r="HVE13" s="10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12"/>
      <c r="HWL13" s="14"/>
      <c r="HWM13" s="10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12"/>
      <c r="HXT13" s="14"/>
      <c r="HXU13" s="10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12"/>
      <c r="HZB13" s="14"/>
      <c r="HZC13" s="10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12"/>
      <c r="IAJ13" s="14"/>
      <c r="IAK13" s="10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12"/>
      <c r="IBR13" s="14"/>
      <c r="IBS13" s="10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12"/>
      <c r="ICZ13" s="14"/>
      <c r="IDA13" s="10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12"/>
      <c r="IEH13" s="14"/>
      <c r="IEI13" s="10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12"/>
      <c r="IFP13" s="14"/>
      <c r="IFQ13" s="10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12"/>
      <c r="IGX13" s="14"/>
      <c r="IGY13" s="10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12"/>
      <c r="IIF13" s="14"/>
      <c r="IIG13" s="10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12"/>
      <c r="IJN13" s="14"/>
      <c r="IJO13" s="10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12"/>
      <c r="IKV13" s="14"/>
      <c r="IKW13" s="10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12"/>
      <c r="IMD13" s="14"/>
      <c r="IME13" s="10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12"/>
      <c r="INL13" s="14"/>
      <c r="INM13" s="10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12"/>
      <c r="IOT13" s="14"/>
      <c r="IOU13" s="10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12"/>
      <c r="IQB13" s="14"/>
      <c r="IQC13" s="10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12"/>
      <c r="IRJ13" s="14"/>
      <c r="IRK13" s="10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12"/>
      <c r="ISR13" s="14"/>
      <c r="ISS13" s="10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12"/>
      <c r="ITZ13" s="14"/>
      <c r="IUA13" s="10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12"/>
      <c r="IVH13" s="14"/>
      <c r="IVI13" s="10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12"/>
      <c r="IWP13" s="14"/>
      <c r="IWQ13" s="10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12"/>
      <c r="IXX13" s="14"/>
      <c r="IXY13" s="10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12"/>
      <c r="IZF13" s="14"/>
      <c r="IZG13" s="10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12"/>
      <c r="JAN13" s="14"/>
      <c r="JAO13" s="10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12"/>
      <c r="JBV13" s="14"/>
      <c r="JBW13" s="10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12"/>
      <c r="JDD13" s="14"/>
      <c r="JDE13" s="10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12"/>
      <c r="JEL13" s="14"/>
      <c r="JEM13" s="10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12"/>
      <c r="JFT13" s="14"/>
      <c r="JFU13" s="10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12"/>
      <c r="JHB13" s="14"/>
      <c r="JHC13" s="10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12"/>
      <c r="JIJ13" s="14"/>
      <c r="JIK13" s="10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12"/>
      <c r="JJR13" s="14"/>
      <c r="JJS13" s="10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12"/>
      <c r="JKZ13" s="14"/>
      <c r="JLA13" s="10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12"/>
      <c r="JMH13" s="14"/>
      <c r="JMI13" s="10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12"/>
      <c r="JNP13" s="14"/>
      <c r="JNQ13" s="10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12"/>
      <c r="JOX13" s="14"/>
      <c r="JOY13" s="10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12"/>
      <c r="JQF13" s="14"/>
      <c r="JQG13" s="10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12"/>
      <c r="JRN13" s="14"/>
      <c r="JRO13" s="10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12"/>
      <c r="JSV13" s="14"/>
      <c r="JSW13" s="10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12"/>
      <c r="JUD13" s="14"/>
      <c r="JUE13" s="10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12"/>
      <c r="JVL13" s="14"/>
      <c r="JVM13" s="10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12"/>
      <c r="JWT13" s="14"/>
      <c r="JWU13" s="10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12"/>
      <c r="JYB13" s="14"/>
      <c r="JYC13" s="10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12"/>
      <c r="JZJ13" s="14"/>
      <c r="JZK13" s="10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12"/>
      <c r="KAR13" s="14"/>
      <c r="KAS13" s="10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12"/>
      <c r="KBZ13" s="14"/>
      <c r="KCA13" s="10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12"/>
      <c r="KDH13" s="14"/>
      <c r="KDI13" s="10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12"/>
      <c r="KEP13" s="14"/>
      <c r="KEQ13" s="10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12"/>
      <c r="KFX13" s="14"/>
      <c r="KFY13" s="10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12"/>
      <c r="KHF13" s="14"/>
      <c r="KHG13" s="10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12"/>
      <c r="KIN13" s="14"/>
      <c r="KIO13" s="10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12"/>
      <c r="KJV13" s="14"/>
      <c r="KJW13" s="10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12"/>
      <c r="KLD13" s="14"/>
      <c r="KLE13" s="10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12"/>
      <c r="KML13" s="14"/>
      <c r="KMM13" s="10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12"/>
      <c r="KNT13" s="14"/>
      <c r="KNU13" s="10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12"/>
      <c r="KPB13" s="14"/>
      <c r="KPC13" s="10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12"/>
      <c r="KQJ13" s="14"/>
      <c r="KQK13" s="10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12"/>
      <c r="KRR13" s="14"/>
      <c r="KRS13" s="10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12"/>
      <c r="KSZ13" s="14"/>
      <c r="KTA13" s="10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12"/>
      <c r="KUH13" s="14"/>
      <c r="KUI13" s="10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12"/>
      <c r="KVP13" s="14"/>
      <c r="KVQ13" s="10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12"/>
      <c r="KWX13" s="14"/>
      <c r="KWY13" s="10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12"/>
      <c r="KYF13" s="14"/>
      <c r="KYG13" s="10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12"/>
      <c r="KZN13" s="14"/>
      <c r="KZO13" s="10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12"/>
      <c r="LAV13" s="14"/>
      <c r="LAW13" s="10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12"/>
      <c r="LCD13" s="14"/>
      <c r="LCE13" s="10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12"/>
      <c r="LDL13" s="14"/>
      <c r="LDM13" s="10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12"/>
      <c r="LET13" s="14"/>
      <c r="LEU13" s="10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12"/>
      <c r="LGB13" s="14"/>
      <c r="LGC13" s="10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12"/>
      <c r="LHJ13" s="14"/>
      <c r="LHK13" s="10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12"/>
      <c r="LIR13" s="14"/>
      <c r="LIS13" s="10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12"/>
      <c r="LJZ13" s="14"/>
      <c r="LKA13" s="10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12"/>
      <c r="LLH13" s="14"/>
      <c r="LLI13" s="10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12"/>
      <c r="LMP13" s="14"/>
      <c r="LMQ13" s="10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12"/>
      <c r="LNX13" s="14"/>
      <c r="LNY13" s="10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12"/>
      <c r="LPF13" s="14"/>
      <c r="LPG13" s="10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12"/>
      <c r="LQN13" s="14"/>
      <c r="LQO13" s="10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12"/>
      <c r="LRV13" s="14"/>
      <c r="LRW13" s="10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12"/>
      <c r="LTD13" s="14"/>
      <c r="LTE13" s="10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12"/>
      <c r="LUL13" s="14"/>
      <c r="LUM13" s="10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12"/>
      <c r="LVT13" s="14"/>
      <c r="LVU13" s="10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12"/>
      <c r="LXB13" s="14"/>
      <c r="LXC13" s="10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12"/>
      <c r="LYJ13" s="14"/>
      <c r="LYK13" s="10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12"/>
      <c r="LZR13" s="14"/>
      <c r="LZS13" s="10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12"/>
      <c r="MAZ13" s="14"/>
      <c r="MBA13" s="10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12"/>
      <c r="MCH13" s="14"/>
      <c r="MCI13" s="10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12"/>
      <c r="MDP13" s="14"/>
      <c r="MDQ13" s="10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12"/>
      <c r="MEX13" s="14"/>
      <c r="MEY13" s="10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12"/>
      <c r="MGF13" s="14"/>
      <c r="MGG13" s="10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12"/>
      <c r="MHN13" s="14"/>
      <c r="MHO13" s="10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12"/>
      <c r="MIV13" s="14"/>
      <c r="MIW13" s="10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12"/>
      <c r="MKD13" s="14"/>
      <c r="MKE13" s="10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12"/>
      <c r="MLL13" s="14"/>
      <c r="MLM13" s="10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12"/>
      <c r="MMT13" s="14"/>
      <c r="MMU13" s="10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12"/>
      <c r="MOB13" s="14"/>
      <c r="MOC13" s="10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12"/>
      <c r="MPJ13" s="14"/>
      <c r="MPK13" s="10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12"/>
      <c r="MQR13" s="14"/>
      <c r="MQS13" s="10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12"/>
      <c r="MRZ13" s="14"/>
      <c r="MSA13" s="10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12"/>
      <c r="MTH13" s="14"/>
      <c r="MTI13" s="10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12"/>
      <c r="MUP13" s="14"/>
      <c r="MUQ13" s="10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12"/>
      <c r="MVX13" s="14"/>
      <c r="MVY13" s="10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12"/>
      <c r="MXF13" s="14"/>
      <c r="MXG13" s="10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12"/>
      <c r="MYN13" s="14"/>
      <c r="MYO13" s="10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12"/>
      <c r="MZV13" s="14"/>
      <c r="MZW13" s="10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12"/>
      <c r="NBD13" s="14"/>
      <c r="NBE13" s="10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12"/>
      <c r="NCL13" s="14"/>
      <c r="NCM13" s="10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12"/>
      <c r="NDT13" s="14"/>
      <c r="NDU13" s="10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12"/>
      <c r="NFB13" s="14"/>
      <c r="NFC13" s="10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12"/>
      <c r="NGJ13" s="14"/>
      <c r="NGK13" s="10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12"/>
      <c r="NHR13" s="14"/>
      <c r="NHS13" s="10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12"/>
      <c r="NIZ13" s="14"/>
      <c r="NJA13" s="10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12"/>
      <c r="NKH13" s="14"/>
      <c r="NKI13" s="10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12"/>
      <c r="NLP13" s="14"/>
      <c r="NLQ13" s="10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12"/>
      <c r="NMX13" s="14"/>
      <c r="NMY13" s="10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12"/>
      <c r="NOF13" s="14"/>
      <c r="NOG13" s="10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12"/>
      <c r="NPN13" s="14"/>
      <c r="NPO13" s="10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12"/>
      <c r="NQV13" s="14"/>
      <c r="NQW13" s="10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12"/>
      <c r="NSD13" s="14"/>
      <c r="NSE13" s="10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12"/>
      <c r="NTL13" s="14"/>
      <c r="NTM13" s="10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12"/>
      <c r="NUT13" s="14"/>
      <c r="NUU13" s="10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12"/>
      <c r="NWB13" s="14"/>
      <c r="NWC13" s="10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12"/>
      <c r="NXJ13" s="14"/>
      <c r="NXK13" s="10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12"/>
      <c r="NYR13" s="14"/>
      <c r="NYS13" s="10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12"/>
      <c r="NZZ13" s="14"/>
      <c r="OAA13" s="10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12"/>
      <c r="OBH13" s="14"/>
      <c r="OBI13" s="10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12"/>
      <c r="OCP13" s="14"/>
      <c r="OCQ13" s="10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12"/>
      <c r="ODX13" s="14"/>
      <c r="ODY13" s="10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12"/>
      <c r="OFF13" s="14"/>
      <c r="OFG13" s="10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12"/>
      <c r="OGN13" s="14"/>
      <c r="OGO13" s="10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12"/>
      <c r="OHV13" s="14"/>
      <c r="OHW13" s="10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12"/>
      <c r="OJD13" s="14"/>
      <c r="OJE13" s="10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12"/>
      <c r="OKL13" s="14"/>
      <c r="OKM13" s="10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12"/>
      <c r="OLT13" s="14"/>
      <c r="OLU13" s="10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12"/>
      <c r="ONB13" s="14"/>
      <c r="ONC13" s="10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12"/>
      <c r="OOJ13" s="14"/>
      <c r="OOK13" s="10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12"/>
      <c r="OPR13" s="14"/>
      <c r="OPS13" s="10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12"/>
      <c r="OQZ13" s="14"/>
      <c r="ORA13" s="10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12"/>
      <c r="OSH13" s="14"/>
      <c r="OSI13" s="10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12"/>
      <c r="OTP13" s="14"/>
      <c r="OTQ13" s="10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12"/>
      <c r="OUX13" s="14"/>
      <c r="OUY13" s="10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12"/>
      <c r="OWF13" s="14"/>
      <c r="OWG13" s="10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12"/>
      <c r="OXN13" s="14"/>
      <c r="OXO13" s="10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12"/>
      <c r="OYV13" s="14"/>
      <c r="OYW13" s="10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12"/>
      <c r="PAD13" s="14"/>
      <c r="PAE13" s="10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12"/>
      <c r="PBL13" s="14"/>
      <c r="PBM13" s="10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12"/>
      <c r="PCT13" s="14"/>
      <c r="PCU13" s="10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12"/>
      <c r="PEB13" s="14"/>
      <c r="PEC13" s="10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12"/>
      <c r="PFJ13" s="14"/>
      <c r="PFK13" s="10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12"/>
      <c r="PGR13" s="14"/>
      <c r="PGS13" s="10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12"/>
      <c r="PHZ13" s="14"/>
      <c r="PIA13" s="10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12"/>
      <c r="PJH13" s="14"/>
      <c r="PJI13" s="10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12"/>
      <c r="PKP13" s="14"/>
      <c r="PKQ13" s="10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12"/>
      <c r="PLX13" s="14"/>
      <c r="PLY13" s="10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12"/>
      <c r="PNF13" s="14"/>
      <c r="PNG13" s="10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12"/>
      <c r="PON13" s="14"/>
      <c r="POO13" s="10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12"/>
      <c r="PPV13" s="14"/>
      <c r="PPW13" s="10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12"/>
      <c r="PRD13" s="14"/>
      <c r="PRE13" s="10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12"/>
      <c r="PSL13" s="14"/>
      <c r="PSM13" s="10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12"/>
      <c r="PTT13" s="14"/>
      <c r="PTU13" s="10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12"/>
      <c r="PVB13" s="14"/>
      <c r="PVC13" s="10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12"/>
      <c r="PWJ13" s="14"/>
      <c r="PWK13" s="10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12"/>
      <c r="PXR13" s="14"/>
      <c r="PXS13" s="10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12"/>
      <c r="PYZ13" s="14"/>
      <c r="PZA13" s="10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12"/>
      <c r="QAH13" s="14"/>
      <c r="QAI13" s="10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12"/>
      <c r="QBP13" s="14"/>
      <c r="QBQ13" s="10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12"/>
      <c r="QCX13" s="14"/>
      <c r="QCY13" s="10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12"/>
      <c r="QEF13" s="14"/>
      <c r="QEG13" s="10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12"/>
      <c r="QFN13" s="14"/>
      <c r="QFO13" s="10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12"/>
      <c r="QGV13" s="14"/>
      <c r="QGW13" s="10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12"/>
      <c r="QID13" s="14"/>
      <c r="QIE13" s="10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12"/>
      <c r="QJL13" s="14"/>
      <c r="QJM13" s="10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12"/>
      <c r="QKT13" s="14"/>
      <c r="QKU13" s="10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12"/>
      <c r="QMB13" s="14"/>
      <c r="QMC13" s="10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12"/>
      <c r="QNJ13" s="14"/>
      <c r="QNK13" s="10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12"/>
      <c r="QOR13" s="14"/>
      <c r="QOS13" s="10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12"/>
      <c r="QPZ13" s="14"/>
      <c r="QQA13" s="10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12"/>
      <c r="QRH13" s="14"/>
      <c r="QRI13" s="10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12"/>
      <c r="QSP13" s="14"/>
      <c r="QSQ13" s="10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12"/>
      <c r="QTX13" s="14"/>
      <c r="QTY13" s="10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12"/>
      <c r="QVF13" s="14"/>
      <c r="QVG13" s="10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12"/>
      <c r="QWN13" s="14"/>
      <c r="QWO13" s="10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12"/>
      <c r="QXV13" s="14"/>
      <c r="QXW13" s="10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12"/>
      <c r="QZD13" s="14"/>
      <c r="QZE13" s="10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12"/>
      <c r="RAL13" s="14"/>
      <c r="RAM13" s="10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12"/>
      <c r="RBT13" s="14"/>
      <c r="RBU13" s="10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12"/>
      <c r="RDB13" s="14"/>
      <c r="RDC13" s="10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12"/>
      <c r="REJ13" s="14"/>
      <c r="REK13" s="10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12"/>
      <c r="RFR13" s="14"/>
      <c r="RFS13" s="10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12"/>
      <c r="RGZ13" s="14"/>
      <c r="RHA13" s="10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12"/>
      <c r="RIH13" s="14"/>
      <c r="RII13" s="10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12"/>
      <c r="RJP13" s="14"/>
      <c r="RJQ13" s="10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12"/>
      <c r="RKX13" s="14"/>
      <c r="RKY13" s="10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12"/>
      <c r="RMF13" s="14"/>
      <c r="RMG13" s="10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12"/>
      <c r="RNN13" s="14"/>
      <c r="RNO13" s="10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12"/>
      <c r="ROV13" s="14"/>
      <c r="ROW13" s="10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12"/>
      <c r="RQD13" s="14"/>
      <c r="RQE13" s="10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12"/>
      <c r="RRL13" s="14"/>
      <c r="RRM13" s="10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12"/>
      <c r="RST13" s="14"/>
      <c r="RSU13" s="10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12"/>
      <c r="RUB13" s="14"/>
      <c r="RUC13" s="10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12"/>
      <c r="RVJ13" s="14"/>
      <c r="RVK13" s="10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12"/>
      <c r="RWR13" s="14"/>
      <c r="RWS13" s="10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12"/>
      <c r="RXZ13" s="14"/>
      <c r="RYA13" s="10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12"/>
      <c r="RZH13" s="14"/>
      <c r="RZI13" s="10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12"/>
      <c r="SAP13" s="14"/>
      <c r="SAQ13" s="10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12"/>
      <c r="SBX13" s="14"/>
      <c r="SBY13" s="10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12"/>
      <c r="SDF13" s="14"/>
      <c r="SDG13" s="10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12"/>
      <c r="SEN13" s="14"/>
      <c r="SEO13" s="10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12"/>
      <c r="SFV13" s="14"/>
      <c r="SFW13" s="10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12"/>
      <c r="SHD13" s="14"/>
      <c r="SHE13" s="10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12"/>
      <c r="SIL13" s="14"/>
      <c r="SIM13" s="10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12"/>
      <c r="SJT13" s="14"/>
      <c r="SJU13" s="10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12"/>
      <c r="SLB13" s="14"/>
      <c r="SLC13" s="10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12"/>
      <c r="SMJ13" s="14"/>
      <c r="SMK13" s="10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12"/>
      <c r="SNR13" s="14"/>
      <c r="SNS13" s="10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12"/>
      <c r="SOZ13" s="14"/>
      <c r="SPA13" s="10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12"/>
      <c r="SQH13" s="14"/>
      <c r="SQI13" s="10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12"/>
      <c r="SRP13" s="14"/>
      <c r="SRQ13" s="10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12"/>
      <c r="SSX13" s="14"/>
      <c r="SSY13" s="10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12"/>
      <c r="SUF13" s="14"/>
      <c r="SUG13" s="10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12"/>
      <c r="SVN13" s="14"/>
      <c r="SVO13" s="10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12"/>
      <c r="SWV13" s="14"/>
      <c r="SWW13" s="10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12"/>
      <c r="SYD13" s="14"/>
      <c r="SYE13" s="10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12"/>
      <c r="SZL13" s="14"/>
      <c r="SZM13" s="10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12"/>
      <c r="TAT13" s="14"/>
      <c r="TAU13" s="10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12"/>
      <c r="TCB13" s="14"/>
      <c r="TCC13" s="10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12"/>
      <c r="TDJ13" s="14"/>
      <c r="TDK13" s="10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12"/>
      <c r="TER13" s="14"/>
      <c r="TES13" s="10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12"/>
      <c r="TFZ13" s="14"/>
      <c r="TGA13" s="10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12"/>
      <c r="THH13" s="14"/>
      <c r="THI13" s="10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12"/>
      <c r="TIP13" s="14"/>
      <c r="TIQ13" s="10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12"/>
      <c r="TJX13" s="14"/>
      <c r="TJY13" s="10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12"/>
      <c r="TLF13" s="14"/>
      <c r="TLG13" s="10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12"/>
      <c r="TMN13" s="14"/>
      <c r="TMO13" s="10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12"/>
      <c r="TNV13" s="14"/>
      <c r="TNW13" s="10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12"/>
      <c r="TPD13" s="14"/>
      <c r="TPE13" s="10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12"/>
      <c r="TQL13" s="14"/>
      <c r="TQM13" s="10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12"/>
      <c r="TRT13" s="14"/>
      <c r="TRU13" s="10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12"/>
      <c r="TTB13" s="14"/>
      <c r="TTC13" s="10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12"/>
      <c r="TUJ13" s="14"/>
      <c r="TUK13" s="10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12"/>
      <c r="TVR13" s="14"/>
      <c r="TVS13" s="10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12"/>
      <c r="TWZ13" s="14"/>
      <c r="TXA13" s="10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12"/>
      <c r="TYH13" s="14"/>
      <c r="TYI13" s="10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12"/>
      <c r="TZP13" s="14"/>
      <c r="TZQ13" s="10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12"/>
      <c r="UAX13" s="14"/>
      <c r="UAY13" s="10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12"/>
      <c r="UCF13" s="14"/>
      <c r="UCG13" s="10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12"/>
      <c r="UDN13" s="14"/>
      <c r="UDO13" s="10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12"/>
      <c r="UEV13" s="14"/>
      <c r="UEW13" s="10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12"/>
      <c r="UGD13" s="14"/>
      <c r="UGE13" s="10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12"/>
      <c r="UHL13" s="14"/>
      <c r="UHM13" s="10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12"/>
      <c r="UIT13" s="14"/>
      <c r="UIU13" s="10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12"/>
      <c r="UKB13" s="14"/>
      <c r="UKC13" s="10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12"/>
      <c r="ULJ13" s="14"/>
      <c r="ULK13" s="10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12"/>
      <c r="UMR13" s="14"/>
      <c r="UMS13" s="10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12"/>
      <c r="UNZ13" s="14"/>
      <c r="UOA13" s="10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12"/>
      <c r="UPH13" s="14"/>
      <c r="UPI13" s="10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12"/>
      <c r="UQP13" s="14"/>
      <c r="UQQ13" s="10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12"/>
      <c r="URX13" s="14"/>
      <c r="URY13" s="10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12"/>
      <c r="UTF13" s="14"/>
      <c r="UTG13" s="10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12"/>
      <c r="UUN13" s="14"/>
      <c r="UUO13" s="10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12"/>
      <c r="UVV13" s="14"/>
      <c r="UVW13" s="10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12"/>
      <c r="UXD13" s="14"/>
      <c r="UXE13" s="10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12"/>
      <c r="UYL13" s="14"/>
      <c r="UYM13" s="10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12"/>
      <c r="UZT13" s="14"/>
      <c r="UZU13" s="10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12"/>
      <c r="VBB13" s="14"/>
      <c r="VBC13" s="10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12"/>
      <c r="VCJ13" s="14"/>
      <c r="VCK13" s="10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12"/>
      <c r="VDR13" s="14"/>
      <c r="VDS13" s="10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12"/>
      <c r="VEZ13" s="14"/>
      <c r="VFA13" s="10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12"/>
      <c r="VGH13" s="14"/>
      <c r="VGI13" s="10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12"/>
      <c r="VHP13" s="14"/>
      <c r="VHQ13" s="10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12"/>
      <c r="VIX13" s="14"/>
      <c r="VIY13" s="10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12"/>
      <c r="VKF13" s="14"/>
      <c r="VKG13" s="10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12"/>
      <c r="VLN13" s="14"/>
      <c r="VLO13" s="10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12"/>
      <c r="VMV13" s="14"/>
      <c r="VMW13" s="10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12"/>
      <c r="VOD13" s="14"/>
      <c r="VOE13" s="10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12"/>
      <c r="VPL13" s="14"/>
      <c r="VPM13" s="10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12"/>
      <c r="VQT13" s="14"/>
      <c r="VQU13" s="10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12"/>
      <c r="VSB13" s="14"/>
      <c r="VSC13" s="10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12"/>
      <c r="VTJ13" s="14"/>
      <c r="VTK13" s="10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12"/>
      <c r="VUR13" s="14"/>
      <c r="VUS13" s="10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12"/>
      <c r="VVZ13" s="14"/>
      <c r="VWA13" s="10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12"/>
      <c r="VXH13" s="14"/>
      <c r="VXI13" s="10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12"/>
      <c r="VYP13" s="14"/>
      <c r="VYQ13" s="10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12"/>
      <c r="VZX13" s="14"/>
      <c r="VZY13" s="10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12"/>
      <c r="WBF13" s="14"/>
      <c r="WBG13" s="10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12"/>
      <c r="WCN13" s="14"/>
      <c r="WCO13" s="10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12"/>
      <c r="WDV13" s="14"/>
      <c r="WDW13" s="10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12"/>
      <c r="WFD13" s="14"/>
      <c r="WFE13" s="10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12"/>
      <c r="WGL13" s="14"/>
      <c r="WGM13" s="10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12"/>
      <c r="WHT13" s="14"/>
      <c r="WHU13" s="10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12"/>
      <c r="WJB13" s="14"/>
      <c r="WJC13" s="10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12"/>
      <c r="WKJ13" s="14"/>
      <c r="WKK13" s="10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12"/>
      <c r="WLR13" s="14"/>
      <c r="WLS13" s="10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12"/>
      <c r="WMZ13" s="14"/>
      <c r="WNA13" s="10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12"/>
      <c r="WOH13" s="14"/>
      <c r="WOI13" s="10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12"/>
      <c r="WPP13" s="14"/>
      <c r="WPQ13" s="10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12"/>
      <c r="WQX13" s="14"/>
      <c r="WQY13" s="10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12"/>
      <c r="WSF13" s="14"/>
      <c r="WSG13" s="10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12"/>
      <c r="WTN13" s="14"/>
      <c r="WTO13" s="10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12"/>
      <c r="WUV13" s="14"/>
      <c r="WUW13" s="10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12"/>
      <c r="WWD13" s="14"/>
      <c r="WWE13" s="10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12"/>
      <c r="WXL13" s="14"/>
      <c r="WXM13" s="10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12"/>
      <c r="WYT13" s="14"/>
      <c r="WYU13" s="10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12"/>
      <c r="XAB13" s="14"/>
      <c r="XAC13" s="10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12"/>
      <c r="XBJ13" s="14"/>
      <c r="XBK13" s="10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12"/>
      <c r="XCR13" s="14"/>
      <c r="XCS13" s="10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12"/>
      <c r="XDZ13" s="14"/>
      <c r="XEA13" s="10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spans="1:16384" ht="16.8" thickBot="1">
      <c r="A14" s="11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>
        <v>1000</v>
      </c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3"/>
      <c r="AH14" s="15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13"/>
      <c r="WN14" s="15"/>
      <c r="WO14" s="11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13"/>
      <c r="XV14" s="15"/>
      <c r="XW14" s="11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13"/>
      <c r="ZD14" s="15"/>
      <c r="ZE14" s="11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13"/>
      <c r="AAL14" s="15"/>
      <c r="AAM14" s="11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13"/>
      <c r="ABT14" s="15"/>
      <c r="ABU14" s="11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13"/>
      <c r="ADB14" s="15"/>
      <c r="ADC14" s="11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13"/>
      <c r="AEJ14" s="15"/>
      <c r="AEK14" s="11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13"/>
      <c r="AFR14" s="15"/>
      <c r="AFS14" s="11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13"/>
      <c r="AGZ14" s="15"/>
      <c r="AHA14" s="11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13"/>
      <c r="AIH14" s="15"/>
      <c r="AII14" s="11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13"/>
      <c r="AJP14" s="15"/>
      <c r="AJQ14" s="11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13"/>
      <c r="AKX14" s="15"/>
      <c r="AKY14" s="11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13"/>
      <c r="AMF14" s="15"/>
      <c r="AMG14" s="11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13"/>
      <c r="ANN14" s="15"/>
      <c r="ANO14" s="11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13"/>
      <c r="AOV14" s="15"/>
      <c r="AOW14" s="11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13"/>
      <c r="AQD14" s="15"/>
      <c r="AQE14" s="11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13"/>
      <c r="ARL14" s="15"/>
      <c r="ARM14" s="11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13"/>
      <c r="AST14" s="15"/>
      <c r="ASU14" s="11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13"/>
      <c r="AUB14" s="15"/>
      <c r="AUC14" s="11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13"/>
      <c r="AVJ14" s="15"/>
      <c r="AVK14" s="11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13"/>
      <c r="AWR14" s="15"/>
      <c r="AWS14" s="11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13"/>
      <c r="AXZ14" s="15"/>
      <c r="AYA14" s="11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13"/>
      <c r="AZH14" s="15"/>
      <c r="AZI14" s="11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13"/>
      <c r="BAP14" s="15"/>
      <c r="BAQ14" s="11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13"/>
      <c r="BBX14" s="15"/>
      <c r="BBY14" s="11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13"/>
      <c r="BDF14" s="15"/>
      <c r="BDG14" s="11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13"/>
      <c r="BEN14" s="15"/>
      <c r="BEO14" s="11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13"/>
      <c r="BFV14" s="15"/>
      <c r="BFW14" s="11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13"/>
      <c r="BHD14" s="15"/>
      <c r="BHE14" s="11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13"/>
      <c r="BIL14" s="15"/>
      <c r="BIM14" s="11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13"/>
      <c r="BJT14" s="15"/>
      <c r="BJU14" s="11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13"/>
      <c r="BLB14" s="15"/>
      <c r="BLC14" s="11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13"/>
      <c r="BMJ14" s="15"/>
      <c r="BMK14" s="11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13"/>
      <c r="BNR14" s="15"/>
      <c r="BNS14" s="11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13"/>
      <c r="BOZ14" s="15"/>
      <c r="BPA14" s="11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13"/>
      <c r="BQH14" s="15"/>
      <c r="BQI14" s="11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13"/>
      <c r="BRP14" s="15"/>
      <c r="BRQ14" s="11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13"/>
      <c r="BSX14" s="15"/>
      <c r="BSY14" s="11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13"/>
      <c r="BUF14" s="15"/>
      <c r="BUG14" s="11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13"/>
      <c r="BVN14" s="15"/>
      <c r="BVO14" s="11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13"/>
      <c r="BWV14" s="15"/>
      <c r="BWW14" s="11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13"/>
      <c r="BYD14" s="15"/>
      <c r="BYE14" s="11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13"/>
      <c r="BZL14" s="15"/>
      <c r="BZM14" s="11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13"/>
      <c r="CAT14" s="15"/>
      <c r="CAU14" s="11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13"/>
      <c r="CCB14" s="15"/>
      <c r="CCC14" s="11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13"/>
      <c r="CDJ14" s="15"/>
      <c r="CDK14" s="11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13"/>
      <c r="CER14" s="15"/>
      <c r="CES14" s="11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13"/>
      <c r="CFZ14" s="15"/>
      <c r="CGA14" s="11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13"/>
      <c r="CHH14" s="15"/>
      <c r="CHI14" s="11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13"/>
      <c r="CIP14" s="15"/>
      <c r="CIQ14" s="11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13"/>
      <c r="CJX14" s="15"/>
      <c r="CJY14" s="11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13"/>
      <c r="CLF14" s="15"/>
      <c r="CLG14" s="11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13"/>
      <c r="CMN14" s="15"/>
      <c r="CMO14" s="11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13"/>
      <c r="CNV14" s="15"/>
      <c r="CNW14" s="11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13"/>
      <c r="CPD14" s="15"/>
      <c r="CPE14" s="11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13"/>
      <c r="CQL14" s="15"/>
      <c r="CQM14" s="11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13"/>
      <c r="CRT14" s="15"/>
      <c r="CRU14" s="11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13"/>
      <c r="CTB14" s="15"/>
      <c r="CTC14" s="11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13"/>
      <c r="CUJ14" s="15"/>
      <c r="CUK14" s="11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13"/>
      <c r="CVR14" s="15"/>
      <c r="CVS14" s="11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13"/>
      <c r="CWZ14" s="15"/>
      <c r="CXA14" s="11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13"/>
      <c r="CYH14" s="15"/>
      <c r="CYI14" s="11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13"/>
      <c r="CZP14" s="15"/>
      <c r="CZQ14" s="11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13"/>
      <c r="DAX14" s="15"/>
      <c r="DAY14" s="11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13"/>
      <c r="DCF14" s="15"/>
      <c r="DCG14" s="11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13"/>
      <c r="DDN14" s="15"/>
      <c r="DDO14" s="11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13"/>
      <c r="DEV14" s="15"/>
      <c r="DEW14" s="11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13"/>
      <c r="DGD14" s="15"/>
      <c r="DGE14" s="11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13"/>
      <c r="DHL14" s="15"/>
      <c r="DHM14" s="11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13"/>
      <c r="DIT14" s="15"/>
      <c r="DIU14" s="11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13"/>
      <c r="DKB14" s="15"/>
      <c r="DKC14" s="11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13"/>
      <c r="DLJ14" s="15"/>
      <c r="DLK14" s="11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13"/>
      <c r="DMR14" s="15"/>
      <c r="DMS14" s="11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13"/>
      <c r="DNZ14" s="15"/>
      <c r="DOA14" s="11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13"/>
      <c r="DPH14" s="15"/>
      <c r="DPI14" s="11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13"/>
      <c r="DQP14" s="15"/>
      <c r="DQQ14" s="11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13"/>
      <c r="DRX14" s="15"/>
      <c r="DRY14" s="11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13"/>
      <c r="DTF14" s="15"/>
      <c r="DTG14" s="11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13"/>
      <c r="DUN14" s="15"/>
      <c r="DUO14" s="11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13"/>
      <c r="DVV14" s="15"/>
      <c r="DVW14" s="11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13"/>
      <c r="DXD14" s="15"/>
      <c r="DXE14" s="11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13"/>
      <c r="DYL14" s="15"/>
      <c r="DYM14" s="11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13"/>
      <c r="DZT14" s="15"/>
      <c r="DZU14" s="11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13"/>
      <c r="EBB14" s="15"/>
      <c r="EBC14" s="11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13"/>
      <c r="ECJ14" s="15"/>
      <c r="ECK14" s="11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13"/>
      <c r="EDR14" s="15"/>
      <c r="EDS14" s="11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13"/>
      <c r="EEZ14" s="15"/>
      <c r="EFA14" s="11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13"/>
      <c r="EGH14" s="15"/>
      <c r="EGI14" s="11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13"/>
      <c r="EHP14" s="15"/>
      <c r="EHQ14" s="11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13"/>
      <c r="EIX14" s="15"/>
      <c r="EIY14" s="11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13"/>
      <c r="EKF14" s="15"/>
      <c r="EKG14" s="11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13"/>
      <c r="ELN14" s="15"/>
      <c r="ELO14" s="11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13"/>
      <c r="EMV14" s="15"/>
      <c r="EMW14" s="11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13"/>
      <c r="EOD14" s="15"/>
      <c r="EOE14" s="11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13"/>
      <c r="EPL14" s="15"/>
      <c r="EPM14" s="11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13"/>
      <c r="EQT14" s="15"/>
      <c r="EQU14" s="11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13"/>
      <c r="ESB14" s="15"/>
      <c r="ESC14" s="11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13"/>
      <c r="ETJ14" s="15"/>
      <c r="ETK14" s="11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13"/>
      <c r="EUR14" s="15"/>
      <c r="EUS14" s="11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13"/>
      <c r="EVZ14" s="15"/>
      <c r="EWA14" s="11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13"/>
      <c r="EXH14" s="15"/>
      <c r="EXI14" s="11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13"/>
      <c r="EYP14" s="15"/>
      <c r="EYQ14" s="11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13"/>
      <c r="EZX14" s="15"/>
      <c r="EZY14" s="11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13"/>
      <c r="FBF14" s="15"/>
      <c r="FBG14" s="11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13"/>
      <c r="FCN14" s="15"/>
      <c r="FCO14" s="11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13"/>
      <c r="FDV14" s="15"/>
      <c r="FDW14" s="11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13"/>
      <c r="FFD14" s="15"/>
      <c r="FFE14" s="11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13"/>
      <c r="FGL14" s="15"/>
      <c r="FGM14" s="11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13"/>
      <c r="FHT14" s="15"/>
      <c r="FHU14" s="11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13"/>
      <c r="FJB14" s="15"/>
      <c r="FJC14" s="11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13"/>
      <c r="FKJ14" s="15"/>
      <c r="FKK14" s="11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13"/>
      <c r="FLR14" s="15"/>
      <c r="FLS14" s="11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13"/>
      <c r="FMZ14" s="15"/>
      <c r="FNA14" s="11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13"/>
      <c r="FOH14" s="15"/>
      <c r="FOI14" s="11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13"/>
      <c r="FPP14" s="15"/>
      <c r="FPQ14" s="11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13"/>
      <c r="FQX14" s="15"/>
      <c r="FQY14" s="11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13"/>
      <c r="FSF14" s="15"/>
      <c r="FSG14" s="11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13"/>
      <c r="FTN14" s="15"/>
      <c r="FTO14" s="11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13"/>
      <c r="FUV14" s="15"/>
      <c r="FUW14" s="11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13"/>
      <c r="FWD14" s="15"/>
      <c r="FWE14" s="11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13"/>
      <c r="FXL14" s="15"/>
      <c r="FXM14" s="11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13"/>
      <c r="FYT14" s="15"/>
      <c r="FYU14" s="11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13"/>
      <c r="GAB14" s="15"/>
      <c r="GAC14" s="11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13"/>
      <c r="GBJ14" s="15"/>
      <c r="GBK14" s="11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13"/>
      <c r="GCR14" s="15"/>
      <c r="GCS14" s="11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13"/>
      <c r="GDZ14" s="15"/>
      <c r="GEA14" s="11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13"/>
      <c r="GFH14" s="15"/>
      <c r="GFI14" s="11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13"/>
      <c r="GGP14" s="15"/>
      <c r="GGQ14" s="11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13"/>
      <c r="GHX14" s="15"/>
      <c r="GHY14" s="11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13"/>
      <c r="GJF14" s="15"/>
      <c r="GJG14" s="11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13"/>
      <c r="GKN14" s="15"/>
      <c r="GKO14" s="11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13"/>
      <c r="GLV14" s="15"/>
      <c r="GLW14" s="11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13"/>
      <c r="GND14" s="15"/>
      <c r="GNE14" s="11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13"/>
      <c r="GOL14" s="15"/>
      <c r="GOM14" s="11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13"/>
      <c r="GPT14" s="15"/>
      <c r="GPU14" s="11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13"/>
      <c r="GRB14" s="15"/>
      <c r="GRC14" s="11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13"/>
      <c r="GSJ14" s="15"/>
      <c r="GSK14" s="11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13"/>
      <c r="GTR14" s="15"/>
      <c r="GTS14" s="11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13"/>
      <c r="GUZ14" s="15"/>
      <c r="GVA14" s="11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13"/>
      <c r="GWH14" s="15"/>
      <c r="GWI14" s="11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13"/>
      <c r="GXP14" s="15"/>
      <c r="GXQ14" s="11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13"/>
      <c r="GYX14" s="15"/>
      <c r="GYY14" s="11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13"/>
      <c r="HAF14" s="15"/>
      <c r="HAG14" s="11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13"/>
      <c r="HBN14" s="15"/>
      <c r="HBO14" s="11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13"/>
      <c r="HCV14" s="15"/>
      <c r="HCW14" s="11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13"/>
      <c r="HED14" s="15"/>
      <c r="HEE14" s="11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13"/>
      <c r="HFL14" s="15"/>
      <c r="HFM14" s="11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13"/>
      <c r="HGT14" s="15"/>
      <c r="HGU14" s="11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13"/>
      <c r="HIB14" s="15"/>
      <c r="HIC14" s="11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13"/>
      <c r="HJJ14" s="15"/>
      <c r="HJK14" s="11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13"/>
      <c r="HKR14" s="15"/>
      <c r="HKS14" s="11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13"/>
      <c r="HLZ14" s="15"/>
      <c r="HMA14" s="11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13"/>
      <c r="HNH14" s="15"/>
      <c r="HNI14" s="11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13"/>
      <c r="HOP14" s="15"/>
      <c r="HOQ14" s="11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13"/>
      <c r="HPX14" s="15"/>
      <c r="HPY14" s="11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13"/>
      <c r="HRF14" s="15"/>
      <c r="HRG14" s="11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13"/>
      <c r="HSN14" s="15"/>
      <c r="HSO14" s="11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13"/>
      <c r="HTV14" s="15"/>
      <c r="HTW14" s="11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13"/>
      <c r="HVD14" s="15"/>
      <c r="HVE14" s="11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13"/>
      <c r="HWL14" s="15"/>
      <c r="HWM14" s="11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13"/>
      <c r="HXT14" s="15"/>
      <c r="HXU14" s="11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13"/>
      <c r="HZB14" s="15"/>
      <c r="HZC14" s="11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13"/>
      <c r="IAJ14" s="15"/>
      <c r="IAK14" s="11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13"/>
      <c r="IBR14" s="15"/>
      <c r="IBS14" s="11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13"/>
      <c r="ICZ14" s="15"/>
      <c r="IDA14" s="11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13"/>
      <c r="IEH14" s="15"/>
      <c r="IEI14" s="11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13"/>
      <c r="IFP14" s="15"/>
      <c r="IFQ14" s="11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13"/>
      <c r="IGX14" s="15"/>
      <c r="IGY14" s="11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13"/>
      <c r="IIF14" s="15"/>
      <c r="IIG14" s="11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13"/>
      <c r="IJN14" s="15"/>
      <c r="IJO14" s="11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13"/>
      <c r="IKV14" s="15"/>
      <c r="IKW14" s="11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13"/>
      <c r="IMD14" s="15"/>
      <c r="IME14" s="11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13"/>
      <c r="INL14" s="15"/>
      <c r="INM14" s="11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13"/>
      <c r="IOT14" s="15"/>
      <c r="IOU14" s="11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13"/>
      <c r="IQB14" s="15"/>
      <c r="IQC14" s="11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13"/>
      <c r="IRJ14" s="15"/>
      <c r="IRK14" s="11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13"/>
      <c r="ISR14" s="15"/>
      <c r="ISS14" s="11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13"/>
      <c r="ITZ14" s="15"/>
      <c r="IUA14" s="11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13"/>
      <c r="IVH14" s="15"/>
      <c r="IVI14" s="11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13"/>
      <c r="IWP14" s="15"/>
      <c r="IWQ14" s="11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13"/>
      <c r="IXX14" s="15"/>
      <c r="IXY14" s="11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13"/>
      <c r="IZF14" s="15"/>
      <c r="IZG14" s="11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13"/>
      <c r="JAN14" s="15"/>
      <c r="JAO14" s="11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13"/>
      <c r="JBV14" s="15"/>
      <c r="JBW14" s="11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13"/>
      <c r="JDD14" s="15"/>
      <c r="JDE14" s="11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13"/>
      <c r="JEL14" s="15"/>
      <c r="JEM14" s="11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13"/>
      <c r="JFT14" s="15"/>
      <c r="JFU14" s="11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13"/>
      <c r="JHB14" s="15"/>
      <c r="JHC14" s="11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13"/>
      <c r="JIJ14" s="15"/>
      <c r="JIK14" s="11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13"/>
      <c r="JJR14" s="15"/>
      <c r="JJS14" s="11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13"/>
      <c r="JKZ14" s="15"/>
      <c r="JLA14" s="11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13"/>
      <c r="JMH14" s="15"/>
      <c r="JMI14" s="11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13"/>
      <c r="JNP14" s="15"/>
      <c r="JNQ14" s="11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13"/>
      <c r="JOX14" s="15"/>
      <c r="JOY14" s="11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13"/>
      <c r="JQF14" s="15"/>
      <c r="JQG14" s="11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13"/>
      <c r="JRN14" s="15"/>
      <c r="JRO14" s="11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13"/>
      <c r="JSV14" s="15"/>
      <c r="JSW14" s="11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13"/>
      <c r="JUD14" s="15"/>
      <c r="JUE14" s="11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13"/>
      <c r="JVL14" s="15"/>
      <c r="JVM14" s="11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13"/>
      <c r="JWT14" s="15"/>
      <c r="JWU14" s="11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13"/>
      <c r="JYB14" s="15"/>
      <c r="JYC14" s="11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13"/>
      <c r="JZJ14" s="15"/>
      <c r="JZK14" s="11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13"/>
      <c r="KAR14" s="15"/>
      <c r="KAS14" s="11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13"/>
      <c r="KBZ14" s="15"/>
      <c r="KCA14" s="11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13"/>
      <c r="KDH14" s="15"/>
      <c r="KDI14" s="11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13"/>
      <c r="KEP14" s="15"/>
      <c r="KEQ14" s="11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13"/>
      <c r="KFX14" s="15"/>
      <c r="KFY14" s="11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13"/>
      <c r="KHF14" s="15"/>
      <c r="KHG14" s="11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13"/>
      <c r="KIN14" s="15"/>
      <c r="KIO14" s="11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13"/>
      <c r="KJV14" s="15"/>
      <c r="KJW14" s="11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13"/>
      <c r="KLD14" s="15"/>
      <c r="KLE14" s="11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13"/>
      <c r="KML14" s="15"/>
      <c r="KMM14" s="11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13"/>
      <c r="KNT14" s="15"/>
      <c r="KNU14" s="11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13"/>
      <c r="KPB14" s="15"/>
      <c r="KPC14" s="11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13"/>
      <c r="KQJ14" s="15"/>
      <c r="KQK14" s="11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13"/>
      <c r="KRR14" s="15"/>
      <c r="KRS14" s="11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13"/>
      <c r="KSZ14" s="15"/>
      <c r="KTA14" s="11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13"/>
      <c r="KUH14" s="15"/>
      <c r="KUI14" s="11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13"/>
      <c r="KVP14" s="15"/>
      <c r="KVQ14" s="11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13"/>
      <c r="KWX14" s="15"/>
      <c r="KWY14" s="11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13"/>
      <c r="KYF14" s="15"/>
      <c r="KYG14" s="11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13"/>
      <c r="KZN14" s="15"/>
      <c r="KZO14" s="11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13"/>
      <c r="LAV14" s="15"/>
      <c r="LAW14" s="11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13"/>
      <c r="LCD14" s="15"/>
      <c r="LCE14" s="11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13"/>
      <c r="LDL14" s="15"/>
      <c r="LDM14" s="11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13"/>
      <c r="LET14" s="15"/>
      <c r="LEU14" s="11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13"/>
      <c r="LGB14" s="15"/>
      <c r="LGC14" s="11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13"/>
      <c r="LHJ14" s="15"/>
      <c r="LHK14" s="11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13"/>
      <c r="LIR14" s="15"/>
      <c r="LIS14" s="11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13"/>
      <c r="LJZ14" s="15"/>
      <c r="LKA14" s="11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13"/>
      <c r="LLH14" s="15"/>
      <c r="LLI14" s="11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13"/>
      <c r="LMP14" s="15"/>
      <c r="LMQ14" s="11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13"/>
      <c r="LNX14" s="15"/>
      <c r="LNY14" s="11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13"/>
      <c r="LPF14" s="15"/>
      <c r="LPG14" s="11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13"/>
      <c r="LQN14" s="15"/>
      <c r="LQO14" s="11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13"/>
      <c r="LRV14" s="15"/>
      <c r="LRW14" s="11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13"/>
      <c r="LTD14" s="15"/>
      <c r="LTE14" s="11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13"/>
      <c r="LUL14" s="15"/>
      <c r="LUM14" s="11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13"/>
      <c r="LVT14" s="15"/>
      <c r="LVU14" s="11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13"/>
      <c r="LXB14" s="15"/>
      <c r="LXC14" s="11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13"/>
      <c r="LYJ14" s="15"/>
      <c r="LYK14" s="11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13"/>
      <c r="LZR14" s="15"/>
      <c r="LZS14" s="11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13"/>
      <c r="MAZ14" s="15"/>
      <c r="MBA14" s="11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13"/>
      <c r="MCH14" s="15"/>
      <c r="MCI14" s="11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13"/>
      <c r="MDP14" s="15"/>
      <c r="MDQ14" s="11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13"/>
      <c r="MEX14" s="15"/>
      <c r="MEY14" s="11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13"/>
      <c r="MGF14" s="15"/>
      <c r="MGG14" s="11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13"/>
      <c r="MHN14" s="15"/>
      <c r="MHO14" s="11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13"/>
      <c r="MIV14" s="15"/>
      <c r="MIW14" s="11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13"/>
      <c r="MKD14" s="15"/>
      <c r="MKE14" s="11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13"/>
      <c r="MLL14" s="15"/>
      <c r="MLM14" s="11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13"/>
      <c r="MMT14" s="15"/>
      <c r="MMU14" s="11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13"/>
      <c r="MOB14" s="15"/>
      <c r="MOC14" s="11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13"/>
      <c r="MPJ14" s="15"/>
      <c r="MPK14" s="11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13"/>
      <c r="MQR14" s="15"/>
      <c r="MQS14" s="11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13"/>
      <c r="MRZ14" s="15"/>
      <c r="MSA14" s="11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13"/>
      <c r="MTH14" s="15"/>
      <c r="MTI14" s="11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13"/>
      <c r="MUP14" s="15"/>
      <c r="MUQ14" s="11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13"/>
      <c r="MVX14" s="15"/>
      <c r="MVY14" s="11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13"/>
      <c r="MXF14" s="15"/>
      <c r="MXG14" s="11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13"/>
      <c r="MYN14" s="15"/>
      <c r="MYO14" s="11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13"/>
      <c r="MZV14" s="15"/>
      <c r="MZW14" s="11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13"/>
      <c r="NBD14" s="15"/>
      <c r="NBE14" s="11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13"/>
      <c r="NCL14" s="15"/>
      <c r="NCM14" s="11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13"/>
      <c r="NDT14" s="15"/>
      <c r="NDU14" s="11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13"/>
      <c r="NFB14" s="15"/>
      <c r="NFC14" s="11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13"/>
      <c r="NGJ14" s="15"/>
      <c r="NGK14" s="11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13"/>
      <c r="NHR14" s="15"/>
      <c r="NHS14" s="11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13"/>
      <c r="NIZ14" s="15"/>
      <c r="NJA14" s="11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13"/>
      <c r="NKH14" s="15"/>
      <c r="NKI14" s="11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13"/>
      <c r="NLP14" s="15"/>
      <c r="NLQ14" s="11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13"/>
      <c r="NMX14" s="15"/>
      <c r="NMY14" s="11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13"/>
      <c r="NOF14" s="15"/>
      <c r="NOG14" s="11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13"/>
      <c r="NPN14" s="15"/>
      <c r="NPO14" s="11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13"/>
      <c r="NQV14" s="15"/>
      <c r="NQW14" s="11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13"/>
      <c r="NSD14" s="15"/>
      <c r="NSE14" s="11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13"/>
      <c r="NTL14" s="15"/>
      <c r="NTM14" s="11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13"/>
      <c r="NUT14" s="15"/>
      <c r="NUU14" s="11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13"/>
      <c r="NWB14" s="15"/>
      <c r="NWC14" s="11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13"/>
      <c r="NXJ14" s="15"/>
      <c r="NXK14" s="11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13"/>
      <c r="NYR14" s="15"/>
      <c r="NYS14" s="11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13"/>
      <c r="NZZ14" s="15"/>
      <c r="OAA14" s="11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13"/>
      <c r="OBH14" s="15"/>
      <c r="OBI14" s="11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13"/>
      <c r="OCP14" s="15"/>
      <c r="OCQ14" s="11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13"/>
      <c r="ODX14" s="15"/>
      <c r="ODY14" s="11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13"/>
      <c r="OFF14" s="15"/>
      <c r="OFG14" s="11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13"/>
      <c r="OGN14" s="15"/>
      <c r="OGO14" s="11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13"/>
      <c r="OHV14" s="15"/>
      <c r="OHW14" s="11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13"/>
      <c r="OJD14" s="15"/>
      <c r="OJE14" s="11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13"/>
      <c r="OKL14" s="15"/>
      <c r="OKM14" s="11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13"/>
      <c r="OLT14" s="15"/>
      <c r="OLU14" s="11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13"/>
      <c r="ONB14" s="15"/>
      <c r="ONC14" s="11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13"/>
      <c r="OOJ14" s="15"/>
      <c r="OOK14" s="11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13"/>
      <c r="OPR14" s="15"/>
      <c r="OPS14" s="11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13"/>
      <c r="OQZ14" s="15"/>
      <c r="ORA14" s="11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13"/>
      <c r="OSH14" s="15"/>
      <c r="OSI14" s="11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13"/>
      <c r="OTP14" s="15"/>
      <c r="OTQ14" s="11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13"/>
      <c r="OUX14" s="15"/>
      <c r="OUY14" s="11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13"/>
      <c r="OWF14" s="15"/>
      <c r="OWG14" s="11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13"/>
      <c r="OXN14" s="15"/>
      <c r="OXO14" s="11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13"/>
      <c r="OYV14" s="15"/>
      <c r="OYW14" s="11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13"/>
      <c r="PAD14" s="15"/>
      <c r="PAE14" s="11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13"/>
      <c r="PBL14" s="15"/>
      <c r="PBM14" s="11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13"/>
      <c r="PCT14" s="15"/>
      <c r="PCU14" s="11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13"/>
      <c r="PEB14" s="15"/>
      <c r="PEC14" s="11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13"/>
      <c r="PFJ14" s="15"/>
      <c r="PFK14" s="11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13"/>
      <c r="PGR14" s="15"/>
      <c r="PGS14" s="11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13"/>
      <c r="PHZ14" s="15"/>
      <c r="PIA14" s="11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13"/>
      <c r="PJH14" s="15"/>
      <c r="PJI14" s="11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13"/>
      <c r="PKP14" s="15"/>
      <c r="PKQ14" s="11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13"/>
      <c r="PLX14" s="15"/>
      <c r="PLY14" s="11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13"/>
      <c r="PNF14" s="15"/>
      <c r="PNG14" s="11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13"/>
      <c r="PON14" s="15"/>
      <c r="POO14" s="11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13"/>
      <c r="PPV14" s="15"/>
      <c r="PPW14" s="11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13"/>
      <c r="PRD14" s="15"/>
      <c r="PRE14" s="11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13"/>
      <c r="PSL14" s="15"/>
      <c r="PSM14" s="11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13"/>
      <c r="PTT14" s="15"/>
      <c r="PTU14" s="11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13"/>
      <c r="PVB14" s="15"/>
      <c r="PVC14" s="11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13"/>
      <c r="PWJ14" s="15"/>
      <c r="PWK14" s="11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13"/>
      <c r="PXR14" s="15"/>
      <c r="PXS14" s="11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13"/>
      <c r="PYZ14" s="15"/>
      <c r="PZA14" s="11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13"/>
      <c r="QAH14" s="15"/>
      <c r="QAI14" s="11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13"/>
      <c r="QBP14" s="15"/>
      <c r="QBQ14" s="11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13"/>
      <c r="QCX14" s="15"/>
      <c r="QCY14" s="11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13"/>
      <c r="QEF14" s="15"/>
      <c r="QEG14" s="11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13"/>
      <c r="QFN14" s="15"/>
      <c r="QFO14" s="11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13"/>
      <c r="QGV14" s="15"/>
      <c r="QGW14" s="11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13"/>
      <c r="QID14" s="15"/>
      <c r="QIE14" s="11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13"/>
      <c r="QJL14" s="15"/>
      <c r="QJM14" s="11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13"/>
      <c r="QKT14" s="15"/>
      <c r="QKU14" s="11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13"/>
      <c r="QMB14" s="15"/>
      <c r="QMC14" s="11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13"/>
      <c r="QNJ14" s="15"/>
      <c r="QNK14" s="11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13"/>
      <c r="QOR14" s="15"/>
      <c r="QOS14" s="11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13"/>
      <c r="QPZ14" s="15"/>
      <c r="QQA14" s="11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13"/>
      <c r="QRH14" s="15"/>
      <c r="QRI14" s="11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13"/>
      <c r="QSP14" s="15"/>
      <c r="QSQ14" s="11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13"/>
      <c r="QTX14" s="15"/>
      <c r="QTY14" s="11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13"/>
      <c r="QVF14" s="15"/>
      <c r="QVG14" s="11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13"/>
      <c r="QWN14" s="15"/>
      <c r="QWO14" s="11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13"/>
      <c r="QXV14" s="15"/>
      <c r="QXW14" s="11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13"/>
      <c r="QZD14" s="15"/>
      <c r="QZE14" s="11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13"/>
      <c r="RAL14" s="15"/>
      <c r="RAM14" s="11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13"/>
      <c r="RBT14" s="15"/>
      <c r="RBU14" s="11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13"/>
      <c r="RDB14" s="15"/>
      <c r="RDC14" s="11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13"/>
      <c r="REJ14" s="15"/>
      <c r="REK14" s="11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13"/>
      <c r="RFR14" s="15"/>
      <c r="RFS14" s="11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13"/>
      <c r="RGZ14" s="15"/>
      <c r="RHA14" s="11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13"/>
      <c r="RIH14" s="15"/>
      <c r="RII14" s="11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13"/>
      <c r="RJP14" s="15"/>
      <c r="RJQ14" s="11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13"/>
      <c r="RKX14" s="15"/>
      <c r="RKY14" s="11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13"/>
      <c r="RMF14" s="15"/>
      <c r="RMG14" s="11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13"/>
      <c r="RNN14" s="15"/>
      <c r="RNO14" s="11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13"/>
      <c r="ROV14" s="15"/>
      <c r="ROW14" s="11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13"/>
      <c r="RQD14" s="15"/>
      <c r="RQE14" s="11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13"/>
      <c r="RRL14" s="15"/>
      <c r="RRM14" s="11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13"/>
      <c r="RST14" s="15"/>
      <c r="RSU14" s="11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13"/>
      <c r="RUB14" s="15"/>
      <c r="RUC14" s="11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13"/>
      <c r="RVJ14" s="15"/>
      <c r="RVK14" s="11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13"/>
      <c r="RWR14" s="15"/>
      <c r="RWS14" s="11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13"/>
      <c r="RXZ14" s="15"/>
      <c r="RYA14" s="11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13"/>
      <c r="RZH14" s="15"/>
      <c r="RZI14" s="11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13"/>
      <c r="SAP14" s="15"/>
      <c r="SAQ14" s="11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13"/>
      <c r="SBX14" s="15"/>
      <c r="SBY14" s="11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13"/>
      <c r="SDF14" s="15"/>
      <c r="SDG14" s="11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13"/>
      <c r="SEN14" s="15"/>
      <c r="SEO14" s="11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13"/>
      <c r="SFV14" s="15"/>
      <c r="SFW14" s="11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13"/>
      <c r="SHD14" s="15"/>
      <c r="SHE14" s="11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13"/>
      <c r="SIL14" s="15"/>
      <c r="SIM14" s="11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13"/>
      <c r="SJT14" s="15"/>
      <c r="SJU14" s="11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13"/>
      <c r="SLB14" s="15"/>
      <c r="SLC14" s="11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13"/>
      <c r="SMJ14" s="15"/>
      <c r="SMK14" s="11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13"/>
      <c r="SNR14" s="15"/>
      <c r="SNS14" s="11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13"/>
      <c r="SOZ14" s="15"/>
      <c r="SPA14" s="11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13"/>
      <c r="SQH14" s="15"/>
      <c r="SQI14" s="11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13"/>
      <c r="SRP14" s="15"/>
      <c r="SRQ14" s="11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13"/>
      <c r="SSX14" s="15"/>
      <c r="SSY14" s="11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13"/>
      <c r="SUF14" s="15"/>
      <c r="SUG14" s="11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13"/>
      <c r="SVN14" s="15"/>
      <c r="SVO14" s="11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13"/>
      <c r="SWV14" s="15"/>
      <c r="SWW14" s="11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13"/>
      <c r="SYD14" s="15"/>
      <c r="SYE14" s="11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13"/>
      <c r="SZL14" s="15"/>
      <c r="SZM14" s="11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13"/>
      <c r="TAT14" s="15"/>
      <c r="TAU14" s="11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13"/>
      <c r="TCB14" s="15"/>
      <c r="TCC14" s="11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13"/>
      <c r="TDJ14" s="15"/>
      <c r="TDK14" s="11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13"/>
      <c r="TER14" s="15"/>
      <c r="TES14" s="11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13"/>
      <c r="TFZ14" s="15"/>
      <c r="TGA14" s="11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13"/>
      <c r="THH14" s="15"/>
      <c r="THI14" s="11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13"/>
      <c r="TIP14" s="15"/>
      <c r="TIQ14" s="11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13"/>
      <c r="TJX14" s="15"/>
      <c r="TJY14" s="11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13"/>
      <c r="TLF14" s="15"/>
      <c r="TLG14" s="11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13"/>
      <c r="TMN14" s="15"/>
      <c r="TMO14" s="11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13"/>
      <c r="TNV14" s="15"/>
      <c r="TNW14" s="11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13"/>
      <c r="TPD14" s="15"/>
      <c r="TPE14" s="11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13"/>
      <c r="TQL14" s="15"/>
      <c r="TQM14" s="11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13"/>
      <c r="TRT14" s="15"/>
      <c r="TRU14" s="11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13"/>
      <c r="TTB14" s="15"/>
      <c r="TTC14" s="11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13"/>
      <c r="TUJ14" s="15"/>
      <c r="TUK14" s="11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13"/>
      <c r="TVR14" s="15"/>
      <c r="TVS14" s="11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13"/>
      <c r="TWZ14" s="15"/>
      <c r="TXA14" s="11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13"/>
      <c r="TYH14" s="15"/>
      <c r="TYI14" s="11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13"/>
      <c r="TZP14" s="15"/>
      <c r="TZQ14" s="11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13"/>
      <c r="UAX14" s="15"/>
      <c r="UAY14" s="11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13"/>
      <c r="UCF14" s="15"/>
      <c r="UCG14" s="11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13"/>
      <c r="UDN14" s="15"/>
      <c r="UDO14" s="11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13"/>
      <c r="UEV14" s="15"/>
      <c r="UEW14" s="11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13"/>
      <c r="UGD14" s="15"/>
      <c r="UGE14" s="11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13"/>
      <c r="UHL14" s="15"/>
      <c r="UHM14" s="11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13"/>
      <c r="UIT14" s="15"/>
      <c r="UIU14" s="11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13"/>
      <c r="UKB14" s="15"/>
      <c r="UKC14" s="11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13"/>
      <c r="ULJ14" s="15"/>
      <c r="ULK14" s="11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13"/>
      <c r="UMR14" s="15"/>
      <c r="UMS14" s="11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13"/>
      <c r="UNZ14" s="15"/>
      <c r="UOA14" s="11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13"/>
      <c r="UPH14" s="15"/>
      <c r="UPI14" s="11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13"/>
      <c r="UQP14" s="15"/>
      <c r="UQQ14" s="11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13"/>
      <c r="URX14" s="15"/>
      <c r="URY14" s="11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13"/>
      <c r="UTF14" s="15"/>
      <c r="UTG14" s="11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13"/>
      <c r="UUN14" s="15"/>
      <c r="UUO14" s="11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13"/>
      <c r="UVV14" s="15"/>
      <c r="UVW14" s="11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13"/>
      <c r="UXD14" s="15"/>
      <c r="UXE14" s="11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13"/>
      <c r="UYL14" s="15"/>
      <c r="UYM14" s="11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13"/>
      <c r="UZT14" s="15"/>
      <c r="UZU14" s="11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13"/>
      <c r="VBB14" s="15"/>
      <c r="VBC14" s="11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13"/>
      <c r="VCJ14" s="15"/>
      <c r="VCK14" s="11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13"/>
      <c r="VDR14" s="15"/>
      <c r="VDS14" s="11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13"/>
      <c r="VEZ14" s="15"/>
      <c r="VFA14" s="11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13"/>
      <c r="VGH14" s="15"/>
      <c r="VGI14" s="11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13"/>
      <c r="VHP14" s="15"/>
      <c r="VHQ14" s="11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13"/>
      <c r="VIX14" s="15"/>
      <c r="VIY14" s="11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13"/>
      <c r="VKF14" s="15"/>
      <c r="VKG14" s="11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13"/>
      <c r="VLN14" s="15"/>
      <c r="VLO14" s="11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13"/>
      <c r="VMV14" s="15"/>
      <c r="VMW14" s="11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13"/>
      <c r="VOD14" s="15"/>
      <c r="VOE14" s="11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13"/>
      <c r="VPL14" s="15"/>
      <c r="VPM14" s="11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13"/>
      <c r="VQT14" s="15"/>
      <c r="VQU14" s="11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13"/>
      <c r="VSB14" s="15"/>
      <c r="VSC14" s="11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13"/>
      <c r="VTJ14" s="15"/>
      <c r="VTK14" s="11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13"/>
      <c r="VUR14" s="15"/>
      <c r="VUS14" s="11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13"/>
      <c r="VVZ14" s="15"/>
      <c r="VWA14" s="11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13"/>
      <c r="VXH14" s="15"/>
      <c r="VXI14" s="11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13"/>
      <c r="VYP14" s="15"/>
      <c r="VYQ14" s="11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13"/>
      <c r="VZX14" s="15"/>
      <c r="VZY14" s="11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13"/>
      <c r="WBF14" s="15"/>
      <c r="WBG14" s="11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13"/>
      <c r="WCN14" s="15"/>
      <c r="WCO14" s="11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13"/>
      <c r="WDV14" s="15"/>
      <c r="WDW14" s="11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13"/>
      <c r="WFD14" s="15"/>
      <c r="WFE14" s="11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13"/>
      <c r="WGL14" s="15"/>
      <c r="WGM14" s="11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13"/>
      <c r="WHT14" s="15"/>
      <c r="WHU14" s="11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13"/>
      <c r="WJB14" s="15"/>
      <c r="WJC14" s="11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13"/>
      <c r="WKJ14" s="15"/>
      <c r="WKK14" s="11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13"/>
      <c r="WLR14" s="15"/>
      <c r="WLS14" s="11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13"/>
      <c r="WMZ14" s="15"/>
      <c r="WNA14" s="11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13"/>
      <c r="WOH14" s="15"/>
      <c r="WOI14" s="11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13"/>
      <c r="WPP14" s="15"/>
      <c r="WPQ14" s="11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13"/>
      <c r="WQX14" s="15"/>
      <c r="WQY14" s="11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13"/>
      <c r="WSF14" s="15"/>
      <c r="WSG14" s="11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13"/>
      <c r="WTN14" s="15"/>
      <c r="WTO14" s="11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13"/>
      <c r="WUV14" s="15"/>
      <c r="WUW14" s="11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13"/>
      <c r="WWD14" s="15"/>
      <c r="WWE14" s="11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13"/>
      <c r="WXL14" s="15"/>
      <c r="WXM14" s="11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13"/>
      <c r="WYT14" s="15"/>
      <c r="WYU14" s="11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13"/>
      <c r="XAB14" s="15"/>
      <c r="XAC14" s="11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13"/>
      <c r="XBJ14" s="15"/>
      <c r="XBK14" s="11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13"/>
      <c r="XCR14" s="15"/>
      <c r="XCS14" s="11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13"/>
      <c r="XDZ14" s="15"/>
      <c r="XEA14" s="11"/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:16384" ht="14.7" customHeight="1">
      <c r="A15" s="10" t="s">
        <v>12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12">
        <f t="shared" ref="AG15" si="5">SUM(B16:AF16)</f>
        <v>1000</v>
      </c>
      <c r="AH15" s="14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12"/>
      <c r="WN15" s="14"/>
      <c r="WO15" s="10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12"/>
      <c r="XV15" s="14"/>
      <c r="XW15" s="10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12"/>
      <c r="ZD15" s="14"/>
      <c r="ZE15" s="10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12"/>
      <c r="AAL15" s="14"/>
      <c r="AAM15" s="10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12"/>
      <c r="ABT15" s="14"/>
      <c r="ABU15" s="10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12"/>
      <c r="ADB15" s="14"/>
      <c r="ADC15" s="10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12"/>
      <c r="AEJ15" s="14"/>
      <c r="AEK15" s="10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12"/>
      <c r="AFR15" s="14"/>
      <c r="AFS15" s="10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12"/>
      <c r="AGZ15" s="14"/>
      <c r="AHA15" s="10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12"/>
      <c r="AIH15" s="14"/>
      <c r="AII15" s="10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12"/>
      <c r="AJP15" s="14"/>
      <c r="AJQ15" s="10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12"/>
      <c r="AKX15" s="14"/>
      <c r="AKY15" s="10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12"/>
      <c r="AMF15" s="14"/>
      <c r="AMG15" s="10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12"/>
      <c r="ANN15" s="14"/>
      <c r="ANO15" s="10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12"/>
      <c r="AOV15" s="14"/>
      <c r="AOW15" s="10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12"/>
      <c r="AQD15" s="14"/>
      <c r="AQE15" s="10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12"/>
      <c r="ARL15" s="14"/>
      <c r="ARM15" s="10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12"/>
      <c r="AST15" s="14"/>
      <c r="ASU15" s="10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12"/>
      <c r="AUB15" s="14"/>
      <c r="AUC15" s="10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12"/>
      <c r="AVJ15" s="14"/>
      <c r="AVK15" s="10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12"/>
      <c r="AWR15" s="14"/>
      <c r="AWS15" s="10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12"/>
      <c r="AXZ15" s="14"/>
      <c r="AYA15" s="10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12"/>
      <c r="AZH15" s="14"/>
      <c r="AZI15" s="10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12"/>
      <c r="BAP15" s="14"/>
      <c r="BAQ15" s="10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12"/>
      <c r="BBX15" s="14"/>
      <c r="BBY15" s="10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12"/>
      <c r="BDF15" s="14"/>
      <c r="BDG15" s="10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12"/>
      <c r="BEN15" s="14"/>
      <c r="BEO15" s="10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12"/>
      <c r="BFV15" s="14"/>
      <c r="BFW15" s="10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12"/>
      <c r="BHD15" s="14"/>
      <c r="BHE15" s="10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12"/>
      <c r="BIL15" s="14"/>
      <c r="BIM15" s="10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12"/>
      <c r="BJT15" s="14"/>
      <c r="BJU15" s="10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12"/>
      <c r="BLB15" s="14"/>
      <c r="BLC15" s="10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12"/>
      <c r="BMJ15" s="14"/>
      <c r="BMK15" s="10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12"/>
      <c r="BNR15" s="14"/>
      <c r="BNS15" s="10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12"/>
      <c r="BOZ15" s="14"/>
      <c r="BPA15" s="10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12"/>
      <c r="BQH15" s="14"/>
      <c r="BQI15" s="10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12"/>
      <c r="BRP15" s="14"/>
      <c r="BRQ15" s="10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12"/>
      <c r="BSX15" s="14"/>
      <c r="BSY15" s="10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12"/>
      <c r="BUF15" s="14"/>
      <c r="BUG15" s="10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12"/>
      <c r="BVN15" s="14"/>
      <c r="BVO15" s="10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12"/>
      <c r="BWV15" s="14"/>
      <c r="BWW15" s="10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12"/>
      <c r="BYD15" s="14"/>
      <c r="BYE15" s="10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12"/>
      <c r="BZL15" s="14"/>
      <c r="BZM15" s="10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12"/>
      <c r="CAT15" s="14"/>
      <c r="CAU15" s="10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12"/>
      <c r="CCB15" s="14"/>
      <c r="CCC15" s="10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12"/>
      <c r="CDJ15" s="14"/>
      <c r="CDK15" s="10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12"/>
      <c r="CER15" s="14"/>
      <c r="CES15" s="10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12"/>
      <c r="CFZ15" s="14"/>
      <c r="CGA15" s="10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12"/>
      <c r="CHH15" s="14"/>
      <c r="CHI15" s="10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12"/>
      <c r="CIP15" s="14"/>
      <c r="CIQ15" s="10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12"/>
      <c r="CJX15" s="14"/>
      <c r="CJY15" s="10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12"/>
      <c r="CLF15" s="14"/>
      <c r="CLG15" s="10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12"/>
      <c r="CMN15" s="14"/>
      <c r="CMO15" s="10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12"/>
      <c r="CNV15" s="14"/>
      <c r="CNW15" s="10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12"/>
      <c r="CPD15" s="14"/>
      <c r="CPE15" s="10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12"/>
      <c r="CQL15" s="14"/>
      <c r="CQM15" s="10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12"/>
      <c r="CRT15" s="14"/>
      <c r="CRU15" s="10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12"/>
      <c r="CTB15" s="14"/>
      <c r="CTC15" s="10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12"/>
      <c r="CUJ15" s="14"/>
      <c r="CUK15" s="10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12"/>
      <c r="CVR15" s="14"/>
      <c r="CVS15" s="10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12"/>
      <c r="CWZ15" s="14"/>
      <c r="CXA15" s="10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12"/>
      <c r="CYH15" s="14"/>
      <c r="CYI15" s="10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12"/>
      <c r="CZP15" s="14"/>
      <c r="CZQ15" s="10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12"/>
      <c r="DAX15" s="14"/>
      <c r="DAY15" s="10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12"/>
      <c r="DCF15" s="14"/>
      <c r="DCG15" s="10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12"/>
      <c r="DDN15" s="14"/>
      <c r="DDO15" s="10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12"/>
      <c r="DEV15" s="14"/>
      <c r="DEW15" s="10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12"/>
      <c r="DGD15" s="14"/>
      <c r="DGE15" s="10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12"/>
      <c r="DHL15" s="14"/>
      <c r="DHM15" s="10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12"/>
      <c r="DIT15" s="14"/>
      <c r="DIU15" s="10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12"/>
      <c r="DKB15" s="14"/>
      <c r="DKC15" s="10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12"/>
      <c r="DLJ15" s="14"/>
      <c r="DLK15" s="10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12"/>
      <c r="DMR15" s="14"/>
      <c r="DMS15" s="10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12"/>
      <c r="DNZ15" s="14"/>
      <c r="DOA15" s="10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12"/>
      <c r="DPH15" s="14"/>
      <c r="DPI15" s="10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12"/>
      <c r="DQP15" s="14"/>
      <c r="DQQ15" s="10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12"/>
      <c r="DRX15" s="14"/>
      <c r="DRY15" s="10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12"/>
      <c r="DTF15" s="14"/>
      <c r="DTG15" s="10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12"/>
      <c r="DUN15" s="14"/>
      <c r="DUO15" s="10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12"/>
      <c r="DVV15" s="14"/>
      <c r="DVW15" s="10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12"/>
      <c r="DXD15" s="14"/>
      <c r="DXE15" s="10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12"/>
      <c r="DYL15" s="14"/>
      <c r="DYM15" s="10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12"/>
      <c r="DZT15" s="14"/>
      <c r="DZU15" s="10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12"/>
      <c r="EBB15" s="14"/>
      <c r="EBC15" s="10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12"/>
      <c r="ECJ15" s="14"/>
      <c r="ECK15" s="10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12"/>
      <c r="EDR15" s="14"/>
      <c r="EDS15" s="10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12"/>
      <c r="EEZ15" s="14"/>
      <c r="EFA15" s="10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12"/>
      <c r="EGH15" s="14"/>
      <c r="EGI15" s="10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12"/>
      <c r="EHP15" s="14"/>
      <c r="EHQ15" s="10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12"/>
      <c r="EIX15" s="14"/>
      <c r="EIY15" s="10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12"/>
      <c r="EKF15" s="14"/>
      <c r="EKG15" s="10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12"/>
      <c r="ELN15" s="14"/>
      <c r="ELO15" s="10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12"/>
      <c r="EMV15" s="14"/>
      <c r="EMW15" s="10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12"/>
      <c r="EOD15" s="14"/>
      <c r="EOE15" s="10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12"/>
      <c r="EPL15" s="14"/>
      <c r="EPM15" s="10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12"/>
      <c r="EQT15" s="14"/>
      <c r="EQU15" s="10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12"/>
      <c r="ESB15" s="14"/>
      <c r="ESC15" s="10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12"/>
      <c r="ETJ15" s="14"/>
      <c r="ETK15" s="10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12"/>
      <c r="EUR15" s="14"/>
      <c r="EUS15" s="10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12"/>
      <c r="EVZ15" s="14"/>
      <c r="EWA15" s="10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12"/>
      <c r="EXH15" s="14"/>
      <c r="EXI15" s="10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12"/>
      <c r="EYP15" s="14"/>
      <c r="EYQ15" s="10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12"/>
      <c r="EZX15" s="14"/>
      <c r="EZY15" s="10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12"/>
      <c r="FBF15" s="14"/>
      <c r="FBG15" s="10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12"/>
      <c r="FCN15" s="14"/>
      <c r="FCO15" s="10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12"/>
      <c r="FDV15" s="14"/>
      <c r="FDW15" s="10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12"/>
      <c r="FFD15" s="14"/>
      <c r="FFE15" s="10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12"/>
      <c r="FGL15" s="14"/>
      <c r="FGM15" s="10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12"/>
      <c r="FHT15" s="14"/>
      <c r="FHU15" s="10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12"/>
      <c r="FJB15" s="14"/>
      <c r="FJC15" s="10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12"/>
      <c r="FKJ15" s="14"/>
      <c r="FKK15" s="10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12"/>
      <c r="FLR15" s="14"/>
      <c r="FLS15" s="10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12"/>
      <c r="FMZ15" s="14"/>
      <c r="FNA15" s="10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12"/>
      <c r="FOH15" s="14"/>
      <c r="FOI15" s="10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12"/>
      <c r="FPP15" s="14"/>
      <c r="FPQ15" s="10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12"/>
      <c r="FQX15" s="14"/>
      <c r="FQY15" s="10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12"/>
      <c r="FSF15" s="14"/>
      <c r="FSG15" s="10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12"/>
      <c r="FTN15" s="14"/>
      <c r="FTO15" s="10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12"/>
      <c r="FUV15" s="14"/>
      <c r="FUW15" s="10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12"/>
      <c r="FWD15" s="14"/>
      <c r="FWE15" s="10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12"/>
      <c r="FXL15" s="14"/>
      <c r="FXM15" s="10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12"/>
      <c r="FYT15" s="14"/>
      <c r="FYU15" s="10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12"/>
      <c r="GAB15" s="14"/>
      <c r="GAC15" s="10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12"/>
      <c r="GBJ15" s="14"/>
      <c r="GBK15" s="10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12"/>
      <c r="GCR15" s="14"/>
      <c r="GCS15" s="10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12"/>
      <c r="GDZ15" s="14"/>
      <c r="GEA15" s="10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12"/>
      <c r="GFH15" s="14"/>
      <c r="GFI15" s="10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12"/>
      <c r="GGP15" s="14"/>
      <c r="GGQ15" s="10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12"/>
      <c r="GHX15" s="14"/>
      <c r="GHY15" s="10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12"/>
      <c r="GJF15" s="14"/>
      <c r="GJG15" s="10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12"/>
      <c r="GKN15" s="14"/>
      <c r="GKO15" s="10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12"/>
      <c r="GLV15" s="14"/>
      <c r="GLW15" s="10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12"/>
      <c r="GND15" s="14"/>
      <c r="GNE15" s="10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12"/>
      <c r="GOL15" s="14"/>
      <c r="GOM15" s="10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12"/>
      <c r="GPT15" s="14"/>
      <c r="GPU15" s="10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12"/>
      <c r="GRB15" s="14"/>
      <c r="GRC15" s="10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12"/>
      <c r="GSJ15" s="14"/>
      <c r="GSK15" s="10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12"/>
      <c r="GTR15" s="14"/>
      <c r="GTS15" s="10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12"/>
      <c r="GUZ15" s="14"/>
      <c r="GVA15" s="10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12"/>
      <c r="GWH15" s="14"/>
      <c r="GWI15" s="10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12"/>
      <c r="GXP15" s="14"/>
      <c r="GXQ15" s="10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12"/>
      <c r="GYX15" s="14"/>
      <c r="GYY15" s="10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12"/>
      <c r="HAF15" s="14"/>
      <c r="HAG15" s="10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12"/>
      <c r="HBN15" s="14"/>
      <c r="HBO15" s="10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12"/>
      <c r="HCV15" s="14"/>
      <c r="HCW15" s="10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12"/>
      <c r="HED15" s="14"/>
      <c r="HEE15" s="10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12"/>
      <c r="HFL15" s="14"/>
      <c r="HFM15" s="10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12"/>
      <c r="HGT15" s="14"/>
      <c r="HGU15" s="10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12"/>
      <c r="HIB15" s="14"/>
      <c r="HIC15" s="10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12"/>
      <c r="HJJ15" s="14"/>
      <c r="HJK15" s="10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12"/>
      <c r="HKR15" s="14"/>
      <c r="HKS15" s="10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12"/>
      <c r="HLZ15" s="14"/>
      <c r="HMA15" s="10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12"/>
      <c r="HNH15" s="14"/>
      <c r="HNI15" s="10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12"/>
      <c r="HOP15" s="14"/>
      <c r="HOQ15" s="10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12"/>
      <c r="HPX15" s="14"/>
      <c r="HPY15" s="10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12"/>
      <c r="HRF15" s="14"/>
      <c r="HRG15" s="10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12"/>
      <c r="HSN15" s="14"/>
      <c r="HSO15" s="10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12"/>
      <c r="HTV15" s="14"/>
      <c r="HTW15" s="10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12"/>
      <c r="HVD15" s="14"/>
      <c r="HVE15" s="10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12"/>
      <c r="HWL15" s="14"/>
      <c r="HWM15" s="10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12"/>
      <c r="HXT15" s="14"/>
      <c r="HXU15" s="10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12"/>
      <c r="HZB15" s="14"/>
      <c r="HZC15" s="10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12"/>
      <c r="IAJ15" s="14"/>
      <c r="IAK15" s="10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12"/>
      <c r="IBR15" s="14"/>
      <c r="IBS15" s="10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12"/>
      <c r="ICZ15" s="14"/>
      <c r="IDA15" s="10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12"/>
      <c r="IEH15" s="14"/>
      <c r="IEI15" s="10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12"/>
      <c r="IFP15" s="14"/>
      <c r="IFQ15" s="10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12"/>
      <c r="IGX15" s="14"/>
      <c r="IGY15" s="10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12"/>
      <c r="IIF15" s="14"/>
      <c r="IIG15" s="10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12"/>
      <c r="IJN15" s="14"/>
      <c r="IJO15" s="10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12"/>
      <c r="IKV15" s="14"/>
      <c r="IKW15" s="10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12"/>
      <c r="IMD15" s="14"/>
      <c r="IME15" s="10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12"/>
      <c r="INL15" s="14"/>
      <c r="INM15" s="10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12"/>
      <c r="IOT15" s="14"/>
      <c r="IOU15" s="10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12"/>
      <c r="IQB15" s="14"/>
      <c r="IQC15" s="10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12"/>
      <c r="IRJ15" s="14"/>
      <c r="IRK15" s="10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12"/>
      <c r="ISR15" s="14"/>
      <c r="ISS15" s="10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12"/>
      <c r="ITZ15" s="14"/>
      <c r="IUA15" s="10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12"/>
      <c r="IVH15" s="14"/>
      <c r="IVI15" s="10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12"/>
      <c r="IWP15" s="14"/>
      <c r="IWQ15" s="10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12"/>
      <c r="IXX15" s="14"/>
      <c r="IXY15" s="10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12"/>
      <c r="IZF15" s="14"/>
      <c r="IZG15" s="10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12"/>
      <c r="JAN15" s="14"/>
      <c r="JAO15" s="10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12"/>
      <c r="JBV15" s="14"/>
      <c r="JBW15" s="10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12"/>
      <c r="JDD15" s="14"/>
      <c r="JDE15" s="10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12"/>
      <c r="JEL15" s="14"/>
      <c r="JEM15" s="10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12"/>
      <c r="JFT15" s="14"/>
      <c r="JFU15" s="10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12"/>
      <c r="JHB15" s="14"/>
      <c r="JHC15" s="10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12"/>
      <c r="JIJ15" s="14"/>
      <c r="JIK15" s="10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12"/>
      <c r="JJR15" s="14"/>
      <c r="JJS15" s="10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12"/>
      <c r="JKZ15" s="14"/>
      <c r="JLA15" s="10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12"/>
      <c r="JMH15" s="14"/>
      <c r="JMI15" s="10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12"/>
      <c r="JNP15" s="14"/>
      <c r="JNQ15" s="10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12"/>
      <c r="JOX15" s="14"/>
      <c r="JOY15" s="10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12"/>
      <c r="JQF15" s="14"/>
      <c r="JQG15" s="10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12"/>
      <c r="JRN15" s="14"/>
      <c r="JRO15" s="10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12"/>
      <c r="JSV15" s="14"/>
      <c r="JSW15" s="10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12"/>
      <c r="JUD15" s="14"/>
      <c r="JUE15" s="10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12"/>
      <c r="JVL15" s="14"/>
      <c r="JVM15" s="10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12"/>
      <c r="JWT15" s="14"/>
      <c r="JWU15" s="10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12"/>
      <c r="JYB15" s="14"/>
      <c r="JYC15" s="10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12"/>
      <c r="JZJ15" s="14"/>
      <c r="JZK15" s="10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12"/>
      <c r="KAR15" s="14"/>
      <c r="KAS15" s="10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12"/>
      <c r="KBZ15" s="14"/>
      <c r="KCA15" s="10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12"/>
      <c r="KDH15" s="14"/>
      <c r="KDI15" s="10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12"/>
      <c r="KEP15" s="14"/>
      <c r="KEQ15" s="10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12"/>
      <c r="KFX15" s="14"/>
      <c r="KFY15" s="10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12"/>
      <c r="KHF15" s="14"/>
      <c r="KHG15" s="10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12"/>
      <c r="KIN15" s="14"/>
      <c r="KIO15" s="10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12"/>
      <c r="KJV15" s="14"/>
      <c r="KJW15" s="10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12"/>
      <c r="KLD15" s="14"/>
      <c r="KLE15" s="10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12"/>
      <c r="KML15" s="14"/>
      <c r="KMM15" s="10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12"/>
      <c r="KNT15" s="14"/>
      <c r="KNU15" s="10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12"/>
      <c r="KPB15" s="14"/>
      <c r="KPC15" s="10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12"/>
      <c r="KQJ15" s="14"/>
      <c r="KQK15" s="10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12"/>
      <c r="KRR15" s="14"/>
      <c r="KRS15" s="10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12"/>
      <c r="KSZ15" s="14"/>
      <c r="KTA15" s="10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12"/>
      <c r="KUH15" s="14"/>
      <c r="KUI15" s="10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12"/>
      <c r="KVP15" s="14"/>
      <c r="KVQ15" s="10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12"/>
      <c r="KWX15" s="14"/>
      <c r="KWY15" s="10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12"/>
      <c r="KYF15" s="14"/>
      <c r="KYG15" s="10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12"/>
      <c r="KZN15" s="14"/>
      <c r="KZO15" s="10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12"/>
      <c r="LAV15" s="14"/>
      <c r="LAW15" s="10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12"/>
      <c r="LCD15" s="14"/>
      <c r="LCE15" s="10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12"/>
      <c r="LDL15" s="14"/>
      <c r="LDM15" s="10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12"/>
      <c r="LET15" s="14"/>
      <c r="LEU15" s="10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12"/>
      <c r="LGB15" s="14"/>
      <c r="LGC15" s="10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12"/>
      <c r="LHJ15" s="14"/>
      <c r="LHK15" s="10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12"/>
      <c r="LIR15" s="14"/>
      <c r="LIS15" s="10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12"/>
      <c r="LJZ15" s="14"/>
      <c r="LKA15" s="10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12"/>
      <c r="LLH15" s="14"/>
      <c r="LLI15" s="10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12"/>
      <c r="LMP15" s="14"/>
      <c r="LMQ15" s="10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12"/>
      <c r="LNX15" s="14"/>
      <c r="LNY15" s="10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12"/>
      <c r="LPF15" s="14"/>
      <c r="LPG15" s="10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12"/>
      <c r="LQN15" s="14"/>
      <c r="LQO15" s="10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12"/>
      <c r="LRV15" s="14"/>
      <c r="LRW15" s="10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12"/>
      <c r="LTD15" s="14"/>
      <c r="LTE15" s="10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12"/>
      <c r="LUL15" s="14"/>
      <c r="LUM15" s="10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12"/>
      <c r="LVT15" s="14"/>
      <c r="LVU15" s="10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12"/>
      <c r="LXB15" s="14"/>
      <c r="LXC15" s="10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12"/>
      <c r="LYJ15" s="14"/>
      <c r="LYK15" s="10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12"/>
      <c r="LZR15" s="14"/>
      <c r="LZS15" s="10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12"/>
      <c r="MAZ15" s="14"/>
      <c r="MBA15" s="10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12"/>
      <c r="MCH15" s="14"/>
      <c r="MCI15" s="10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12"/>
      <c r="MDP15" s="14"/>
      <c r="MDQ15" s="10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12"/>
      <c r="MEX15" s="14"/>
      <c r="MEY15" s="10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12"/>
      <c r="MGF15" s="14"/>
      <c r="MGG15" s="10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12"/>
      <c r="MHN15" s="14"/>
      <c r="MHO15" s="10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12"/>
      <c r="MIV15" s="14"/>
      <c r="MIW15" s="10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12"/>
      <c r="MKD15" s="14"/>
      <c r="MKE15" s="10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12"/>
      <c r="MLL15" s="14"/>
      <c r="MLM15" s="10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12"/>
      <c r="MMT15" s="14"/>
      <c r="MMU15" s="10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12"/>
      <c r="MOB15" s="14"/>
      <c r="MOC15" s="10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12"/>
      <c r="MPJ15" s="14"/>
      <c r="MPK15" s="10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12"/>
      <c r="MQR15" s="14"/>
      <c r="MQS15" s="10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12"/>
      <c r="MRZ15" s="14"/>
      <c r="MSA15" s="10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12"/>
      <c r="MTH15" s="14"/>
      <c r="MTI15" s="10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12"/>
      <c r="MUP15" s="14"/>
      <c r="MUQ15" s="10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12"/>
      <c r="MVX15" s="14"/>
      <c r="MVY15" s="10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12"/>
      <c r="MXF15" s="14"/>
      <c r="MXG15" s="10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12"/>
      <c r="MYN15" s="14"/>
      <c r="MYO15" s="10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12"/>
      <c r="MZV15" s="14"/>
      <c r="MZW15" s="10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12"/>
      <c r="NBD15" s="14"/>
      <c r="NBE15" s="10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12"/>
      <c r="NCL15" s="14"/>
      <c r="NCM15" s="10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12"/>
      <c r="NDT15" s="14"/>
      <c r="NDU15" s="10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12"/>
      <c r="NFB15" s="14"/>
      <c r="NFC15" s="10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12"/>
      <c r="NGJ15" s="14"/>
      <c r="NGK15" s="10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12"/>
      <c r="NHR15" s="14"/>
      <c r="NHS15" s="10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12"/>
      <c r="NIZ15" s="14"/>
      <c r="NJA15" s="10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12"/>
      <c r="NKH15" s="14"/>
      <c r="NKI15" s="10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12"/>
      <c r="NLP15" s="14"/>
      <c r="NLQ15" s="10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12"/>
      <c r="NMX15" s="14"/>
      <c r="NMY15" s="10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12"/>
      <c r="NOF15" s="14"/>
      <c r="NOG15" s="10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12"/>
      <c r="NPN15" s="14"/>
      <c r="NPO15" s="10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12"/>
      <c r="NQV15" s="14"/>
      <c r="NQW15" s="10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12"/>
      <c r="NSD15" s="14"/>
      <c r="NSE15" s="10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12"/>
      <c r="NTL15" s="14"/>
      <c r="NTM15" s="10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12"/>
      <c r="NUT15" s="14"/>
      <c r="NUU15" s="10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12"/>
      <c r="NWB15" s="14"/>
      <c r="NWC15" s="10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12"/>
      <c r="NXJ15" s="14"/>
      <c r="NXK15" s="10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12"/>
      <c r="NYR15" s="14"/>
      <c r="NYS15" s="10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12"/>
      <c r="NZZ15" s="14"/>
      <c r="OAA15" s="10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12"/>
      <c r="OBH15" s="14"/>
      <c r="OBI15" s="10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12"/>
      <c r="OCP15" s="14"/>
      <c r="OCQ15" s="10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12"/>
      <c r="ODX15" s="14"/>
      <c r="ODY15" s="10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12"/>
      <c r="OFF15" s="14"/>
      <c r="OFG15" s="10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12"/>
      <c r="OGN15" s="14"/>
      <c r="OGO15" s="10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12"/>
      <c r="OHV15" s="14"/>
      <c r="OHW15" s="10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12"/>
      <c r="OJD15" s="14"/>
      <c r="OJE15" s="10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12"/>
      <c r="OKL15" s="14"/>
      <c r="OKM15" s="10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12"/>
      <c r="OLT15" s="14"/>
      <c r="OLU15" s="10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12"/>
      <c r="ONB15" s="14"/>
      <c r="ONC15" s="10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12"/>
      <c r="OOJ15" s="14"/>
      <c r="OOK15" s="10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12"/>
      <c r="OPR15" s="14"/>
      <c r="OPS15" s="10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12"/>
      <c r="OQZ15" s="14"/>
      <c r="ORA15" s="10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12"/>
      <c r="OSH15" s="14"/>
      <c r="OSI15" s="10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12"/>
      <c r="OTP15" s="14"/>
      <c r="OTQ15" s="10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12"/>
      <c r="OUX15" s="14"/>
      <c r="OUY15" s="10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12"/>
      <c r="OWF15" s="14"/>
      <c r="OWG15" s="10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12"/>
      <c r="OXN15" s="14"/>
      <c r="OXO15" s="10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12"/>
      <c r="OYV15" s="14"/>
      <c r="OYW15" s="10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12"/>
      <c r="PAD15" s="14"/>
      <c r="PAE15" s="10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12"/>
      <c r="PBL15" s="14"/>
      <c r="PBM15" s="10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12"/>
      <c r="PCT15" s="14"/>
      <c r="PCU15" s="10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12"/>
      <c r="PEB15" s="14"/>
      <c r="PEC15" s="10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12"/>
      <c r="PFJ15" s="14"/>
      <c r="PFK15" s="10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12"/>
      <c r="PGR15" s="14"/>
      <c r="PGS15" s="10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12"/>
      <c r="PHZ15" s="14"/>
      <c r="PIA15" s="10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12"/>
      <c r="PJH15" s="14"/>
      <c r="PJI15" s="10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12"/>
      <c r="PKP15" s="14"/>
      <c r="PKQ15" s="10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12"/>
      <c r="PLX15" s="14"/>
      <c r="PLY15" s="10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12"/>
      <c r="PNF15" s="14"/>
      <c r="PNG15" s="10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12"/>
      <c r="PON15" s="14"/>
      <c r="POO15" s="10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12"/>
      <c r="PPV15" s="14"/>
      <c r="PPW15" s="10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12"/>
      <c r="PRD15" s="14"/>
      <c r="PRE15" s="10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12"/>
      <c r="PSL15" s="14"/>
      <c r="PSM15" s="10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12"/>
      <c r="PTT15" s="14"/>
      <c r="PTU15" s="10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12"/>
      <c r="PVB15" s="14"/>
      <c r="PVC15" s="10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12"/>
      <c r="PWJ15" s="14"/>
      <c r="PWK15" s="10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12"/>
      <c r="PXR15" s="14"/>
      <c r="PXS15" s="10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12"/>
      <c r="PYZ15" s="14"/>
      <c r="PZA15" s="10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12"/>
      <c r="QAH15" s="14"/>
      <c r="QAI15" s="10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12"/>
      <c r="QBP15" s="14"/>
      <c r="QBQ15" s="10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12"/>
      <c r="QCX15" s="14"/>
      <c r="QCY15" s="10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12"/>
      <c r="QEF15" s="14"/>
      <c r="QEG15" s="10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12"/>
      <c r="QFN15" s="14"/>
      <c r="QFO15" s="10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12"/>
      <c r="QGV15" s="14"/>
      <c r="QGW15" s="10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12"/>
      <c r="QID15" s="14"/>
      <c r="QIE15" s="10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12"/>
      <c r="QJL15" s="14"/>
      <c r="QJM15" s="10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12"/>
      <c r="QKT15" s="14"/>
      <c r="QKU15" s="10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12"/>
      <c r="QMB15" s="14"/>
      <c r="QMC15" s="10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12"/>
      <c r="QNJ15" s="14"/>
      <c r="QNK15" s="10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12"/>
      <c r="QOR15" s="14"/>
      <c r="QOS15" s="10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12"/>
      <c r="QPZ15" s="14"/>
      <c r="QQA15" s="10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12"/>
      <c r="QRH15" s="14"/>
      <c r="QRI15" s="10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12"/>
      <c r="QSP15" s="14"/>
      <c r="QSQ15" s="10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12"/>
      <c r="QTX15" s="14"/>
      <c r="QTY15" s="10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12"/>
      <c r="QVF15" s="14"/>
      <c r="QVG15" s="10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12"/>
      <c r="QWN15" s="14"/>
      <c r="QWO15" s="10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12"/>
      <c r="QXV15" s="14"/>
      <c r="QXW15" s="10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12"/>
      <c r="QZD15" s="14"/>
      <c r="QZE15" s="10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12"/>
      <c r="RAL15" s="14"/>
      <c r="RAM15" s="10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12"/>
      <c r="RBT15" s="14"/>
      <c r="RBU15" s="10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12"/>
      <c r="RDB15" s="14"/>
      <c r="RDC15" s="10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12"/>
      <c r="REJ15" s="14"/>
      <c r="REK15" s="10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12"/>
      <c r="RFR15" s="14"/>
      <c r="RFS15" s="10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12"/>
      <c r="RGZ15" s="14"/>
      <c r="RHA15" s="10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12"/>
      <c r="RIH15" s="14"/>
      <c r="RII15" s="10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12"/>
      <c r="RJP15" s="14"/>
      <c r="RJQ15" s="10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12"/>
      <c r="RKX15" s="14"/>
      <c r="RKY15" s="10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12"/>
      <c r="RMF15" s="14"/>
      <c r="RMG15" s="10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12"/>
      <c r="RNN15" s="14"/>
      <c r="RNO15" s="10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12"/>
      <c r="ROV15" s="14"/>
      <c r="ROW15" s="10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12"/>
      <c r="RQD15" s="14"/>
      <c r="RQE15" s="10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12"/>
      <c r="RRL15" s="14"/>
      <c r="RRM15" s="10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12"/>
      <c r="RST15" s="14"/>
      <c r="RSU15" s="10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12"/>
      <c r="RUB15" s="14"/>
      <c r="RUC15" s="10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12"/>
      <c r="RVJ15" s="14"/>
      <c r="RVK15" s="10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12"/>
      <c r="RWR15" s="14"/>
      <c r="RWS15" s="10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12"/>
      <c r="RXZ15" s="14"/>
      <c r="RYA15" s="10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12"/>
      <c r="RZH15" s="14"/>
      <c r="RZI15" s="10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12"/>
      <c r="SAP15" s="14"/>
      <c r="SAQ15" s="10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12"/>
      <c r="SBX15" s="14"/>
      <c r="SBY15" s="10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12"/>
      <c r="SDF15" s="14"/>
      <c r="SDG15" s="10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12"/>
      <c r="SEN15" s="14"/>
      <c r="SEO15" s="10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12"/>
      <c r="SFV15" s="14"/>
      <c r="SFW15" s="10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12"/>
      <c r="SHD15" s="14"/>
      <c r="SHE15" s="10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12"/>
      <c r="SIL15" s="14"/>
      <c r="SIM15" s="10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12"/>
      <c r="SJT15" s="14"/>
      <c r="SJU15" s="10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12"/>
      <c r="SLB15" s="14"/>
      <c r="SLC15" s="10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12"/>
      <c r="SMJ15" s="14"/>
      <c r="SMK15" s="10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12"/>
      <c r="SNR15" s="14"/>
      <c r="SNS15" s="10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12"/>
      <c r="SOZ15" s="14"/>
      <c r="SPA15" s="10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12"/>
      <c r="SQH15" s="14"/>
      <c r="SQI15" s="10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12"/>
      <c r="SRP15" s="14"/>
      <c r="SRQ15" s="10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12"/>
      <c r="SSX15" s="14"/>
      <c r="SSY15" s="10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12"/>
      <c r="SUF15" s="14"/>
      <c r="SUG15" s="10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12"/>
      <c r="SVN15" s="14"/>
      <c r="SVO15" s="10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12"/>
      <c r="SWV15" s="14"/>
      <c r="SWW15" s="10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12"/>
      <c r="SYD15" s="14"/>
      <c r="SYE15" s="10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12"/>
      <c r="SZL15" s="14"/>
      <c r="SZM15" s="10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12"/>
      <c r="TAT15" s="14"/>
      <c r="TAU15" s="10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12"/>
      <c r="TCB15" s="14"/>
      <c r="TCC15" s="10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12"/>
      <c r="TDJ15" s="14"/>
      <c r="TDK15" s="10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12"/>
      <c r="TER15" s="14"/>
      <c r="TES15" s="10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12"/>
      <c r="TFZ15" s="14"/>
      <c r="TGA15" s="10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12"/>
      <c r="THH15" s="14"/>
      <c r="THI15" s="10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12"/>
      <c r="TIP15" s="14"/>
      <c r="TIQ15" s="10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12"/>
      <c r="TJX15" s="14"/>
      <c r="TJY15" s="10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12"/>
      <c r="TLF15" s="14"/>
      <c r="TLG15" s="10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12"/>
      <c r="TMN15" s="14"/>
      <c r="TMO15" s="10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12"/>
      <c r="TNV15" s="14"/>
      <c r="TNW15" s="10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12"/>
      <c r="TPD15" s="14"/>
      <c r="TPE15" s="10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12"/>
      <c r="TQL15" s="14"/>
      <c r="TQM15" s="10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12"/>
      <c r="TRT15" s="14"/>
      <c r="TRU15" s="10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12"/>
      <c r="TTB15" s="14"/>
      <c r="TTC15" s="10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12"/>
      <c r="TUJ15" s="14"/>
      <c r="TUK15" s="10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12"/>
      <c r="TVR15" s="14"/>
      <c r="TVS15" s="10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12"/>
      <c r="TWZ15" s="14"/>
      <c r="TXA15" s="10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12"/>
      <c r="TYH15" s="14"/>
      <c r="TYI15" s="10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12"/>
      <c r="TZP15" s="14"/>
      <c r="TZQ15" s="10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12"/>
      <c r="UAX15" s="14"/>
      <c r="UAY15" s="10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12"/>
      <c r="UCF15" s="14"/>
      <c r="UCG15" s="10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12"/>
      <c r="UDN15" s="14"/>
      <c r="UDO15" s="10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12"/>
      <c r="UEV15" s="14"/>
      <c r="UEW15" s="10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12"/>
      <c r="UGD15" s="14"/>
      <c r="UGE15" s="10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12"/>
      <c r="UHL15" s="14"/>
      <c r="UHM15" s="10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12"/>
      <c r="UIT15" s="14"/>
      <c r="UIU15" s="10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12"/>
      <c r="UKB15" s="14"/>
      <c r="UKC15" s="10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12"/>
      <c r="ULJ15" s="14"/>
      <c r="ULK15" s="10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12"/>
      <c r="UMR15" s="14"/>
      <c r="UMS15" s="10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12"/>
      <c r="UNZ15" s="14"/>
      <c r="UOA15" s="10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12"/>
      <c r="UPH15" s="14"/>
      <c r="UPI15" s="10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12"/>
      <c r="UQP15" s="14"/>
      <c r="UQQ15" s="10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12"/>
      <c r="URX15" s="14"/>
      <c r="URY15" s="10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12"/>
      <c r="UTF15" s="14"/>
      <c r="UTG15" s="10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12"/>
      <c r="UUN15" s="14"/>
      <c r="UUO15" s="10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12"/>
      <c r="UVV15" s="14"/>
      <c r="UVW15" s="10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12"/>
      <c r="UXD15" s="14"/>
      <c r="UXE15" s="10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12"/>
      <c r="UYL15" s="14"/>
      <c r="UYM15" s="10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12"/>
      <c r="UZT15" s="14"/>
      <c r="UZU15" s="10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12"/>
      <c r="VBB15" s="14"/>
      <c r="VBC15" s="10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12"/>
      <c r="VCJ15" s="14"/>
      <c r="VCK15" s="10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12"/>
      <c r="VDR15" s="14"/>
      <c r="VDS15" s="10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12"/>
      <c r="VEZ15" s="14"/>
      <c r="VFA15" s="10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12"/>
      <c r="VGH15" s="14"/>
      <c r="VGI15" s="10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12"/>
      <c r="VHP15" s="14"/>
      <c r="VHQ15" s="10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12"/>
      <c r="VIX15" s="14"/>
      <c r="VIY15" s="10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12"/>
      <c r="VKF15" s="14"/>
      <c r="VKG15" s="10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12"/>
      <c r="VLN15" s="14"/>
      <c r="VLO15" s="10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12"/>
      <c r="VMV15" s="14"/>
      <c r="VMW15" s="10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12"/>
      <c r="VOD15" s="14"/>
      <c r="VOE15" s="10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12"/>
      <c r="VPL15" s="14"/>
      <c r="VPM15" s="10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12"/>
      <c r="VQT15" s="14"/>
      <c r="VQU15" s="10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12"/>
      <c r="VSB15" s="14"/>
      <c r="VSC15" s="10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12"/>
      <c r="VTJ15" s="14"/>
      <c r="VTK15" s="10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12"/>
      <c r="VUR15" s="14"/>
      <c r="VUS15" s="10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12"/>
      <c r="VVZ15" s="14"/>
      <c r="VWA15" s="10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12"/>
      <c r="VXH15" s="14"/>
      <c r="VXI15" s="10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12"/>
      <c r="VYP15" s="14"/>
      <c r="VYQ15" s="10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12"/>
      <c r="VZX15" s="14"/>
      <c r="VZY15" s="10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12"/>
      <c r="WBF15" s="14"/>
      <c r="WBG15" s="10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12"/>
      <c r="WCN15" s="14"/>
      <c r="WCO15" s="10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12"/>
      <c r="WDV15" s="14"/>
      <c r="WDW15" s="10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12"/>
      <c r="WFD15" s="14"/>
      <c r="WFE15" s="10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12"/>
      <c r="WGL15" s="14"/>
      <c r="WGM15" s="10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12"/>
      <c r="WHT15" s="14"/>
      <c r="WHU15" s="10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12"/>
      <c r="WJB15" s="14"/>
      <c r="WJC15" s="10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12"/>
      <c r="WKJ15" s="14"/>
      <c r="WKK15" s="10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12"/>
      <c r="WLR15" s="14"/>
      <c r="WLS15" s="10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12"/>
      <c r="WMZ15" s="14"/>
      <c r="WNA15" s="10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12"/>
      <c r="WOH15" s="14"/>
      <c r="WOI15" s="10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12"/>
      <c r="WPP15" s="14"/>
      <c r="WPQ15" s="10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12"/>
      <c r="WQX15" s="14"/>
      <c r="WQY15" s="10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12"/>
      <c r="WSF15" s="14"/>
      <c r="WSG15" s="10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12"/>
      <c r="WTN15" s="14"/>
      <c r="WTO15" s="10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12"/>
      <c r="WUV15" s="14"/>
      <c r="WUW15" s="10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12"/>
      <c r="WWD15" s="14"/>
      <c r="WWE15" s="10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12"/>
      <c r="WXL15" s="14"/>
      <c r="WXM15" s="10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12"/>
      <c r="WYT15" s="14"/>
      <c r="WYU15" s="10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12"/>
      <c r="XAB15" s="14"/>
      <c r="XAC15" s="10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12"/>
      <c r="XBJ15" s="14"/>
      <c r="XBK15" s="10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12"/>
      <c r="XCR15" s="14"/>
      <c r="XCS15" s="10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12"/>
      <c r="XDZ15" s="14"/>
      <c r="XEA15" s="10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spans="1:16384" ht="16.8" thickBot="1">
      <c r="A16" s="11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>
        <v>1000</v>
      </c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3"/>
      <c r="AH16" s="15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13"/>
      <c r="WN16" s="15"/>
      <c r="WO16" s="11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13"/>
      <c r="XV16" s="15"/>
      <c r="XW16" s="11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13"/>
      <c r="ZD16" s="15"/>
      <c r="ZE16" s="11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13"/>
      <c r="AAL16" s="15"/>
      <c r="AAM16" s="11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13"/>
      <c r="ABT16" s="15"/>
      <c r="ABU16" s="11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13"/>
      <c r="ADB16" s="15"/>
      <c r="ADC16" s="11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13"/>
      <c r="AEJ16" s="15"/>
      <c r="AEK16" s="11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13"/>
      <c r="AFR16" s="15"/>
      <c r="AFS16" s="11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13"/>
      <c r="AGZ16" s="15"/>
      <c r="AHA16" s="11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13"/>
      <c r="AIH16" s="15"/>
      <c r="AII16" s="11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13"/>
      <c r="AJP16" s="15"/>
      <c r="AJQ16" s="11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13"/>
      <c r="AKX16" s="15"/>
      <c r="AKY16" s="11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13"/>
      <c r="AMF16" s="15"/>
      <c r="AMG16" s="11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13"/>
      <c r="ANN16" s="15"/>
      <c r="ANO16" s="11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13"/>
      <c r="AOV16" s="15"/>
      <c r="AOW16" s="11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13"/>
      <c r="AQD16" s="15"/>
      <c r="AQE16" s="11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13"/>
      <c r="ARL16" s="15"/>
      <c r="ARM16" s="11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13"/>
      <c r="AST16" s="15"/>
      <c r="ASU16" s="11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13"/>
      <c r="AUB16" s="15"/>
      <c r="AUC16" s="11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13"/>
      <c r="AVJ16" s="15"/>
      <c r="AVK16" s="11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13"/>
      <c r="AWR16" s="15"/>
      <c r="AWS16" s="11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13"/>
      <c r="AXZ16" s="15"/>
      <c r="AYA16" s="11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13"/>
      <c r="AZH16" s="15"/>
      <c r="AZI16" s="11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13"/>
      <c r="BAP16" s="15"/>
      <c r="BAQ16" s="11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13"/>
      <c r="BBX16" s="15"/>
      <c r="BBY16" s="11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13"/>
      <c r="BDF16" s="15"/>
      <c r="BDG16" s="11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13"/>
      <c r="BEN16" s="15"/>
      <c r="BEO16" s="11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13"/>
      <c r="BFV16" s="15"/>
      <c r="BFW16" s="11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13"/>
      <c r="BHD16" s="15"/>
      <c r="BHE16" s="11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13"/>
      <c r="BIL16" s="15"/>
      <c r="BIM16" s="11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13"/>
      <c r="BJT16" s="15"/>
      <c r="BJU16" s="11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13"/>
      <c r="BLB16" s="15"/>
      <c r="BLC16" s="11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13"/>
      <c r="BMJ16" s="15"/>
      <c r="BMK16" s="11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13"/>
      <c r="BNR16" s="15"/>
      <c r="BNS16" s="11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13"/>
      <c r="BOZ16" s="15"/>
      <c r="BPA16" s="11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13"/>
      <c r="BQH16" s="15"/>
      <c r="BQI16" s="11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13"/>
      <c r="BRP16" s="15"/>
      <c r="BRQ16" s="11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13"/>
      <c r="BSX16" s="15"/>
      <c r="BSY16" s="11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13"/>
      <c r="BUF16" s="15"/>
      <c r="BUG16" s="11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13"/>
      <c r="BVN16" s="15"/>
      <c r="BVO16" s="11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13"/>
      <c r="BWV16" s="15"/>
      <c r="BWW16" s="11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13"/>
      <c r="BYD16" s="15"/>
      <c r="BYE16" s="11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13"/>
      <c r="BZL16" s="15"/>
      <c r="BZM16" s="11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13"/>
      <c r="CAT16" s="15"/>
      <c r="CAU16" s="11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13"/>
      <c r="CCB16" s="15"/>
      <c r="CCC16" s="11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13"/>
      <c r="CDJ16" s="15"/>
      <c r="CDK16" s="11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13"/>
      <c r="CER16" s="15"/>
      <c r="CES16" s="11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13"/>
      <c r="CFZ16" s="15"/>
      <c r="CGA16" s="11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13"/>
      <c r="CHH16" s="15"/>
      <c r="CHI16" s="11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13"/>
      <c r="CIP16" s="15"/>
      <c r="CIQ16" s="11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13"/>
      <c r="CJX16" s="15"/>
      <c r="CJY16" s="11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13"/>
      <c r="CLF16" s="15"/>
      <c r="CLG16" s="11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13"/>
      <c r="CMN16" s="15"/>
      <c r="CMO16" s="11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13"/>
      <c r="CNV16" s="15"/>
      <c r="CNW16" s="11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13"/>
      <c r="CPD16" s="15"/>
      <c r="CPE16" s="11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13"/>
      <c r="CQL16" s="15"/>
      <c r="CQM16" s="11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13"/>
      <c r="CRT16" s="15"/>
      <c r="CRU16" s="11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13"/>
      <c r="CTB16" s="15"/>
      <c r="CTC16" s="11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13"/>
      <c r="CUJ16" s="15"/>
      <c r="CUK16" s="11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13"/>
      <c r="CVR16" s="15"/>
      <c r="CVS16" s="11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13"/>
      <c r="CWZ16" s="15"/>
      <c r="CXA16" s="11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13"/>
      <c r="CYH16" s="15"/>
      <c r="CYI16" s="11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13"/>
      <c r="CZP16" s="15"/>
      <c r="CZQ16" s="11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13"/>
      <c r="DAX16" s="15"/>
      <c r="DAY16" s="11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13"/>
      <c r="DCF16" s="15"/>
      <c r="DCG16" s="11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13"/>
      <c r="DDN16" s="15"/>
      <c r="DDO16" s="11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13"/>
      <c r="DEV16" s="15"/>
      <c r="DEW16" s="11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13"/>
      <c r="DGD16" s="15"/>
      <c r="DGE16" s="11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13"/>
      <c r="DHL16" s="15"/>
      <c r="DHM16" s="11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13"/>
      <c r="DIT16" s="15"/>
      <c r="DIU16" s="11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13"/>
      <c r="DKB16" s="15"/>
      <c r="DKC16" s="11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13"/>
      <c r="DLJ16" s="15"/>
      <c r="DLK16" s="11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13"/>
      <c r="DMR16" s="15"/>
      <c r="DMS16" s="11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13"/>
      <c r="DNZ16" s="15"/>
      <c r="DOA16" s="11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13"/>
      <c r="DPH16" s="15"/>
      <c r="DPI16" s="11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13"/>
      <c r="DQP16" s="15"/>
      <c r="DQQ16" s="11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13"/>
      <c r="DRX16" s="15"/>
      <c r="DRY16" s="11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13"/>
      <c r="DTF16" s="15"/>
      <c r="DTG16" s="11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13"/>
      <c r="DUN16" s="15"/>
      <c r="DUO16" s="11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13"/>
      <c r="DVV16" s="15"/>
      <c r="DVW16" s="11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13"/>
      <c r="DXD16" s="15"/>
      <c r="DXE16" s="11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13"/>
      <c r="DYL16" s="15"/>
      <c r="DYM16" s="11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13"/>
      <c r="DZT16" s="15"/>
      <c r="DZU16" s="11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13"/>
      <c r="EBB16" s="15"/>
      <c r="EBC16" s="11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13"/>
      <c r="ECJ16" s="15"/>
      <c r="ECK16" s="11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13"/>
      <c r="EDR16" s="15"/>
      <c r="EDS16" s="11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13"/>
      <c r="EEZ16" s="15"/>
      <c r="EFA16" s="11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13"/>
      <c r="EGH16" s="15"/>
      <c r="EGI16" s="11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13"/>
      <c r="EHP16" s="15"/>
      <c r="EHQ16" s="11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13"/>
      <c r="EIX16" s="15"/>
      <c r="EIY16" s="11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13"/>
      <c r="EKF16" s="15"/>
      <c r="EKG16" s="11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13"/>
      <c r="ELN16" s="15"/>
      <c r="ELO16" s="11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13"/>
      <c r="EMV16" s="15"/>
      <c r="EMW16" s="11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13"/>
      <c r="EOD16" s="15"/>
      <c r="EOE16" s="11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13"/>
      <c r="EPL16" s="15"/>
      <c r="EPM16" s="11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13"/>
      <c r="EQT16" s="15"/>
      <c r="EQU16" s="11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13"/>
      <c r="ESB16" s="15"/>
      <c r="ESC16" s="11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13"/>
      <c r="ETJ16" s="15"/>
      <c r="ETK16" s="11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13"/>
      <c r="EUR16" s="15"/>
      <c r="EUS16" s="11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13"/>
      <c r="EVZ16" s="15"/>
      <c r="EWA16" s="11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13"/>
      <c r="EXH16" s="15"/>
      <c r="EXI16" s="11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13"/>
      <c r="EYP16" s="15"/>
      <c r="EYQ16" s="11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13"/>
      <c r="EZX16" s="15"/>
      <c r="EZY16" s="11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13"/>
      <c r="FBF16" s="15"/>
      <c r="FBG16" s="11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13"/>
      <c r="FCN16" s="15"/>
      <c r="FCO16" s="11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13"/>
      <c r="FDV16" s="15"/>
      <c r="FDW16" s="11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13"/>
      <c r="FFD16" s="15"/>
      <c r="FFE16" s="11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13"/>
      <c r="FGL16" s="15"/>
      <c r="FGM16" s="11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13"/>
      <c r="FHT16" s="15"/>
      <c r="FHU16" s="11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13"/>
      <c r="FJB16" s="15"/>
      <c r="FJC16" s="11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13"/>
      <c r="FKJ16" s="15"/>
      <c r="FKK16" s="11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13"/>
      <c r="FLR16" s="15"/>
      <c r="FLS16" s="11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13"/>
      <c r="FMZ16" s="15"/>
      <c r="FNA16" s="11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13"/>
      <c r="FOH16" s="15"/>
      <c r="FOI16" s="11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13"/>
      <c r="FPP16" s="15"/>
      <c r="FPQ16" s="11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13"/>
      <c r="FQX16" s="15"/>
      <c r="FQY16" s="11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13"/>
      <c r="FSF16" s="15"/>
      <c r="FSG16" s="11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13"/>
      <c r="FTN16" s="15"/>
      <c r="FTO16" s="11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13"/>
      <c r="FUV16" s="15"/>
      <c r="FUW16" s="11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13"/>
      <c r="FWD16" s="15"/>
      <c r="FWE16" s="11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13"/>
      <c r="FXL16" s="15"/>
      <c r="FXM16" s="11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13"/>
      <c r="FYT16" s="15"/>
      <c r="FYU16" s="11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13"/>
      <c r="GAB16" s="15"/>
      <c r="GAC16" s="11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13"/>
      <c r="GBJ16" s="15"/>
      <c r="GBK16" s="11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13"/>
      <c r="GCR16" s="15"/>
      <c r="GCS16" s="11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13"/>
      <c r="GDZ16" s="15"/>
      <c r="GEA16" s="11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13"/>
      <c r="GFH16" s="15"/>
      <c r="GFI16" s="11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13"/>
      <c r="GGP16" s="15"/>
      <c r="GGQ16" s="11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13"/>
      <c r="GHX16" s="15"/>
      <c r="GHY16" s="11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13"/>
      <c r="GJF16" s="15"/>
      <c r="GJG16" s="11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13"/>
      <c r="GKN16" s="15"/>
      <c r="GKO16" s="11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13"/>
      <c r="GLV16" s="15"/>
      <c r="GLW16" s="11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13"/>
      <c r="GND16" s="15"/>
      <c r="GNE16" s="11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13"/>
      <c r="GOL16" s="15"/>
      <c r="GOM16" s="11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13"/>
      <c r="GPT16" s="15"/>
      <c r="GPU16" s="11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13"/>
      <c r="GRB16" s="15"/>
      <c r="GRC16" s="11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13"/>
      <c r="GSJ16" s="15"/>
      <c r="GSK16" s="11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13"/>
      <c r="GTR16" s="15"/>
      <c r="GTS16" s="11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13"/>
      <c r="GUZ16" s="15"/>
      <c r="GVA16" s="11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13"/>
      <c r="GWH16" s="15"/>
      <c r="GWI16" s="11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13"/>
      <c r="GXP16" s="15"/>
      <c r="GXQ16" s="11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13"/>
      <c r="GYX16" s="15"/>
      <c r="GYY16" s="11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13"/>
      <c r="HAF16" s="15"/>
      <c r="HAG16" s="11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13"/>
      <c r="HBN16" s="15"/>
      <c r="HBO16" s="11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13"/>
      <c r="HCV16" s="15"/>
      <c r="HCW16" s="11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13"/>
      <c r="HED16" s="15"/>
      <c r="HEE16" s="11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13"/>
      <c r="HFL16" s="15"/>
      <c r="HFM16" s="11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13"/>
      <c r="HGT16" s="15"/>
      <c r="HGU16" s="11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13"/>
      <c r="HIB16" s="15"/>
      <c r="HIC16" s="11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13"/>
      <c r="HJJ16" s="15"/>
      <c r="HJK16" s="11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13"/>
      <c r="HKR16" s="15"/>
      <c r="HKS16" s="11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13"/>
      <c r="HLZ16" s="15"/>
      <c r="HMA16" s="11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13"/>
      <c r="HNH16" s="15"/>
      <c r="HNI16" s="11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13"/>
      <c r="HOP16" s="15"/>
      <c r="HOQ16" s="11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13"/>
      <c r="HPX16" s="15"/>
      <c r="HPY16" s="11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13"/>
      <c r="HRF16" s="15"/>
      <c r="HRG16" s="11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13"/>
      <c r="HSN16" s="15"/>
      <c r="HSO16" s="11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13"/>
      <c r="HTV16" s="15"/>
      <c r="HTW16" s="11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13"/>
      <c r="HVD16" s="15"/>
      <c r="HVE16" s="11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13"/>
      <c r="HWL16" s="15"/>
      <c r="HWM16" s="11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13"/>
      <c r="HXT16" s="15"/>
      <c r="HXU16" s="11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13"/>
      <c r="HZB16" s="15"/>
      <c r="HZC16" s="11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13"/>
      <c r="IAJ16" s="15"/>
      <c r="IAK16" s="11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13"/>
      <c r="IBR16" s="15"/>
      <c r="IBS16" s="11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13"/>
      <c r="ICZ16" s="15"/>
      <c r="IDA16" s="11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13"/>
      <c r="IEH16" s="15"/>
      <c r="IEI16" s="11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13"/>
      <c r="IFP16" s="15"/>
      <c r="IFQ16" s="11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13"/>
      <c r="IGX16" s="15"/>
      <c r="IGY16" s="11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13"/>
      <c r="IIF16" s="15"/>
      <c r="IIG16" s="11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13"/>
      <c r="IJN16" s="15"/>
      <c r="IJO16" s="11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13"/>
      <c r="IKV16" s="15"/>
      <c r="IKW16" s="11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13"/>
      <c r="IMD16" s="15"/>
      <c r="IME16" s="11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13"/>
      <c r="INL16" s="15"/>
      <c r="INM16" s="11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13"/>
      <c r="IOT16" s="15"/>
      <c r="IOU16" s="11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13"/>
      <c r="IQB16" s="15"/>
      <c r="IQC16" s="11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13"/>
      <c r="IRJ16" s="15"/>
      <c r="IRK16" s="11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13"/>
      <c r="ISR16" s="15"/>
      <c r="ISS16" s="11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13"/>
      <c r="ITZ16" s="15"/>
      <c r="IUA16" s="11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13"/>
      <c r="IVH16" s="15"/>
      <c r="IVI16" s="11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13"/>
      <c r="IWP16" s="15"/>
      <c r="IWQ16" s="11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13"/>
      <c r="IXX16" s="15"/>
      <c r="IXY16" s="11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13"/>
      <c r="IZF16" s="15"/>
      <c r="IZG16" s="11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13"/>
      <c r="JAN16" s="15"/>
      <c r="JAO16" s="11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13"/>
      <c r="JBV16" s="15"/>
      <c r="JBW16" s="11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13"/>
      <c r="JDD16" s="15"/>
      <c r="JDE16" s="11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13"/>
      <c r="JEL16" s="15"/>
      <c r="JEM16" s="11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13"/>
      <c r="JFT16" s="15"/>
      <c r="JFU16" s="11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13"/>
      <c r="JHB16" s="15"/>
      <c r="JHC16" s="11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13"/>
      <c r="JIJ16" s="15"/>
      <c r="JIK16" s="11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13"/>
      <c r="JJR16" s="15"/>
      <c r="JJS16" s="11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13"/>
      <c r="JKZ16" s="15"/>
      <c r="JLA16" s="11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13"/>
      <c r="JMH16" s="15"/>
      <c r="JMI16" s="11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13"/>
      <c r="JNP16" s="15"/>
      <c r="JNQ16" s="11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13"/>
      <c r="JOX16" s="15"/>
      <c r="JOY16" s="11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13"/>
      <c r="JQF16" s="15"/>
      <c r="JQG16" s="11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13"/>
      <c r="JRN16" s="15"/>
      <c r="JRO16" s="11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13"/>
      <c r="JSV16" s="15"/>
      <c r="JSW16" s="11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13"/>
      <c r="JUD16" s="15"/>
      <c r="JUE16" s="11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13"/>
      <c r="JVL16" s="15"/>
      <c r="JVM16" s="11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13"/>
      <c r="JWT16" s="15"/>
      <c r="JWU16" s="11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13"/>
      <c r="JYB16" s="15"/>
      <c r="JYC16" s="11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13"/>
      <c r="JZJ16" s="15"/>
      <c r="JZK16" s="11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13"/>
      <c r="KAR16" s="15"/>
      <c r="KAS16" s="11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13"/>
      <c r="KBZ16" s="15"/>
      <c r="KCA16" s="11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13"/>
      <c r="KDH16" s="15"/>
      <c r="KDI16" s="11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13"/>
      <c r="KEP16" s="15"/>
      <c r="KEQ16" s="11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13"/>
      <c r="KFX16" s="15"/>
      <c r="KFY16" s="11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13"/>
      <c r="KHF16" s="15"/>
      <c r="KHG16" s="11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13"/>
      <c r="KIN16" s="15"/>
      <c r="KIO16" s="11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13"/>
      <c r="KJV16" s="15"/>
      <c r="KJW16" s="11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13"/>
      <c r="KLD16" s="15"/>
      <c r="KLE16" s="11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13"/>
      <c r="KML16" s="15"/>
      <c r="KMM16" s="11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13"/>
      <c r="KNT16" s="15"/>
      <c r="KNU16" s="11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13"/>
      <c r="KPB16" s="15"/>
      <c r="KPC16" s="11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13"/>
      <c r="KQJ16" s="15"/>
      <c r="KQK16" s="11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13"/>
      <c r="KRR16" s="15"/>
      <c r="KRS16" s="11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13"/>
      <c r="KSZ16" s="15"/>
      <c r="KTA16" s="11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13"/>
      <c r="KUH16" s="15"/>
      <c r="KUI16" s="11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13"/>
      <c r="KVP16" s="15"/>
      <c r="KVQ16" s="11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13"/>
      <c r="KWX16" s="15"/>
      <c r="KWY16" s="11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13"/>
      <c r="KYF16" s="15"/>
      <c r="KYG16" s="11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13"/>
      <c r="KZN16" s="15"/>
      <c r="KZO16" s="11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13"/>
      <c r="LAV16" s="15"/>
      <c r="LAW16" s="11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13"/>
      <c r="LCD16" s="15"/>
      <c r="LCE16" s="11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13"/>
      <c r="LDL16" s="15"/>
      <c r="LDM16" s="11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13"/>
      <c r="LET16" s="15"/>
      <c r="LEU16" s="11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13"/>
      <c r="LGB16" s="15"/>
      <c r="LGC16" s="11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13"/>
      <c r="LHJ16" s="15"/>
      <c r="LHK16" s="11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13"/>
      <c r="LIR16" s="15"/>
      <c r="LIS16" s="11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13"/>
      <c r="LJZ16" s="15"/>
      <c r="LKA16" s="11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13"/>
      <c r="LLH16" s="15"/>
      <c r="LLI16" s="11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13"/>
      <c r="LMP16" s="15"/>
      <c r="LMQ16" s="11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13"/>
      <c r="LNX16" s="15"/>
      <c r="LNY16" s="11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13"/>
      <c r="LPF16" s="15"/>
      <c r="LPG16" s="11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13"/>
      <c r="LQN16" s="15"/>
      <c r="LQO16" s="11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13"/>
      <c r="LRV16" s="15"/>
      <c r="LRW16" s="11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13"/>
      <c r="LTD16" s="15"/>
      <c r="LTE16" s="11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13"/>
      <c r="LUL16" s="15"/>
      <c r="LUM16" s="11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13"/>
      <c r="LVT16" s="15"/>
      <c r="LVU16" s="11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13"/>
      <c r="LXB16" s="15"/>
      <c r="LXC16" s="11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13"/>
      <c r="LYJ16" s="15"/>
      <c r="LYK16" s="11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13"/>
      <c r="LZR16" s="15"/>
      <c r="LZS16" s="11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13"/>
      <c r="MAZ16" s="15"/>
      <c r="MBA16" s="11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13"/>
      <c r="MCH16" s="15"/>
      <c r="MCI16" s="11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13"/>
      <c r="MDP16" s="15"/>
      <c r="MDQ16" s="11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13"/>
      <c r="MEX16" s="15"/>
      <c r="MEY16" s="11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13"/>
      <c r="MGF16" s="15"/>
      <c r="MGG16" s="11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13"/>
      <c r="MHN16" s="15"/>
      <c r="MHO16" s="11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13"/>
      <c r="MIV16" s="15"/>
      <c r="MIW16" s="11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13"/>
      <c r="MKD16" s="15"/>
      <c r="MKE16" s="11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13"/>
      <c r="MLL16" s="15"/>
      <c r="MLM16" s="11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13"/>
      <c r="MMT16" s="15"/>
      <c r="MMU16" s="11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13"/>
      <c r="MOB16" s="15"/>
      <c r="MOC16" s="11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13"/>
      <c r="MPJ16" s="15"/>
      <c r="MPK16" s="11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13"/>
      <c r="MQR16" s="15"/>
      <c r="MQS16" s="11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13"/>
      <c r="MRZ16" s="15"/>
      <c r="MSA16" s="11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13"/>
      <c r="MTH16" s="15"/>
      <c r="MTI16" s="11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13"/>
      <c r="MUP16" s="15"/>
      <c r="MUQ16" s="11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13"/>
      <c r="MVX16" s="15"/>
      <c r="MVY16" s="11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13"/>
      <c r="MXF16" s="15"/>
      <c r="MXG16" s="11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13"/>
      <c r="MYN16" s="15"/>
      <c r="MYO16" s="11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13"/>
      <c r="MZV16" s="15"/>
      <c r="MZW16" s="11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13"/>
      <c r="NBD16" s="15"/>
      <c r="NBE16" s="11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13"/>
      <c r="NCL16" s="15"/>
      <c r="NCM16" s="11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13"/>
      <c r="NDT16" s="15"/>
      <c r="NDU16" s="11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13"/>
      <c r="NFB16" s="15"/>
      <c r="NFC16" s="11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13"/>
      <c r="NGJ16" s="15"/>
      <c r="NGK16" s="11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13"/>
      <c r="NHR16" s="15"/>
      <c r="NHS16" s="11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13"/>
      <c r="NIZ16" s="15"/>
      <c r="NJA16" s="11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13"/>
      <c r="NKH16" s="15"/>
      <c r="NKI16" s="11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13"/>
      <c r="NLP16" s="15"/>
      <c r="NLQ16" s="11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13"/>
      <c r="NMX16" s="15"/>
      <c r="NMY16" s="11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13"/>
      <c r="NOF16" s="15"/>
      <c r="NOG16" s="11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13"/>
      <c r="NPN16" s="15"/>
      <c r="NPO16" s="11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13"/>
      <c r="NQV16" s="15"/>
      <c r="NQW16" s="11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13"/>
      <c r="NSD16" s="15"/>
      <c r="NSE16" s="11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13"/>
      <c r="NTL16" s="15"/>
      <c r="NTM16" s="11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13"/>
      <c r="NUT16" s="15"/>
      <c r="NUU16" s="11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13"/>
      <c r="NWB16" s="15"/>
      <c r="NWC16" s="11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13"/>
      <c r="NXJ16" s="15"/>
      <c r="NXK16" s="11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13"/>
      <c r="NYR16" s="15"/>
      <c r="NYS16" s="11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13"/>
      <c r="NZZ16" s="15"/>
      <c r="OAA16" s="11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13"/>
      <c r="OBH16" s="15"/>
      <c r="OBI16" s="11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13"/>
      <c r="OCP16" s="15"/>
      <c r="OCQ16" s="11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13"/>
      <c r="ODX16" s="15"/>
      <c r="ODY16" s="11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13"/>
      <c r="OFF16" s="15"/>
      <c r="OFG16" s="11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13"/>
      <c r="OGN16" s="15"/>
      <c r="OGO16" s="11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13"/>
      <c r="OHV16" s="15"/>
      <c r="OHW16" s="11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13"/>
      <c r="OJD16" s="15"/>
      <c r="OJE16" s="11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13"/>
      <c r="OKL16" s="15"/>
      <c r="OKM16" s="11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13"/>
      <c r="OLT16" s="15"/>
      <c r="OLU16" s="11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13"/>
      <c r="ONB16" s="15"/>
      <c r="ONC16" s="11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13"/>
      <c r="OOJ16" s="15"/>
      <c r="OOK16" s="11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13"/>
      <c r="OPR16" s="15"/>
      <c r="OPS16" s="11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13"/>
      <c r="OQZ16" s="15"/>
      <c r="ORA16" s="11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13"/>
      <c r="OSH16" s="15"/>
      <c r="OSI16" s="11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13"/>
      <c r="OTP16" s="15"/>
      <c r="OTQ16" s="11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13"/>
      <c r="OUX16" s="15"/>
      <c r="OUY16" s="11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13"/>
      <c r="OWF16" s="15"/>
      <c r="OWG16" s="11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13"/>
      <c r="OXN16" s="15"/>
      <c r="OXO16" s="11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13"/>
      <c r="OYV16" s="15"/>
      <c r="OYW16" s="11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13"/>
      <c r="PAD16" s="15"/>
      <c r="PAE16" s="11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13"/>
      <c r="PBL16" s="15"/>
      <c r="PBM16" s="11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13"/>
      <c r="PCT16" s="15"/>
      <c r="PCU16" s="11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13"/>
      <c r="PEB16" s="15"/>
      <c r="PEC16" s="11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13"/>
      <c r="PFJ16" s="15"/>
      <c r="PFK16" s="11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13"/>
      <c r="PGR16" s="15"/>
      <c r="PGS16" s="11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13"/>
      <c r="PHZ16" s="15"/>
      <c r="PIA16" s="11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13"/>
      <c r="PJH16" s="15"/>
      <c r="PJI16" s="11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13"/>
      <c r="PKP16" s="15"/>
      <c r="PKQ16" s="11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13"/>
      <c r="PLX16" s="15"/>
      <c r="PLY16" s="11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13"/>
      <c r="PNF16" s="15"/>
      <c r="PNG16" s="11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13"/>
      <c r="PON16" s="15"/>
      <c r="POO16" s="11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13"/>
      <c r="PPV16" s="15"/>
      <c r="PPW16" s="11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13"/>
      <c r="PRD16" s="15"/>
      <c r="PRE16" s="11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13"/>
      <c r="PSL16" s="15"/>
      <c r="PSM16" s="11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13"/>
      <c r="PTT16" s="15"/>
      <c r="PTU16" s="11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13"/>
      <c r="PVB16" s="15"/>
      <c r="PVC16" s="11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13"/>
      <c r="PWJ16" s="15"/>
      <c r="PWK16" s="11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13"/>
      <c r="PXR16" s="15"/>
      <c r="PXS16" s="11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13"/>
      <c r="PYZ16" s="15"/>
      <c r="PZA16" s="11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13"/>
      <c r="QAH16" s="15"/>
      <c r="QAI16" s="11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13"/>
      <c r="QBP16" s="15"/>
      <c r="QBQ16" s="11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13"/>
      <c r="QCX16" s="15"/>
      <c r="QCY16" s="11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13"/>
      <c r="QEF16" s="15"/>
      <c r="QEG16" s="11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13"/>
      <c r="QFN16" s="15"/>
      <c r="QFO16" s="11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13"/>
      <c r="QGV16" s="15"/>
      <c r="QGW16" s="11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13"/>
      <c r="QID16" s="15"/>
      <c r="QIE16" s="11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13"/>
      <c r="QJL16" s="15"/>
      <c r="QJM16" s="11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13"/>
      <c r="QKT16" s="15"/>
      <c r="QKU16" s="11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13"/>
      <c r="QMB16" s="15"/>
      <c r="QMC16" s="11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13"/>
      <c r="QNJ16" s="15"/>
      <c r="QNK16" s="11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13"/>
      <c r="QOR16" s="15"/>
      <c r="QOS16" s="11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13"/>
      <c r="QPZ16" s="15"/>
      <c r="QQA16" s="11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13"/>
      <c r="QRH16" s="15"/>
      <c r="QRI16" s="11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13"/>
      <c r="QSP16" s="15"/>
      <c r="QSQ16" s="11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13"/>
      <c r="QTX16" s="15"/>
      <c r="QTY16" s="11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13"/>
      <c r="QVF16" s="15"/>
      <c r="QVG16" s="11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13"/>
      <c r="QWN16" s="15"/>
      <c r="QWO16" s="11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13"/>
      <c r="QXV16" s="15"/>
      <c r="QXW16" s="11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13"/>
      <c r="QZD16" s="15"/>
      <c r="QZE16" s="11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13"/>
      <c r="RAL16" s="15"/>
      <c r="RAM16" s="11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13"/>
      <c r="RBT16" s="15"/>
      <c r="RBU16" s="11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13"/>
      <c r="RDB16" s="15"/>
      <c r="RDC16" s="11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13"/>
      <c r="REJ16" s="15"/>
      <c r="REK16" s="11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13"/>
      <c r="RFR16" s="15"/>
      <c r="RFS16" s="11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13"/>
      <c r="RGZ16" s="15"/>
      <c r="RHA16" s="11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13"/>
      <c r="RIH16" s="15"/>
      <c r="RII16" s="11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13"/>
      <c r="RJP16" s="15"/>
      <c r="RJQ16" s="11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13"/>
      <c r="RKX16" s="15"/>
      <c r="RKY16" s="11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13"/>
      <c r="RMF16" s="15"/>
      <c r="RMG16" s="11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13"/>
      <c r="RNN16" s="15"/>
      <c r="RNO16" s="11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13"/>
      <c r="ROV16" s="15"/>
      <c r="ROW16" s="11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13"/>
      <c r="RQD16" s="15"/>
      <c r="RQE16" s="11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13"/>
      <c r="RRL16" s="15"/>
      <c r="RRM16" s="11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13"/>
      <c r="RST16" s="15"/>
      <c r="RSU16" s="11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13"/>
      <c r="RUB16" s="15"/>
      <c r="RUC16" s="11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13"/>
      <c r="RVJ16" s="15"/>
      <c r="RVK16" s="11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13"/>
      <c r="RWR16" s="15"/>
      <c r="RWS16" s="11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13"/>
      <c r="RXZ16" s="15"/>
      <c r="RYA16" s="11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13"/>
      <c r="RZH16" s="15"/>
      <c r="RZI16" s="11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13"/>
      <c r="SAP16" s="15"/>
      <c r="SAQ16" s="11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13"/>
      <c r="SBX16" s="15"/>
      <c r="SBY16" s="11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13"/>
      <c r="SDF16" s="15"/>
      <c r="SDG16" s="11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13"/>
      <c r="SEN16" s="15"/>
      <c r="SEO16" s="11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13"/>
      <c r="SFV16" s="15"/>
      <c r="SFW16" s="11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13"/>
      <c r="SHD16" s="15"/>
      <c r="SHE16" s="11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13"/>
      <c r="SIL16" s="15"/>
      <c r="SIM16" s="11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13"/>
      <c r="SJT16" s="15"/>
      <c r="SJU16" s="11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13"/>
      <c r="SLB16" s="15"/>
      <c r="SLC16" s="11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13"/>
      <c r="SMJ16" s="15"/>
      <c r="SMK16" s="11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13"/>
      <c r="SNR16" s="15"/>
      <c r="SNS16" s="11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13"/>
      <c r="SOZ16" s="15"/>
      <c r="SPA16" s="11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13"/>
      <c r="SQH16" s="15"/>
      <c r="SQI16" s="11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13"/>
      <c r="SRP16" s="15"/>
      <c r="SRQ16" s="11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13"/>
      <c r="SSX16" s="15"/>
      <c r="SSY16" s="11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13"/>
      <c r="SUF16" s="15"/>
      <c r="SUG16" s="11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13"/>
      <c r="SVN16" s="15"/>
      <c r="SVO16" s="11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13"/>
      <c r="SWV16" s="15"/>
      <c r="SWW16" s="11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13"/>
      <c r="SYD16" s="15"/>
      <c r="SYE16" s="11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13"/>
      <c r="SZL16" s="15"/>
      <c r="SZM16" s="11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13"/>
      <c r="TAT16" s="15"/>
      <c r="TAU16" s="11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13"/>
      <c r="TCB16" s="15"/>
      <c r="TCC16" s="11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13"/>
      <c r="TDJ16" s="15"/>
      <c r="TDK16" s="11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13"/>
      <c r="TER16" s="15"/>
      <c r="TES16" s="11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13"/>
      <c r="TFZ16" s="15"/>
      <c r="TGA16" s="11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13"/>
      <c r="THH16" s="15"/>
      <c r="THI16" s="11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13"/>
      <c r="TIP16" s="15"/>
      <c r="TIQ16" s="11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13"/>
      <c r="TJX16" s="15"/>
      <c r="TJY16" s="11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13"/>
      <c r="TLF16" s="15"/>
      <c r="TLG16" s="11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13"/>
      <c r="TMN16" s="15"/>
      <c r="TMO16" s="11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13"/>
      <c r="TNV16" s="15"/>
      <c r="TNW16" s="11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13"/>
      <c r="TPD16" s="15"/>
      <c r="TPE16" s="11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13"/>
      <c r="TQL16" s="15"/>
      <c r="TQM16" s="11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13"/>
      <c r="TRT16" s="15"/>
      <c r="TRU16" s="11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13"/>
      <c r="TTB16" s="15"/>
      <c r="TTC16" s="11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13"/>
      <c r="TUJ16" s="15"/>
      <c r="TUK16" s="11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13"/>
      <c r="TVR16" s="15"/>
      <c r="TVS16" s="11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13"/>
      <c r="TWZ16" s="15"/>
      <c r="TXA16" s="11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13"/>
      <c r="TYH16" s="15"/>
      <c r="TYI16" s="11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13"/>
      <c r="TZP16" s="15"/>
      <c r="TZQ16" s="11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13"/>
      <c r="UAX16" s="15"/>
      <c r="UAY16" s="11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13"/>
      <c r="UCF16" s="15"/>
      <c r="UCG16" s="11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13"/>
      <c r="UDN16" s="15"/>
      <c r="UDO16" s="11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13"/>
      <c r="UEV16" s="15"/>
      <c r="UEW16" s="11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13"/>
      <c r="UGD16" s="15"/>
      <c r="UGE16" s="11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13"/>
      <c r="UHL16" s="15"/>
      <c r="UHM16" s="11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13"/>
      <c r="UIT16" s="15"/>
      <c r="UIU16" s="11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13"/>
      <c r="UKB16" s="15"/>
      <c r="UKC16" s="11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13"/>
      <c r="ULJ16" s="15"/>
      <c r="ULK16" s="11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13"/>
      <c r="UMR16" s="15"/>
      <c r="UMS16" s="11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13"/>
      <c r="UNZ16" s="15"/>
      <c r="UOA16" s="11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13"/>
      <c r="UPH16" s="15"/>
      <c r="UPI16" s="11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13"/>
      <c r="UQP16" s="15"/>
      <c r="UQQ16" s="11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13"/>
      <c r="URX16" s="15"/>
      <c r="URY16" s="11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13"/>
      <c r="UTF16" s="15"/>
      <c r="UTG16" s="11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13"/>
      <c r="UUN16" s="15"/>
      <c r="UUO16" s="11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13"/>
      <c r="UVV16" s="15"/>
      <c r="UVW16" s="11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13"/>
      <c r="UXD16" s="15"/>
      <c r="UXE16" s="11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13"/>
      <c r="UYL16" s="15"/>
      <c r="UYM16" s="11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13"/>
      <c r="UZT16" s="15"/>
      <c r="UZU16" s="11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13"/>
      <c r="VBB16" s="15"/>
      <c r="VBC16" s="11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13"/>
      <c r="VCJ16" s="15"/>
      <c r="VCK16" s="11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13"/>
      <c r="VDR16" s="15"/>
      <c r="VDS16" s="11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13"/>
      <c r="VEZ16" s="15"/>
      <c r="VFA16" s="11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13"/>
      <c r="VGH16" s="15"/>
      <c r="VGI16" s="11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13"/>
      <c r="VHP16" s="15"/>
      <c r="VHQ16" s="11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13"/>
      <c r="VIX16" s="15"/>
      <c r="VIY16" s="11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13"/>
      <c r="VKF16" s="15"/>
      <c r="VKG16" s="11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13"/>
      <c r="VLN16" s="15"/>
      <c r="VLO16" s="11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13"/>
      <c r="VMV16" s="15"/>
      <c r="VMW16" s="11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13"/>
      <c r="VOD16" s="15"/>
      <c r="VOE16" s="11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13"/>
      <c r="VPL16" s="15"/>
      <c r="VPM16" s="11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13"/>
      <c r="VQT16" s="15"/>
      <c r="VQU16" s="11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13"/>
      <c r="VSB16" s="15"/>
      <c r="VSC16" s="11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13"/>
      <c r="VTJ16" s="15"/>
      <c r="VTK16" s="11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13"/>
      <c r="VUR16" s="15"/>
      <c r="VUS16" s="11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13"/>
      <c r="VVZ16" s="15"/>
      <c r="VWA16" s="11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13"/>
      <c r="VXH16" s="15"/>
      <c r="VXI16" s="11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13"/>
      <c r="VYP16" s="15"/>
      <c r="VYQ16" s="11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13"/>
      <c r="VZX16" s="15"/>
      <c r="VZY16" s="11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13"/>
      <c r="WBF16" s="15"/>
      <c r="WBG16" s="11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13"/>
      <c r="WCN16" s="15"/>
      <c r="WCO16" s="11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13"/>
      <c r="WDV16" s="15"/>
      <c r="WDW16" s="11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13"/>
      <c r="WFD16" s="15"/>
      <c r="WFE16" s="11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13"/>
      <c r="WGL16" s="15"/>
      <c r="WGM16" s="11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13"/>
      <c r="WHT16" s="15"/>
      <c r="WHU16" s="11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13"/>
      <c r="WJB16" s="15"/>
      <c r="WJC16" s="11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13"/>
      <c r="WKJ16" s="15"/>
      <c r="WKK16" s="11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13"/>
      <c r="WLR16" s="15"/>
      <c r="WLS16" s="11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13"/>
      <c r="WMZ16" s="15"/>
      <c r="WNA16" s="11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13"/>
      <c r="WOH16" s="15"/>
      <c r="WOI16" s="11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13"/>
      <c r="WPP16" s="15"/>
      <c r="WPQ16" s="11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13"/>
      <c r="WQX16" s="15"/>
      <c r="WQY16" s="11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13"/>
      <c r="WSF16" s="15"/>
      <c r="WSG16" s="11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13"/>
      <c r="WTN16" s="15"/>
      <c r="WTO16" s="11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13"/>
      <c r="WUV16" s="15"/>
      <c r="WUW16" s="11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13"/>
      <c r="WWD16" s="15"/>
      <c r="WWE16" s="11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13"/>
      <c r="WXL16" s="15"/>
      <c r="WXM16" s="11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13"/>
      <c r="WYT16" s="15"/>
      <c r="WYU16" s="11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13"/>
      <c r="XAB16" s="15"/>
      <c r="XAC16" s="11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13"/>
      <c r="XBJ16" s="15"/>
      <c r="XBK16" s="11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13"/>
      <c r="XCR16" s="15"/>
      <c r="XCS16" s="11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13"/>
      <c r="XDZ16" s="15"/>
      <c r="XEA16" s="11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 ht="14.7" customHeight="1">
      <c r="A17" s="10" t="s">
        <v>13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 t="s">
        <v>23</v>
      </c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12">
        <f t="shared" ref="AG17" si="6">SUM(B18:AF18)</f>
        <v>1000</v>
      </c>
      <c r="AH17" s="14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12"/>
      <c r="WN17" s="14"/>
      <c r="WO17" s="10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12"/>
      <c r="XV17" s="14"/>
      <c r="XW17" s="10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12"/>
      <c r="ZD17" s="14"/>
      <c r="ZE17" s="10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12"/>
      <c r="AAL17" s="14"/>
      <c r="AAM17" s="10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12"/>
      <c r="ABT17" s="14"/>
      <c r="ABU17" s="10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12"/>
      <c r="ADB17" s="14"/>
      <c r="ADC17" s="10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12"/>
      <c r="AEJ17" s="14"/>
      <c r="AEK17" s="10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12"/>
      <c r="AFR17" s="14"/>
      <c r="AFS17" s="10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12"/>
      <c r="AGZ17" s="14"/>
      <c r="AHA17" s="10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12"/>
      <c r="AIH17" s="14"/>
      <c r="AII17" s="10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12"/>
      <c r="AJP17" s="14"/>
      <c r="AJQ17" s="10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12"/>
      <c r="AKX17" s="14"/>
      <c r="AKY17" s="10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12"/>
      <c r="AMF17" s="14"/>
      <c r="AMG17" s="10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12"/>
      <c r="ANN17" s="14"/>
      <c r="ANO17" s="10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12"/>
      <c r="AOV17" s="14"/>
      <c r="AOW17" s="10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12"/>
      <c r="AQD17" s="14"/>
      <c r="AQE17" s="10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12"/>
      <c r="ARL17" s="14"/>
      <c r="ARM17" s="10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12"/>
      <c r="AST17" s="14"/>
      <c r="ASU17" s="10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12"/>
      <c r="AUB17" s="14"/>
      <c r="AUC17" s="10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12"/>
      <c r="AVJ17" s="14"/>
      <c r="AVK17" s="10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12"/>
      <c r="AWR17" s="14"/>
      <c r="AWS17" s="10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12"/>
      <c r="AXZ17" s="14"/>
      <c r="AYA17" s="10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12"/>
      <c r="AZH17" s="14"/>
      <c r="AZI17" s="10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12"/>
      <c r="BAP17" s="14"/>
      <c r="BAQ17" s="10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12"/>
      <c r="BBX17" s="14"/>
      <c r="BBY17" s="10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12"/>
      <c r="BDF17" s="14"/>
      <c r="BDG17" s="10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12"/>
      <c r="BEN17" s="14"/>
      <c r="BEO17" s="10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12"/>
      <c r="BFV17" s="14"/>
      <c r="BFW17" s="10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12"/>
      <c r="BHD17" s="14"/>
      <c r="BHE17" s="10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12"/>
      <c r="BIL17" s="14"/>
      <c r="BIM17" s="10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12"/>
      <c r="BJT17" s="14"/>
      <c r="BJU17" s="10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12"/>
      <c r="BLB17" s="14"/>
      <c r="BLC17" s="10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12"/>
      <c r="BMJ17" s="14"/>
      <c r="BMK17" s="10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12"/>
      <c r="BNR17" s="14"/>
      <c r="BNS17" s="10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12"/>
      <c r="BOZ17" s="14"/>
      <c r="BPA17" s="10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12"/>
      <c r="BQH17" s="14"/>
      <c r="BQI17" s="10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12"/>
      <c r="BRP17" s="14"/>
      <c r="BRQ17" s="10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12"/>
      <c r="BSX17" s="14"/>
      <c r="BSY17" s="10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12"/>
      <c r="BUF17" s="14"/>
      <c r="BUG17" s="10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12"/>
      <c r="BVN17" s="14"/>
      <c r="BVO17" s="10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12"/>
      <c r="BWV17" s="14"/>
      <c r="BWW17" s="10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12"/>
      <c r="BYD17" s="14"/>
      <c r="BYE17" s="10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12"/>
      <c r="BZL17" s="14"/>
      <c r="BZM17" s="10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12"/>
      <c r="CAT17" s="14"/>
      <c r="CAU17" s="10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12"/>
      <c r="CCB17" s="14"/>
      <c r="CCC17" s="10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12"/>
      <c r="CDJ17" s="14"/>
      <c r="CDK17" s="10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12"/>
      <c r="CER17" s="14"/>
      <c r="CES17" s="10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12"/>
      <c r="CFZ17" s="14"/>
      <c r="CGA17" s="10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12"/>
      <c r="CHH17" s="14"/>
      <c r="CHI17" s="10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12"/>
      <c r="CIP17" s="14"/>
      <c r="CIQ17" s="10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12"/>
      <c r="CJX17" s="14"/>
      <c r="CJY17" s="10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12"/>
      <c r="CLF17" s="14"/>
      <c r="CLG17" s="10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12"/>
      <c r="CMN17" s="14"/>
      <c r="CMO17" s="10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12"/>
      <c r="CNV17" s="14"/>
      <c r="CNW17" s="10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12"/>
      <c r="CPD17" s="14"/>
      <c r="CPE17" s="10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12"/>
      <c r="CQL17" s="14"/>
      <c r="CQM17" s="10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12"/>
      <c r="CRT17" s="14"/>
      <c r="CRU17" s="10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12"/>
      <c r="CTB17" s="14"/>
      <c r="CTC17" s="10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12"/>
      <c r="CUJ17" s="14"/>
      <c r="CUK17" s="10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12"/>
      <c r="CVR17" s="14"/>
      <c r="CVS17" s="10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12"/>
      <c r="CWZ17" s="14"/>
      <c r="CXA17" s="10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12"/>
      <c r="CYH17" s="14"/>
      <c r="CYI17" s="10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12"/>
      <c r="CZP17" s="14"/>
      <c r="CZQ17" s="10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12"/>
      <c r="DAX17" s="14"/>
      <c r="DAY17" s="10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12"/>
      <c r="DCF17" s="14"/>
      <c r="DCG17" s="10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12"/>
      <c r="DDN17" s="14"/>
      <c r="DDO17" s="10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12"/>
      <c r="DEV17" s="14"/>
      <c r="DEW17" s="10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12"/>
      <c r="DGD17" s="14"/>
      <c r="DGE17" s="10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12"/>
      <c r="DHL17" s="14"/>
      <c r="DHM17" s="10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12"/>
      <c r="DIT17" s="14"/>
      <c r="DIU17" s="10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12"/>
      <c r="DKB17" s="14"/>
      <c r="DKC17" s="10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12"/>
      <c r="DLJ17" s="14"/>
      <c r="DLK17" s="10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12"/>
      <c r="DMR17" s="14"/>
      <c r="DMS17" s="10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12"/>
      <c r="DNZ17" s="14"/>
      <c r="DOA17" s="10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12"/>
      <c r="DPH17" s="14"/>
      <c r="DPI17" s="10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12"/>
      <c r="DQP17" s="14"/>
      <c r="DQQ17" s="10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12"/>
      <c r="DRX17" s="14"/>
      <c r="DRY17" s="10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12"/>
      <c r="DTF17" s="14"/>
      <c r="DTG17" s="10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12"/>
      <c r="DUN17" s="14"/>
      <c r="DUO17" s="10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12"/>
      <c r="DVV17" s="14"/>
      <c r="DVW17" s="10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12"/>
      <c r="DXD17" s="14"/>
      <c r="DXE17" s="10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12"/>
      <c r="DYL17" s="14"/>
      <c r="DYM17" s="10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12"/>
      <c r="DZT17" s="14"/>
      <c r="DZU17" s="10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12"/>
      <c r="EBB17" s="14"/>
      <c r="EBC17" s="10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12"/>
      <c r="ECJ17" s="14"/>
      <c r="ECK17" s="10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12"/>
      <c r="EDR17" s="14"/>
      <c r="EDS17" s="10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12"/>
      <c r="EEZ17" s="14"/>
      <c r="EFA17" s="10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12"/>
      <c r="EGH17" s="14"/>
      <c r="EGI17" s="10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12"/>
      <c r="EHP17" s="14"/>
      <c r="EHQ17" s="10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12"/>
      <c r="EIX17" s="14"/>
      <c r="EIY17" s="10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12"/>
      <c r="EKF17" s="14"/>
      <c r="EKG17" s="10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12"/>
      <c r="ELN17" s="14"/>
      <c r="ELO17" s="10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12"/>
      <c r="EMV17" s="14"/>
      <c r="EMW17" s="10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12"/>
      <c r="EOD17" s="14"/>
      <c r="EOE17" s="10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12"/>
      <c r="EPL17" s="14"/>
      <c r="EPM17" s="10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12"/>
      <c r="EQT17" s="14"/>
      <c r="EQU17" s="10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12"/>
      <c r="ESB17" s="14"/>
      <c r="ESC17" s="10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12"/>
      <c r="ETJ17" s="14"/>
      <c r="ETK17" s="10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12"/>
      <c r="EUR17" s="14"/>
      <c r="EUS17" s="10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12"/>
      <c r="EVZ17" s="14"/>
      <c r="EWA17" s="10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12"/>
      <c r="EXH17" s="14"/>
      <c r="EXI17" s="10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12"/>
      <c r="EYP17" s="14"/>
      <c r="EYQ17" s="10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12"/>
      <c r="EZX17" s="14"/>
      <c r="EZY17" s="10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12"/>
      <c r="FBF17" s="14"/>
      <c r="FBG17" s="10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12"/>
      <c r="FCN17" s="14"/>
      <c r="FCO17" s="10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12"/>
      <c r="FDV17" s="14"/>
      <c r="FDW17" s="10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12"/>
      <c r="FFD17" s="14"/>
      <c r="FFE17" s="10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12"/>
      <c r="FGL17" s="14"/>
      <c r="FGM17" s="10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12"/>
      <c r="FHT17" s="14"/>
      <c r="FHU17" s="10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12"/>
      <c r="FJB17" s="14"/>
      <c r="FJC17" s="10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12"/>
      <c r="FKJ17" s="14"/>
      <c r="FKK17" s="10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12"/>
      <c r="FLR17" s="14"/>
      <c r="FLS17" s="10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12"/>
      <c r="FMZ17" s="14"/>
      <c r="FNA17" s="10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12"/>
      <c r="FOH17" s="14"/>
      <c r="FOI17" s="10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12"/>
      <c r="FPP17" s="14"/>
      <c r="FPQ17" s="10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12"/>
      <c r="FQX17" s="14"/>
      <c r="FQY17" s="10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12"/>
      <c r="FSF17" s="14"/>
      <c r="FSG17" s="10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12"/>
      <c r="FTN17" s="14"/>
      <c r="FTO17" s="10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12"/>
      <c r="FUV17" s="14"/>
      <c r="FUW17" s="10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12"/>
      <c r="FWD17" s="14"/>
      <c r="FWE17" s="10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12"/>
      <c r="FXL17" s="14"/>
      <c r="FXM17" s="10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12"/>
      <c r="FYT17" s="14"/>
      <c r="FYU17" s="10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12"/>
      <c r="GAB17" s="14"/>
      <c r="GAC17" s="10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12"/>
      <c r="GBJ17" s="14"/>
      <c r="GBK17" s="10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12"/>
      <c r="GCR17" s="14"/>
      <c r="GCS17" s="10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12"/>
      <c r="GDZ17" s="14"/>
      <c r="GEA17" s="10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12"/>
      <c r="GFH17" s="14"/>
      <c r="GFI17" s="10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12"/>
      <c r="GGP17" s="14"/>
      <c r="GGQ17" s="10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12"/>
      <c r="GHX17" s="14"/>
      <c r="GHY17" s="10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12"/>
      <c r="GJF17" s="14"/>
      <c r="GJG17" s="10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12"/>
      <c r="GKN17" s="14"/>
      <c r="GKO17" s="10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12"/>
      <c r="GLV17" s="14"/>
      <c r="GLW17" s="10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12"/>
      <c r="GND17" s="14"/>
      <c r="GNE17" s="10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12"/>
      <c r="GOL17" s="14"/>
      <c r="GOM17" s="10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12"/>
      <c r="GPT17" s="14"/>
      <c r="GPU17" s="10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12"/>
      <c r="GRB17" s="14"/>
      <c r="GRC17" s="10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12"/>
      <c r="GSJ17" s="14"/>
      <c r="GSK17" s="10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12"/>
      <c r="GTR17" s="14"/>
      <c r="GTS17" s="10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12"/>
      <c r="GUZ17" s="14"/>
      <c r="GVA17" s="10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12"/>
      <c r="GWH17" s="14"/>
      <c r="GWI17" s="10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12"/>
      <c r="GXP17" s="14"/>
      <c r="GXQ17" s="10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12"/>
      <c r="GYX17" s="14"/>
      <c r="GYY17" s="10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12"/>
      <c r="HAF17" s="14"/>
      <c r="HAG17" s="10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12"/>
      <c r="HBN17" s="14"/>
      <c r="HBO17" s="10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12"/>
      <c r="HCV17" s="14"/>
      <c r="HCW17" s="10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12"/>
      <c r="HED17" s="14"/>
      <c r="HEE17" s="10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12"/>
      <c r="HFL17" s="14"/>
      <c r="HFM17" s="10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12"/>
      <c r="HGT17" s="14"/>
      <c r="HGU17" s="10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12"/>
      <c r="HIB17" s="14"/>
      <c r="HIC17" s="10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12"/>
      <c r="HJJ17" s="14"/>
      <c r="HJK17" s="10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12"/>
      <c r="HKR17" s="14"/>
      <c r="HKS17" s="10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12"/>
      <c r="HLZ17" s="14"/>
      <c r="HMA17" s="10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12"/>
      <c r="HNH17" s="14"/>
      <c r="HNI17" s="10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12"/>
      <c r="HOP17" s="14"/>
      <c r="HOQ17" s="10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12"/>
      <c r="HPX17" s="14"/>
      <c r="HPY17" s="10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12"/>
      <c r="HRF17" s="14"/>
      <c r="HRG17" s="10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12"/>
      <c r="HSN17" s="14"/>
      <c r="HSO17" s="10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12"/>
      <c r="HTV17" s="14"/>
      <c r="HTW17" s="10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12"/>
      <c r="HVD17" s="14"/>
      <c r="HVE17" s="10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12"/>
      <c r="HWL17" s="14"/>
      <c r="HWM17" s="10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12"/>
      <c r="HXT17" s="14"/>
      <c r="HXU17" s="10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12"/>
      <c r="HZB17" s="14"/>
      <c r="HZC17" s="10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12"/>
      <c r="IAJ17" s="14"/>
      <c r="IAK17" s="10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12"/>
      <c r="IBR17" s="14"/>
      <c r="IBS17" s="10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12"/>
      <c r="ICZ17" s="14"/>
      <c r="IDA17" s="10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12"/>
      <c r="IEH17" s="14"/>
      <c r="IEI17" s="10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12"/>
      <c r="IFP17" s="14"/>
      <c r="IFQ17" s="10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12"/>
      <c r="IGX17" s="14"/>
      <c r="IGY17" s="10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12"/>
      <c r="IIF17" s="14"/>
      <c r="IIG17" s="10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12"/>
      <c r="IJN17" s="14"/>
      <c r="IJO17" s="10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12"/>
      <c r="IKV17" s="14"/>
      <c r="IKW17" s="10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12"/>
      <c r="IMD17" s="14"/>
      <c r="IME17" s="10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12"/>
      <c r="INL17" s="14"/>
      <c r="INM17" s="10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12"/>
      <c r="IOT17" s="14"/>
      <c r="IOU17" s="10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12"/>
      <c r="IQB17" s="14"/>
      <c r="IQC17" s="10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12"/>
      <c r="IRJ17" s="14"/>
      <c r="IRK17" s="10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12"/>
      <c r="ISR17" s="14"/>
      <c r="ISS17" s="10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12"/>
      <c r="ITZ17" s="14"/>
      <c r="IUA17" s="10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12"/>
      <c r="IVH17" s="14"/>
      <c r="IVI17" s="10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12"/>
      <c r="IWP17" s="14"/>
      <c r="IWQ17" s="10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12"/>
      <c r="IXX17" s="14"/>
      <c r="IXY17" s="10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12"/>
      <c r="IZF17" s="14"/>
      <c r="IZG17" s="10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12"/>
      <c r="JAN17" s="14"/>
      <c r="JAO17" s="10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12"/>
      <c r="JBV17" s="14"/>
      <c r="JBW17" s="10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12"/>
      <c r="JDD17" s="14"/>
      <c r="JDE17" s="10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12"/>
      <c r="JEL17" s="14"/>
      <c r="JEM17" s="10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12"/>
      <c r="JFT17" s="14"/>
      <c r="JFU17" s="10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12"/>
      <c r="JHB17" s="14"/>
      <c r="JHC17" s="10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12"/>
      <c r="JIJ17" s="14"/>
      <c r="JIK17" s="10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12"/>
      <c r="JJR17" s="14"/>
      <c r="JJS17" s="10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12"/>
      <c r="JKZ17" s="14"/>
      <c r="JLA17" s="10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12"/>
      <c r="JMH17" s="14"/>
      <c r="JMI17" s="10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12"/>
      <c r="JNP17" s="14"/>
      <c r="JNQ17" s="10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12"/>
      <c r="JOX17" s="14"/>
      <c r="JOY17" s="10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12"/>
      <c r="JQF17" s="14"/>
      <c r="JQG17" s="10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12"/>
      <c r="JRN17" s="14"/>
      <c r="JRO17" s="10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12"/>
      <c r="JSV17" s="14"/>
      <c r="JSW17" s="10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12"/>
      <c r="JUD17" s="14"/>
      <c r="JUE17" s="10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12"/>
      <c r="JVL17" s="14"/>
      <c r="JVM17" s="10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12"/>
      <c r="JWT17" s="14"/>
      <c r="JWU17" s="10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12"/>
      <c r="JYB17" s="14"/>
      <c r="JYC17" s="10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12"/>
      <c r="JZJ17" s="14"/>
      <c r="JZK17" s="10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12"/>
      <c r="KAR17" s="14"/>
      <c r="KAS17" s="10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12"/>
      <c r="KBZ17" s="14"/>
      <c r="KCA17" s="10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12"/>
      <c r="KDH17" s="14"/>
      <c r="KDI17" s="10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12"/>
      <c r="KEP17" s="14"/>
      <c r="KEQ17" s="10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12"/>
      <c r="KFX17" s="14"/>
      <c r="KFY17" s="10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12"/>
      <c r="KHF17" s="14"/>
      <c r="KHG17" s="10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12"/>
      <c r="KIN17" s="14"/>
      <c r="KIO17" s="10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12"/>
      <c r="KJV17" s="14"/>
      <c r="KJW17" s="10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12"/>
      <c r="KLD17" s="14"/>
      <c r="KLE17" s="10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12"/>
      <c r="KML17" s="14"/>
      <c r="KMM17" s="10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12"/>
      <c r="KNT17" s="14"/>
      <c r="KNU17" s="10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12"/>
      <c r="KPB17" s="14"/>
      <c r="KPC17" s="10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12"/>
      <c r="KQJ17" s="14"/>
      <c r="KQK17" s="10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12"/>
      <c r="KRR17" s="14"/>
      <c r="KRS17" s="10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12"/>
      <c r="KSZ17" s="14"/>
      <c r="KTA17" s="10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12"/>
      <c r="KUH17" s="14"/>
      <c r="KUI17" s="10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12"/>
      <c r="KVP17" s="14"/>
      <c r="KVQ17" s="10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12"/>
      <c r="KWX17" s="14"/>
      <c r="KWY17" s="10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12"/>
      <c r="KYF17" s="14"/>
      <c r="KYG17" s="10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12"/>
      <c r="KZN17" s="14"/>
      <c r="KZO17" s="10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12"/>
      <c r="LAV17" s="14"/>
      <c r="LAW17" s="10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12"/>
      <c r="LCD17" s="14"/>
      <c r="LCE17" s="10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12"/>
      <c r="LDL17" s="14"/>
      <c r="LDM17" s="10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12"/>
      <c r="LET17" s="14"/>
      <c r="LEU17" s="10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12"/>
      <c r="LGB17" s="14"/>
      <c r="LGC17" s="10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12"/>
      <c r="LHJ17" s="14"/>
      <c r="LHK17" s="10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12"/>
      <c r="LIR17" s="14"/>
      <c r="LIS17" s="10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12"/>
      <c r="LJZ17" s="14"/>
      <c r="LKA17" s="10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12"/>
      <c r="LLH17" s="14"/>
      <c r="LLI17" s="10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12"/>
      <c r="LMP17" s="14"/>
      <c r="LMQ17" s="10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12"/>
      <c r="LNX17" s="14"/>
      <c r="LNY17" s="10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12"/>
      <c r="LPF17" s="14"/>
      <c r="LPG17" s="10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12"/>
      <c r="LQN17" s="14"/>
      <c r="LQO17" s="10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12"/>
      <c r="LRV17" s="14"/>
      <c r="LRW17" s="10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12"/>
      <c r="LTD17" s="14"/>
      <c r="LTE17" s="10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12"/>
      <c r="LUL17" s="14"/>
      <c r="LUM17" s="10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12"/>
      <c r="LVT17" s="14"/>
      <c r="LVU17" s="10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12"/>
      <c r="LXB17" s="14"/>
      <c r="LXC17" s="10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12"/>
      <c r="LYJ17" s="14"/>
      <c r="LYK17" s="10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12"/>
      <c r="LZR17" s="14"/>
      <c r="LZS17" s="10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12"/>
      <c r="MAZ17" s="14"/>
      <c r="MBA17" s="10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12"/>
      <c r="MCH17" s="14"/>
      <c r="MCI17" s="10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12"/>
      <c r="MDP17" s="14"/>
      <c r="MDQ17" s="10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12"/>
      <c r="MEX17" s="14"/>
      <c r="MEY17" s="10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12"/>
      <c r="MGF17" s="14"/>
      <c r="MGG17" s="10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12"/>
      <c r="MHN17" s="14"/>
      <c r="MHO17" s="10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12"/>
      <c r="MIV17" s="14"/>
      <c r="MIW17" s="10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12"/>
      <c r="MKD17" s="14"/>
      <c r="MKE17" s="10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12"/>
      <c r="MLL17" s="14"/>
      <c r="MLM17" s="10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12"/>
      <c r="MMT17" s="14"/>
      <c r="MMU17" s="10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12"/>
      <c r="MOB17" s="14"/>
      <c r="MOC17" s="10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12"/>
      <c r="MPJ17" s="14"/>
      <c r="MPK17" s="10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12"/>
      <c r="MQR17" s="14"/>
      <c r="MQS17" s="10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12"/>
      <c r="MRZ17" s="14"/>
      <c r="MSA17" s="10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12"/>
      <c r="MTH17" s="14"/>
      <c r="MTI17" s="10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12"/>
      <c r="MUP17" s="14"/>
      <c r="MUQ17" s="10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12"/>
      <c r="MVX17" s="14"/>
      <c r="MVY17" s="10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12"/>
      <c r="MXF17" s="14"/>
      <c r="MXG17" s="10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12"/>
      <c r="MYN17" s="14"/>
      <c r="MYO17" s="10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12"/>
      <c r="MZV17" s="14"/>
      <c r="MZW17" s="10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12"/>
      <c r="NBD17" s="14"/>
      <c r="NBE17" s="10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12"/>
      <c r="NCL17" s="14"/>
      <c r="NCM17" s="10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12"/>
      <c r="NDT17" s="14"/>
      <c r="NDU17" s="10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12"/>
      <c r="NFB17" s="14"/>
      <c r="NFC17" s="10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12"/>
      <c r="NGJ17" s="14"/>
      <c r="NGK17" s="10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12"/>
      <c r="NHR17" s="14"/>
      <c r="NHS17" s="10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12"/>
      <c r="NIZ17" s="14"/>
      <c r="NJA17" s="10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12"/>
      <c r="NKH17" s="14"/>
      <c r="NKI17" s="10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12"/>
      <c r="NLP17" s="14"/>
      <c r="NLQ17" s="10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12"/>
      <c r="NMX17" s="14"/>
      <c r="NMY17" s="10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12"/>
      <c r="NOF17" s="14"/>
      <c r="NOG17" s="10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12"/>
      <c r="NPN17" s="14"/>
      <c r="NPO17" s="10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12"/>
      <c r="NQV17" s="14"/>
      <c r="NQW17" s="10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12"/>
      <c r="NSD17" s="14"/>
      <c r="NSE17" s="10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12"/>
      <c r="NTL17" s="14"/>
      <c r="NTM17" s="10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12"/>
      <c r="NUT17" s="14"/>
      <c r="NUU17" s="10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12"/>
      <c r="NWB17" s="14"/>
      <c r="NWC17" s="10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12"/>
      <c r="NXJ17" s="14"/>
      <c r="NXK17" s="10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12"/>
      <c r="NYR17" s="14"/>
      <c r="NYS17" s="10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12"/>
      <c r="NZZ17" s="14"/>
      <c r="OAA17" s="10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12"/>
      <c r="OBH17" s="14"/>
      <c r="OBI17" s="10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12"/>
      <c r="OCP17" s="14"/>
      <c r="OCQ17" s="10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12"/>
      <c r="ODX17" s="14"/>
      <c r="ODY17" s="10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12"/>
      <c r="OFF17" s="14"/>
      <c r="OFG17" s="10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12"/>
      <c r="OGN17" s="14"/>
      <c r="OGO17" s="10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12"/>
      <c r="OHV17" s="14"/>
      <c r="OHW17" s="10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12"/>
      <c r="OJD17" s="14"/>
      <c r="OJE17" s="10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12"/>
      <c r="OKL17" s="14"/>
      <c r="OKM17" s="10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12"/>
      <c r="OLT17" s="14"/>
      <c r="OLU17" s="10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12"/>
      <c r="ONB17" s="14"/>
      <c r="ONC17" s="10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12"/>
      <c r="OOJ17" s="14"/>
      <c r="OOK17" s="10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12"/>
      <c r="OPR17" s="14"/>
      <c r="OPS17" s="10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12"/>
      <c r="OQZ17" s="14"/>
      <c r="ORA17" s="10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12"/>
      <c r="OSH17" s="14"/>
      <c r="OSI17" s="10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12"/>
      <c r="OTP17" s="14"/>
      <c r="OTQ17" s="10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12"/>
      <c r="OUX17" s="14"/>
      <c r="OUY17" s="10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12"/>
      <c r="OWF17" s="14"/>
      <c r="OWG17" s="10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12"/>
      <c r="OXN17" s="14"/>
      <c r="OXO17" s="10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12"/>
      <c r="OYV17" s="14"/>
      <c r="OYW17" s="10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12"/>
      <c r="PAD17" s="14"/>
      <c r="PAE17" s="10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12"/>
      <c r="PBL17" s="14"/>
      <c r="PBM17" s="10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12"/>
      <c r="PCT17" s="14"/>
      <c r="PCU17" s="10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12"/>
      <c r="PEB17" s="14"/>
      <c r="PEC17" s="10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12"/>
      <c r="PFJ17" s="14"/>
      <c r="PFK17" s="10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12"/>
      <c r="PGR17" s="14"/>
      <c r="PGS17" s="10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12"/>
      <c r="PHZ17" s="14"/>
      <c r="PIA17" s="10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12"/>
      <c r="PJH17" s="14"/>
      <c r="PJI17" s="10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12"/>
      <c r="PKP17" s="14"/>
      <c r="PKQ17" s="10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12"/>
      <c r="PLX17" s="14"/>
      <c r="PLY17" s="10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12"/>
      <c r="PNF17" s="14"/>
      <c r="PNG17" s="10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12"/>
      <c r="PON17" s="14"/>
      <c r="POO17" s="10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12"/>
      <c r="PPV17" s="14"/>
      <c r="PPW17" s="10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12"/>
      <c r="PRD17" s="14"/>
      <c r="PRE17" s="10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12"/>
      <c r="PSL17" s="14"/>
      <c r="PSM17" s="10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12"/>
      <c r="PTT17" s="14"/>
      <c r="PTU17" s="10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12"/>
      <c r="PVB17" s="14"/>
      <c r="PVC17" s="10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12"/>
      <c r="PWJ17" s="14"/>
      <c r="PWK17" s="10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12"/>
      <c r="PXR17" s="14"/>
      <c r="PXS17" s="10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12"/>
      <c r="PYZ17" s="14"/>
      <c r="PZA17" s="10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12"/>
      <c r="QAH17" s="14"/>
      <c r="QAI17" s="10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12"/>
      <c r="QBP17" s="14"/>
      <c r="QBQ17" s="10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12"/>
      <c r="QCX17" s="14"/>
      <c r="QCY17" s="10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12"/>
      <c r="QEF17" s="14"/>
      <c r="QEG17" s="10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12"/>
      <c r="QFN17" s="14"/>
      <c r="QFO17" s="10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12"/>
      <c r="QGV17" s="14"/>
      <c r="QGW17" s="10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12"/>
      <c r="QID17" s="14"/>
      <c r="QIE17" s="10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12"/>
      <c r="QJL17" s="14"/>
      <c r="QJM17" s="10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12"/>
      <c r="QKT17" s="14"/>
      <c r="QKU17" s="10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12"/>
      <c r="QMB17" s="14"/>
      <c r="QMC17" s="10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12"/>
      <c r="QNJ17" s="14"/>
      <c r="QNK17" s="10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12"/>
      <c r="QOR17" s="14"/>
      <c r="QOS17" s="10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12"/>
      <c r="QPZ17" s="14"/>
      <c r="QQA17" s="10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12"/>
      <c r="QRH17" s="14"/>
      <c r="QRI17" s="10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12"/>
      <c r="QSP17" s="14"/>
      <c r="QSQ17" s="10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12"/>
      <c r="QTX17" s="14"/>
      <c r="QTY17" s="10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12"/>
      <c r="QVF17" s="14"/>
      <c r="QVG17" s="10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12"/>
      <c r="QWN17" s="14"/>
      <c r="QWO17" s="10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12"/>
      <c r="QXV17" s="14"/>
      <c r="QXW17" s="10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12"/>
      <c r="QZD17" s="14"/>
      <c r="QZE17" s="10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12"/>
      <c r="RAL17" s="14"/>
      <c r="RAM17" s="10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12"/>
      <c r="RBT17" s="14"/>
      <c r="RBU17" s="10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12"/>
      <c r="RDB17" s="14"/>
      <c r="RDC17" s="10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12"/>
      <c r="REJ17" s="14"/>
      <c r="REK17" s="10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12"/>
      <c r="RFR17" s="14"/>
      <c r="RFS17" s="10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12"/>
      <c r="RGZ17" s="14"/>
      <c r="RHA17" s="10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12"/>
      <c r="RIH17" s="14"/>
      <c r="RII17" s="10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12"/>
      <c r="RJP17" s="14"/>
      <c r="RJQ17" s="10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12"/>
      <c r="RKX17" s="14"/>
      <c r="RKY17" s="10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12"/>
      <c r="RMF17" s="14"/>
      <c r="RMG17" s="10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12"/>
      <c r="RNN17" s="14"/>
      <c r="RNO17" s="10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12"/>
      <c r="ROV17" s="14"/>
      <c r="ROW17" s="10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12"/>
      <c r="RQD17" s="14"/>
      <c r="RQE17" s="10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12"/>
      <c r="RRL17" s="14"/>
      <c r="RRM17" s="10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12"/>
      <c r="RST17" s="14"/>
      <c r="RSU17" s="10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12"/>
      <c r="RUB17" s="14"/>
      <c r="RUC17" s="10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12"/>
      <c r="RVJ17" s="14"/>
      <c r="RVK17" s="10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12"/>
      <c r="RWR17" s="14"/>
      <c r="RWS17" s="10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12"/>
      <c r="RXZ17" s="14"/>
      <c r="RYA17" s="10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12"/>
      <c r="RZH17" s="14"/>
      <c r="RZI17" s="10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12"/>
      <c r="SAP17" s="14"/>
      <c r="SAQ17" s="10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12"/>
      <c r="SBX17" s="14"/>
      <c r="SBY17" s="10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12"/>
      <c r="SDF17" s="14"/>
      <c r="SDG17" s="10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12"/>
      <c r="SEN17" s="14"/>
      <c r="SEO17" s="10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12"/>
      <c r="SFV17" s="14"/>
      <c r="SFW17" s="10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12"/>
      <c r="SHD17" s="14"/>
      <c r="SHE17" s="10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12"/>
      <c r="SIL17" s="14"/>
      <c r="SIM17" s="10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12"/>
      <c r="SJT17" s="14"/>
      <c r="SJU17" s="10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12"/>
      <c r="SLB17" s="14"/>
      <c r="SLC17" s="10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12"/>
      <c r="SMJ17" s="14"/>
      <c r="SMK17" s="10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12"/>
      <c r="SNR17" s="14"/>
      <c r="SNS17" s="10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12"/>
      <c r="SOZ17" s="14"/>
      <c r="SPA17" s="10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12"/>
      <c r="SQH17" s="14"/>
      <c r="SQI17" s="10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12"/>
      <c r="SRP17" s="14"/>
      <c r="SRQ17" s="10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12"/>
      <c r="SSX17" s="14"/>
      <c r="SSY17" s="10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12"/>
      <c r="SUF17" s="14"/>
      <c r="SUG17" s="10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12"/>
      <c r="SVN17" s="14"/>
      <c r="SVO17" s="10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12"/>
      <c r="SWV17" s="14"/>
      <c r="SWW17" s="10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12"/>
      <c r="SYD17" s="14"/>
      <c r="SYE17" s="10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12"/>
      <c r="SZL17" s="14"/>
      <c r="SZM17" s="10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12"/>
      <c r="TAT17" s="14"/>
      <c r="TAU17" s="10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12"/>
      <c r="TCB17" s="14"/>
      <c r="TCC17" s="10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12"/>
      <c r="TDJ17" s="14"/>
      <c r="TDK17" s="10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12"/>
      <c r="TER17" s="14"/>
      <c r="TES17" s="10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12"/>
      <c r="TFZ17" s="14"/>
      <c r="TGA17" s="10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12"/>
      <c r="THH17" s="14"/>
      <c r="THI17" s="10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12"/>
      <c r="TIP17" s="14"/>
      <c r="TIQ17" s="10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12"/>
      <c r="TJX17" s="14"/>
      <c r="TJY17" s="10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12"/>
      <c r="TLF17" s="14"/>
      <c r="TLG17" s="10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12"/>
      <c r="TMN17" s="14"/>
      <c r="TMO17" s="10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12"/>
      <c r="TNV17" s="14"/>
      <c r="TNW17" s="10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12"/>
      <c r="TPD17" s="14"/>
      <c r="TPE17" s="10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12"/>
      <c r="TQL17" s="14"/>
      <c r="TQM17" s="10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12"/>
      <c r="TRT17" s="14"/>
      <c r="TRU17" s="10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12"/>
      <c r="TTB17" s="14"/>
      <c r="TTC17" s="10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12"/>
      <c r="TUJ17" s="14"/>
      <c r="TUK17" s="10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12"/>
      <c r="TVR17" s="14"/>
      <c r="TVS17" s="10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12"/>
      <c r="TWZ17" s="14"/>
      <c r="TXA17" s="10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12"/>
      <c r="TYH17" s="14"/>
      <c r="TYI17" s="10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12"/>
      <c r="TZP17" s="14"/>
      <c r="TZQ17" s="10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12"/>
      <c r="UAX17" s="14"/>
      <c r="UAY17" s="10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12"/>
      <c r="UCF17" s="14"/>
      <c r="UCG17" s="10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12"/>
      <c r="UDN17" s="14"/>
      <c r="UDO17" s="10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12"/>
      <c r="UEV17" s="14"/>
      <c r="UEW17" s="10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12"/>
      <c r="UGD17" s="14"/>
      <c r="UGE17" s="10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12"/>
      <c r="UHL17" s="14"/>
      <c r="UHM17" s="10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12"/>
      <c r="UIT17" s="14"/>
      <c r="UIU17" s="10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12"/>
      <c r="UKB17" s="14"/>
      <c r="UKC17" s="10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12"/>
      <c r="ULJ17" s="14"/>
      <c r="ULK17" s="10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12"/>
      <c r="UMR17" s="14"/>
      <c r="UMS17" s="10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12"/>
      <c r="UNZ17" s="14"/>
      <c r="UOA17" s="10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12"/>
      <c r="UPH17" s="14"/>
      <c r="UPI17" s="10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12"/>
      <c r="UQP17" s="14"/>
      <c r="UQQ17" s="10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12"/>
      <c r="URX17" s="14"/>
      <c r="URY17" s="10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12"/>
      <c r="UTF17" s="14"/>
      <c r="UTG17" s="10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12"/>
      <c r="UUN17" s="14"/>
      <c r="UUO17" s="10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12"/>
      <c r="UVV17" s="14"/>
      <c r="UVW17" s="10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12"/>
      <c r="UXD17" s="14"/>
      <c r="UXE17" s="10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12"/>
      <c r="UYL17" s="14"/>
      <c r="UYM17" s="10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12"/>
      <c r="UZT17" s="14"/>
      <c r="UZU17" s="10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12"/>
      <c r="VBB17" s="14"/>
      <c r="VBC17" s="10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12"/>
      <c r="VCJ17" s="14"/>
      <c r="VCK17" s="10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12"/>
      <c r="VDR17" s="14"/>
      <c r="VDS17" s="10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12"/>
      <c r="VEZ17" s="14"/>
      <c r="VFA17" s="10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12"/>
      <c r="VGH17" s="14"/>
      <c r="VGI17" s="10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12"/>
      <c r="VHP17" s="14"/>
      <c r="VHQ17" s="10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12"/>
      <c r="VIX17" s="14"/>
      <c r="VIY17" s="10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12"/>
      <c r="VKF17" s="14"/>
      <c r="VKG17" s="10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12"/>
      <c r="VLN17" s="14"/>
      <c r="VLO17" s="10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12"/>
      <c r="VMV17" s="14"/>
      <c r="VMW17" s="10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12"/>
      <c r="VOD17" s="14"/>
      <c r="VOE17" s="10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12"/>
      <c r="VPL17" s="14"/>
      <c r="VPM17" s="10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12"/>
      <c r="VQT17" s="14"/>
      <c r="VQU17" s="10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12"/>
      <c r="VSB17" s="14"/>
      <c r="VSC17" s="10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12"/>
      <c r="VTJ17" s="14"/>
      <c r="VTK17" s="10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12"/>
      <c r="VUR17" s="14"/>
      <c r="VUS17" s="10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12"/>
      <c r="VVZ17" s="14"/>
      <c r="VWA17" s="10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12"/>
      <c r="VXH17" s="14"/>
      <c r="VXI17" s="10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12"/>
      <c r="VYP17" s="14"/>
      <c r="VYQ17" s="10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12"/>
      <c r="VZX17" s="14"/>
      <c r="VZY17" s="10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12"/>
      <c r="WBF17" s="14"/>
      <c r="WBG17" s="10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12"/>
      <c r="WCN17" s="14"/>
      <c r="WCO17" s="10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12"/>
      <c r="WDV17" s="14"/>
      <c r="WDW17" s="10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12"/>
      <c r="WFD17" s="14"/>
      <c r="WFE17" s="10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12"/>
      <c r="WGL17" s="14"/>
      <c r="WGM17" s="10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12"/>
      <c r="WHT17" s="14"/>
      <c r="WHU17" s="10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12"/>
      <c r="WJB17" s="14"/>
      <c r="WJC17" s="10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12"/>
      <c r="WKJ17" s="14"/>
      <c r="WKK17" s="10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12"/>
      <c r="WLR17" s="14"/>
      <c r="WLS17" s="10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12"/>
      <c r="WMZ17" s="14"/>
      <c r="WNA17" s="10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12"/>
      <c r="WOH17" s="14"/>
      <c r="WOI17" s="10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12"/>
      <c r="WPP17" s="14"/>
      <c r="WPQ17" s="10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12"/>
      <c r="WQX17" s="14"/>
      <c r="WQY17" s="10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12"/>
      <c r="WSF17" s="14"/>
      <c r="WSG17" s="10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12"/>
      <c r="WTN17" s="14"/>
      <c r="WTO17" s="10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12"/>
      <c r="WUV17" s="14"/>
      <c r="WUW17" s="10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12"/>
      <c r="WWD17" s="14"/>
      <c r="WWE17" s="10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12"/>
      <c r="WXL17" s="14"/>
      <c r="WXM17" s="10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12"/>
      <c r="WYT17" s="14"/>
      <c r="WYU17" s="10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12"/>
      <c r="XAB17" s="14"/>
      <c r="XAC17" s="10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12"/>
      <c r="XBJ17" s="14"/>
      <c r="XBK17" s="10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12"/>
      <c r="XCR17" s="14"/>
      <c r="XCS17" s="10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12"/>
      <c r="XDZ17" s="14"/>
      <c r="XEA17" s="10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8"/>
    </row>
    <row r="18" spans="1:16384" ht="16.8" thickBot="1">
      <c r="A18" s="1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>
        <v>1000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3"/>
      <c r="AH18" s="15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13"/>
      <c r="WN18" s="15"/>
      <c r="WO18" s="11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13"/>
      <c r="XV18" s="15"/>
      <c r="XW18" s="11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13"/>
      <c r="ZD18" s="15"/>
      <c r="ZE18" s="11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13"/>
      <c r="AAL18" s="15"/>
      <c r="AAM18" s="11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13"/>
      <c r="ABT18" s="15"/>
      <c r="ABU18" s="11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13"/>
      <c r="ADB18" s="15"/>
      <c r="ADC18" s="11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13"/>
      <c r="AEJ18" s="15"/>
      <c r="AEK18" s="11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13"/>
      <c r="AFR18" s="15"/>
      <c r="AFS18" s="11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13"/>
      <c r="AGZ18" s="15"/>
      <c r="AHA18" s="11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13"/>
      <c r="AIH18" s="15"/>
      <c r="AII18" s="11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13"/>
      <c r="AJP18" s="15"/>
      <c r="AJQ18" s="11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13"/>
      <c r="AKX18" s="15"/>
      <c r="AKY18" s="11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13"/>
      <c r="AMF18" s="15"/>
      <c r="AMG18" s="11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13"/>
      <c r="ANN18" s="15"/>
      <c r="ANO18" s="11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13"/>
      <c r="AOV18" s="15"/>
      <c r="AOW18" s="11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13"/>
      <c r="AQD18" s="15"/>
      <c r="AQE18" s="11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13"/>
      <c r="ARL18" s="15"/>
      <c r="ARM18" s="11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13"/>
      <c r="AST18" s="15"/>
      <c r="ASU18" s="11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13"/>
      <c r="AUB18" s="15"/>
      <c r="AUC18" s="11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13"/>
      <c r="AVJ18" s="15"/>
      <c r="AVK18" s="11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13"/>
      <c r="AWR18" s="15"/>
      <c r="AWS18" s="11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13"/>
      <c r="AXZ18" s="15"/>
      <c r="AYA18" s="11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13"/>
      <c r="AZH18" s="15"/>
      <c r="AZI18" s="11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13"/>
      <c r="BAP18" s="15"/>
      <c r="BAQ18" s="11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13"/>
      <c r="BBX18" s="15"/>
      <c r="BBY18" s="11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13"/>
      <c r="BDF18" s="15"/>
      <c r="BDG18" s="11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13"/>
      <c r="BEN18" s="15"/>
      <c r="BEO18" s="11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13"/>
      <c r="BFV18" s="15"/>
      <c r="BFW18" s="11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13"/>
      <c r="BHD18" s="15"/>
      <c r="BHE18" s="11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13"/>
      <c r="BIL18" s="15"/>
      <c r="BIM18" s="11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13"/>
      <c r="BJT18" s="15"/>
      <c r="BJU18" s="11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13"/>
      <c r="BLB18" s="15"/>
      <c r="BLC18" s="11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13"/>
      <c r="BMJ18" s="15"/>
      <c r="BMK18" s="11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13"/>
      <c r="BNR18" s="15"/>
      <c r="BNS18" s="11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13"/>
      <c r="BOZ18" s="15"/>
      <c r="BPA18" s="11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13"/>
      <c r="BQH18" s="15"/>
      <c r="BQI18" s="11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13"/>
      <c r="BRP18" s="15"/>
      <c r="BRQ18" s="11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13"/>
      <c r="BSX18" s="15"/>
      <c r="BSY18" s="11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13"/>
      <c r="BUF18" s="15"/>
      <c r="BUG18" s="11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13"/>
      <c r="BVN18" s="15"/>
      <c r="BVO18" s="11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13"/>
      <c r="BWV18" s="15"/>
      <c r="BWW18" s="11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13"/>
      <c r="BYD18" s="15"/>
      <c r="BYE18" s="11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13"/>
      <c r="BZL18" s="15"/>
      <c r="BZM18" s="11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13"/>
      <c r="CAT18" s="15"/>
      <c r="CAU18" s="11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13"/>
      <c r="CCB18" s="15"/>
      <c r="CCC18" s="11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13"/>
      <c r="CDJ18" s="15"/>
      <c r="CDK18" s="11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13"/>
      <c r="CER18" s="15"/>
      <c r="CES18" s="11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13"/>
      <c r="CFZ18" s="15"/>
      <c r="CGA18" s="11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13"/>
      <c r="CHH18" s="15"/>
      <c r="CHI18" s="11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13"/>
      <c r="CIP18" s="15"/>
      <c r="CIQ18" s="11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13"/>
      <c r="CJX18" s="15"/>
      <c r="CJY18" s="11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13"/>
      <c r="CLF18" s="15"/>
      <c r="CLG18" s="11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13"/>
      <c r="CMN18" s="15"/>
      <c r="CMO18" s="11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13"/>
      <c r="CNV18" s="15"/>
      <c r="CNW18" s="11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13"/>
      <c r="CPD18" s="15"/>
      <c r="CPE18" s="11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13"/>
      <c r="CQL18" s="15"/>
      <c r="CQM18" s="11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13"/>
      <c r="CRT18" s="15"/>
      <c r="CRU18" s="11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13"/>
      <c r="CTB18" s="15"/>
      <c r="CTC18" s="11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13"/>
      <c r="CUJ18" s="15"/>
      <c r="CUK18" s="11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13"/>
      <c r="CVR18" s="15"/>
      <c r="CVS18" s="11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13"/>
      <c r="CWZ18" s="15"/>
      <c r="CXA18" s="11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13"/>
      <c r="CYH18" s="15"/>
      <c r="CYI18" s="11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13"/>
      <c r="CZP18" s="15"/>
      <c r="CZQ18" s="11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13"/>
      <c r="DAX18" s="15"/>
      <c r="DAY18" s="11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13"/>
      <c r="DCF18" s="15"/>
      <c r="DCG18" s="11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13"/>
      <c r="DDN18" s="15"/>
      <c r="DDO18" s="11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13"/>
      <c r="DEV18" s="15"/>
      <c r="DEW18" s="11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13"/>
      <c r="DGD18" s="15"/>
      <c r="DGE18" s="11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13"/>
      <c r="DHL18" s="15"/>
      <c r="DHM18" s="11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13"/>
      <c r="DIT18" s="15"/>
      <c r="DIU18" s="11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13"/>
      <c r="DKB18" s="15"/>
      <c r="DKC18" s="11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13"/>
      <c r="DLJ18" s="15"/>
      <c r="DLK18" s="11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13"/>
      <c r="DMR18" s="15"/>
      <c r="DMS18" s="11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13"/>
      <c r="DNZ18" s="15"/>
      <c r="DOA18" s="11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13"/>
      <c r="DPH18" s="15"/>
      <c r="DPI18" s="11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13"/>
      <c r="DQP18" s="15"/>
      <c r="DQQ18" s="11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13"/>
      <c r="DRX18" s="15"/>
      <c r="DRY18" s="11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13"/>
      <c r="DTF18" s="15"/>
      <c r="DTG18" s="11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13"/>
      <c r="DUN18" s="15"/>
      <c r="DUO18" s="11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13"/>
      <c r="DVV18" s="15"/>
      <c r="DVW18" s="11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13"/>
      <c r="DXD18" s="15"/>
      <c r="DXE18" s="11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13"/>
      <c r="DYL18" s="15"/>
      <c r="DYM18" s="11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13"/>
      <c r="DZT18" s="15"/>
      <c r="DZU18" s="11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13"/>
      <c r="EBB18" s="15"/>
      <c r="EBC18" s="11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13"/>
      <c r="ECJ18" s="15"/>
      <c r="ECK18" s="11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13"/>
      <c r="EDR18" s="15"/>
      <c r="EDS18" s="11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13"/>
      <c r="EEZ18" s="15"/>
      <c r="EFA18" s="11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13"/>
      <c r="EGH18" s="15"/>
      <c r="EGI18" s="11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13"/>
      <c r="EHP18" s="15"/>
      <c r="EHQ18" s="11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13"/>
      <c r="EIX18" s="15"/>
      <c r="EIY18" s="11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13"/>
      <c r="EKF18" s="15"/>
      <c r="EKG18" s="11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13"/>
      <c r="ELN18" s="15"/>
      <c r="ELO18" s="11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13"/>
      <c r="EMV18" s="15"/>
      <c r="EMW18" s="11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13"/>
      <c r="EOD18" s="15"/>
      <c r="EOE18" s="11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13"/>
      <c r="EPL18" s="15"/>
      <c r="EPM18" s="11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13"/>
      <c r="EQT18" s="15"/>
      <c r="EQU18" s="11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13"/>
      <c r="ESB18" s="15"/>
      <c r="ESC18" s="11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13"/>
      <c r="ETJ18" s="15"/>
      <c r="ETK18" s="11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13"/>
      <c r="EUR18" s="15"/>
      <c r="EUS18" s="11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13"/>
      <c r="EVZ18" s="15"/>
      <c r="EWA18" s="11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13"/>
      <c r="EXH18" s="15"/>
      <c r="EXI18" s="11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13"/>
      <c r="EYP18" s="15"/>
      <c r="EYQ18" s="11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13"/>
      <c r="EZX18" s="15"/>
      <c r="EZY18" s="11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13"/>
      <c r="FBF18" s="15"/>
      <c r="FBG18" s="11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13"/>
      <c r="FCN18" s="15"/>
      <c r="FCO18" s="11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13"/>
      <c r="FDV18" s="15"/>
      <c r="FDW18" s="11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13"/>
      <c r="FFD18" s="15"/>
      <c r="FFE18" s="11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13"/>
      <c r="FGL18" s="15"/>
      <c r="FGM18" s="11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13"/>
      <c r="FHT18" s="15"/>
      <c r="FHU18" s="11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13"/>
      <c r="FJB18" s="15"/>
      <c r="FJC18" s="11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13"/>
      <c r="FKJ18" s="15"/>
      <c r="FKK18" s="11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13"/>
      <c r="FLR18" s="15"/>
      <c r="FLS18" s="11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13"/>
      <c r="FMZ18" s="15"/>
      <c r="FNA18" s="11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13"/>
      <c r="FOH18" s="15"/>
      <c r="FOI18" s="11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13"/>
      <c r="FPP18" s="15"/>
      <c r="FPQ18" s="11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13"/>
      <c r="FQX18" s="15"/>
      <c r="FQY18" s="11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13"/>
      <c r="FSF18" s="15"/>
      <c r="FSG18" s="11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13"/>
      <c r="FTN18" s="15"/>
      <c r="FTO18" s="11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13"/>
      <c r="FUV18" s="15"/>
      <c r="FUW18" s="11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13"/>
      <c r="FWD18" s="15"/>
      <c r="FWE18" s="11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13"/>
      <c r="FXL18" s="15"/>
      <c r="FXM18" s="11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13"/>
      <c r="FYT18" s="15"/>
      <c r="FYU18" s="11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13"/>
      <c r="GAB18" s="15"/>
      <c r="GAC18" s="11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13"/>
      <c r="GBJ18" s="15"/>
      <c r="GBK18" s="11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13"/>
      <c r="GCR18" s="15"/>
      <c r="GCS18" s="11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13"/>
      <c r="GDZ18" s="15"/>
      <c r="GEA18" s="11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13"/>
      <c r="GFH18" s="15"/>
      <c r="GFI18" s="11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13"/>
      <c r="GGP18" s="15"/>
      <c r="GGQ18" s="11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13"/>
      <c r="GHX18" s="15"/>
      <c r="GHY18" s="11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13"/>
      <c r="GJF18" s="15"/>
      <c r="GJG18" s="11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13"/>
      <c r="GKN18" s="15"/>
      <c r="GKO18" s="11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13"/>
      <c r="GLV18" s="15"/>
      <c r="GLW18" s="11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13"/>
      <c r="GND18" s="15"/>
      <c r="GNE18" s="11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13"/>
      <c r="GOL18" s="15"/>
      <c r="GOM18" s="11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13"/>
      <c r="GPT18" s="15"/>
      <c r="GPU18" s="11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13"/>
      <c r="GRB18" s="15"/>
      <c r="GRC18" s="11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13"/>
      <c r="GSJ18" s="15"/>
      <c r="GSK18" s="11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13"/>
      <c r="GTR18" s="15"/>
      <c r="GTS18" s="11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13"/>
      <c r="GUZ18" s="15"/>
      <c r="GVA18" s="11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13"/>
      <c r="GWH18" s="15"/>
      <c r="GWI18" s="11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13"/>
      <c r="GXP18" s="15"/>
      <c r="GXQ18" s="11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13"/>
      <c r="GYX18" s="15"/>
      <c r="GYY18" s="11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13"/>
      <c r="HAF18" s="15"/>
      <c r="HAG18" s="11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13"/>
      <c r="HBN18" s="15"/>
      <c r="HBO18" s="11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13"/>
      <c r="HCV18" s="15"/>
      <c r="HCW18" s="11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13"/>
      <c r="HED18" s="15"/>
      <c r="HEE18" s="11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13"/>
      <c r="HFL18" s="15"/>
      <c r="HFM18" s="11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13"/>
      <c r="HGT18" s="15"/>
      <c r="HGU18" s="11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13"/>
      <c r="HIB18" s="15"/>
      <c r="HIC18" s="11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13"/>
      <c r="HJJ18" s="15"/>
      <c r="HJK18" s="11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13"/>
      <c r="HKR18" s="15"/>
      <c r="HKS18" s="11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13"/>
      <c r="HLZ18" s="15"/>
      <c r="HMA18" s="11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13"/>
      <c r="HNH18" s="15"/>
      <c r="HNI18" s="11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13"/>
      <c r="HOP18" s="15"/>
      <c r="HOQ18" s="11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13"/>
      <c r="HPX18" s="15"/>
      <c r="HPY18" s="11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13"/>
      <c r="HRF18" s="15"/>
      <c r="HRG18" s="11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13"/>
      <c r="HSN18" s="15"/>
      <c r="HSO18" s="11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13"/>
      <c r="HTV18" s="15"/>
      <c r="HTW18" s="11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13"/>
      <c r="HVD18" s="15"/>
      <c r="HVE18" s="11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13"/>
      <c r="HWL18" s="15"/>
      <c r="HWM18" s="11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13"/>
      <c r="HXT18" s="15"/>
      <c r="HXU18" s="11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13"/>
      <c r="HZB18" s="15"/>
      <c r="HZC18" s="11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13"/>
      <c r="IAJ18" s="15"/>
      <c r="IAK18" s="11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13"/>
      <c r="IBR18" s="15"/>
      <c r="IBS18" s="11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13"/>
      <c r="ICZ18" s="15"/>
      <c r="IDA18" s="11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13"/>
      <c r="IEH18" s="15"/>
      <c r="IEI18" s="11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13"/>
      <c r="IFP18" s="15"/>
      <c r="IFQ18" s="11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13"/>
      <c r="IGX18" s="15"/>
      <c r="IGY18" s="11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13"/>
      <c r="IIF18" s="15"/>
      <c r="IIG18" s="11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13"/>
      <c r="IJN18" s="15"/>
      <c r="IJO18" s="11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13"/>
      <c r="IKV18" s="15"/>
      <c r="IKW18" s="11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13"/>
      <c r="IMD18" s="15"/>
      <c r="IME18" s="11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13"/>
      <c r="INL18" s="15"/>
      <c r="INM18" s="11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13"/>
      <c r="IOT18" s="15"/>
      <c r="IOU18" s="11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13"/>
      <c r="IQB18" s="15"/>
      <c r="IQC18" s="11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13"/>
      <c r="IRJ18" s="15"/>
      <c r="IRK18" s="11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13"/>
      <c r="ISR18" s="15"/>
      <c r="ISS18" s="11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13"/>
      <c r="ITZ18" s="15"/>
      <c r="IUA18" s="11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13"/>
      <c r="IVH18" s="15"/>
      <c r="IVI18" s="11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13"/>
      <c r="IWP18" s="15"/>
      <c r="IWQ18" s="11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13"/>
      <c r="IXX18" s="15"/>
      <c r="IXY18" s="11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13"/>
      <c r="IZF18" s="15"/>
      <c r="IZG18" s="11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13"/>
      <c r="JAN18" s="15"/>
      <c r="JAO18" s="11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13"/>
      <c r="JBV18" s="15"/>
      <c r="JBW18" s="11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13"/>
      <c r="JDD18" s="15"/>
      <c r="JDE18" s="11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13"/>
      <c r="JEL18" s="15"/>
      <c r="JEM18" s="11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13"/>
      <c r="JFT18" s="15"/>
      <c r="JFU18" s="11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13"/>
      <c r="JHB18" s="15"/>
      <c r="JHC18" s="11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13"/>
      <c r="JIJ18" s="15"/>
      <c r="JIK18" s="11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13"/>
      <c r="JJR18" s="15"/>
      <c r="JJS18" s="11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13"/>
      <c r="JKZ18" s="15"/>
      <c r="JLA18" s="11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13"/>
      <c r="JMH18" s="15"/>
      <c r="JMI18" s="11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13"/>
      <c r="JNP18" s="15"/>
      <c r="JNQ18" s="11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13"/>
      <c r="JOX18" s="15"/>
      <c r="JOY18" s="11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13"/>
      <c r="JQF18" s="15"/>
      <c r="JQG18" s="11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13"/>
      <c r="JRN18" s="15"/>
      <c r="JRO18" s="11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13"/>
      <c r="JSV18" s="15"/>
      <c r="JSW18" s="11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13"/>
      <c r="JUD18" s="15"/>
      <c r="JUE18" s="11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13"/>
      <c r="JVL18" s="15"/>
      <c r="JVM18" s="11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13"/>
      <c r="JWT18" s="15"/>
      <c r="JWU18" s="11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13"/>
      <c r="JYB18" s="15"/>
      <c r="JYC18" s="11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13"/>
      <c r="JZJ18" s="15"/>
      <c r="JZK18" s="11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13"/>
      <c r="KAR18" s="15"/>
      <c r="KAS18" s="11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13"/>
      <c r="KBZ18" s="15"/>
      <c r="KCA18" s="11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13"/>
      <c r="KDH18" s="15"/>
      <c r="KDI18" s="11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13"/>
      <c r="KEP18" s="15"/>
      <c r="KEQ18" s="11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13"/>
      <c r="KFX18" s="15"/>
      <c r="KFY18" s="11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13"/>
      <c r="KHF18" s="15"/>
      <c r="KHG18" s="11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13"/>
      <c r="KIN18" s="15"/>
      <c r="KIO18" s="11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13"/>
      <c r="KJV18" s="15"/>
      <c r="KJW18" s="11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13"/>
      <c r="KLD18" s="15"/>
      <c r="KLE18" s="11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13"/>
      <c r="KML18" s="15"/>
      <c r="KMM18" s="11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13"/>
      <c r="KNT18" s="15"/>
      <c r="KNU18" s="11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13"/>
      <c r="KPB18" s="15"/>
      <c r="KPC18" s="11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13"/>
      <c r="KQJ18" s="15"/>
      <c r="KQK18" s="11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13"/>
      <c r="KRR18" s="15"/>
      <c r="KRS18" s="11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13"/>
      <c r="KSZ18" s="15"/>
      <c r="KTA18" s="11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13"/>
      <c r="KUH18" s="15"/>
      <c r="KUI18" s="11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13"/>
      <c r="KVP18" s="15"/>
      <c r="KVQ18" s="11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13"/>
      <c r="KWX18" s="15"/>
      <c r="KWY18" s="11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13"/>
      <c r="KYF18" s="15"/>
      <c r="KYG18" s="11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13"/>
      <c r="KZN18" s="15"/>
      <c r="KZO18" s="11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13"/>
      <c r="LAV18" s="15"/>
      <c r="LAW18" s="11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13"/>
      <c r="LCD18" s="15"/>
      <c r="LCE18" s="11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13"/>
      <c r="LDL18" s="15"/>
      <c r="LDM18" s="11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13"/>
      <c r="LET18" s="15"/>
      <c r="LEU18" s="11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13"/>
      <c r="LGB18" s="15"/>
      <c r="LGC18" s="11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13"/>
      <c r="LHJ18" s="15"/>
      <c r="LHK18" s="11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13"/>
      <c r="LIR18" s="15"/>
      <c r="LIS18" s="11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13"/>
      <c r="LJZ18" s="15"/>
      <c r="LKA18" s="11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13"/>
      <c r="LLH18" s="15"/>
      <c r="LLI18" s="11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13"/>
      <c r="LMP18" s="15"/>
      <c r="LMQ18" s="11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13"/>
      <c r="LNX18" s="15"/>
      <c r="LNY18" s="11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13"/>
      <c r="LPF18" s="15"/>
      <c r="LPG18" s="11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13"/>
      <c r="LQN18" s="15"/>
      <c r="LQO18" s="11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13"/>
      <c r="LRV18" s="15"/>
      <c r="LRW18" s="11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13"/>
      <c r="LTD18" s="15"/>
      <c r="LTE18" s="11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13"/>
      <c r="LUL18" s="15"/>
      <c r="LUM18" s="11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13"/>
      <c r="LVT18" s="15"/>
      <c r="LVU18" s="11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13"/>
      <c r="LXB18" s="15"/>
      <c r="LXC18" s="11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13"/>
      <c r="LYJ18" s="15"/>
      <c r="LYK18" s="11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13"/>
      <c r="LZR18" s="15"/>
      <c r="LZS18" s="11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13"/>
      <c r="MAZ18" s="15"/>
      <c r="MBA18" s="11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13"/>
      <c r="MCH18" s="15"/>
      <c r="MCI18" s="11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13"/>
      <c r="MDP18" s="15"/>
      <c r="MDQ18" s="11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13"/>
      <c r="MEX18" s="15"/>
      <c r="MEY18" s="11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13"/>
      <c r="MGF18" s="15"/>
      <c r="MGG18" s="11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13"/>
      <c r="MHN18" s="15"/>
      <c r="MHO18" s="11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13"/>
      <c r="MIV18" s="15"/>
      <c r="MIW18" s="11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13"/>
      <c r="MKD18" s="15"/>
      <c r="MKE18" s="11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13"/>
      <c r="MLL18" s="15"/>
      <c r="MLM18" s="11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13"/>
      <c r="MMT18" s="15"/>
      <c r="MMU18" s="11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13"/>
      <c r="MOB18" s="15"/>
      <c r="MOC18" s="11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13"/>
      <c r="MPJ18" s="15"/>
      <c r="MPK18" s="11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13"/>
      <c r="MQR18" s="15"/>
      <c r="MQS18" s="11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13"/>
      <c r="MRZ18" s="15"/>
      <c r="MSA18" s="11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13"/>
      <c r="MTH18" s="15"/>
      <c r="MTI18" s="11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13"/>
      <c r="MUP18" s="15"/>
      <c r="MUQ18" s="11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13"/>
      <c r="MVX18" s="15"/>
      <c r="MVY18" s="11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13"/>
      <c r="MXF18" s="15"/>
      <c r="MXG18" s="11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13"/>
      <c r="MYN18" s="15"/>
      <c r="MYO18" s="11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13"/>
      <c r="MZV18" s="15"/>
      <c r="MZW18" s="11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13"/>
      <c r="NBD18" s="15"/>
      <c r="NBE18" s="11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13"/>
      <c r="NCL18" s="15"/>
      <c r="NCM18" s="11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13"/>
      <c r="NDT18" s="15"/>
      <c r="NDU18" s="11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13"/>
      <c r="NFB18" s="15"/>
      <c r="NFC18" s="11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13"/>
      <c r="NGJ18" s="15"/>
      <c r="NGK18" s="11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13"/>
      <c r="NHR18" s="15"/>
      <c r="NHS18" s="11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13"/>
      <c r="NIZ18" s="15"/>
      <c r="NJA18" s="11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13"/>
      <c r="NKH18" s="15"/>
      <c r="NKI18" s="11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13"/>
      <c r="NLP18" s="15"/>
      <c r="NLQ18" s="11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13"/>
      <c r="NMX18" s="15"/>
      <c r="NMY18" s="11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13"/>
      <c r="NOF18" s="15"/>
      <c r="NOG18" s="11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13"/>
      <c r="NPN18" s="15"/>
      <c r="NPO18" s="11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13"/>
      <c r="NQV18" s="15"/>
      <c r="NQW18" s="11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13"/>
      <c r="NSD18" s="15"/>
      <c r="NSE18" s="11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13"/>
      <c r="NTL18" s="15"/>
      <c r="NTM18" s="11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13"/>
      <c r="NUT18" s="15"/>
      <c r="NUU18" s="11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13"/>
      <c r="NWB18" s="15"/>
      <c r="NWC18" s="11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13"/>
      <c r="NXJ18" s="15"/>
      <c r="NXK18" s="11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13"/>
      <c r="NYR18" s="15"/>
      <c r="NYS18" s="11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13"/>
      <c r="NZZ18" s="15"/>
      <c r="OAA18" s="11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13"/>
      <c r="OBH18" s="15"/>
      <c r="OBI18" s="11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13"/>
      <c r="OCP18" s="15"/>
      <c r="OCQ18" s="11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13"/>
      <c r="ODX18" s="15"/>
      <c r="ODY18" s="11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13"/>
      <c r="OFF18" s="15"/>
      <c r="OFG18" s="11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13"/>
      <c r="OGN18" s="15"/>
      <c r="OGO18" s="11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13"/>
      <c r="OHV18" s="15"/>
      <c r="OHW18" s="11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13"/>
      <c r="OJD18" s="15"/>
      <c r="OJE18" s="11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13"/>
      <c r="OKL18" s="15"/>
      <c r="OKM18" s="11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13"/>
      <c r="OLT18" s="15"/>
      <c r="OLU18" s="11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13"/>
      <c r="ONB18" s="15"/>
      <c r="ONC18" s="11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13"/>
      <c r="OOJ18" s="15"/>
      <c r="OOK18" s="11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13"/>
      <c r="OPR18" s="15"/>
      <c r="OPS18" s="11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13"/>
      <c r="OQZ18" s="15"/>
      <c r="ORA18" s="11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13"/>
      <c r="OSH18" s="15"/>
      <c r="OSI18" s="11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13"/>
      <c r="OTP18" s="15"/>
      <c r="OTQ18" s="11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13"/>
      <c r="OUX18" s="15"/>
      <c r="OUY18" s="11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13"/>
      <c r="OWF18" s="15"/>
      <c r="OWG18" s="11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13"/>
      <c r="OXN18" s="15"/>
      <c r="OXO18" s="11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13"/>
      <c r="OYV18" s="15"/>
      <c r="OYW18" s="11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13"/>
      <c r="PAD18" s="15"/>
      <c r="PAE18" s="11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13"/>
      <c r="PBL18" s="15"/>
      <c r="PBM18" s="11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13"/>
      <c r="PCT18" s="15"/>
      <c r="PCU18" s="11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13"/>
      <c r="PEB18" s="15"/>
      <c r="PEC18" s="11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13"/>
      <c r="PFJ18" s="15"/>
      <c r="PFK18" s="11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13"/>
      <c r="PGR18" s="15"/>
      <c r="PGS18" s="11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13"/>
      <c r="PHZ18" s="15"/>
      <c r="PIA18" s="11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13"/>
      <c r="PJH18" s="15"/>
      <c r="PJI18" s="11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13"/>
      <c r="PKP18" s="15"/>
      <c r="PKQ18" s="11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13"/>
      <c r="PLX18" s="15"/>
      <c r="PLY18" s="11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13"/>
      <c r="PNF18" s="15"/>
      <c r="PNG18" s="11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13"/>
      <c r="PON18" s="15"/>
      <c r="POO18" s="11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13"/>
      <c r="PPV18" s="15"/>
      <c r="PPW18" s="11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13"/>
      <c r="PRD18" s="15"/>
      <c r="PRE18" s="11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13"/>
      <c r="PSL18" s="15"/>
      <c r="PSM18" s="11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13"/>
      <c r="PTT18" s="15"/>
      <c r="PTU18" s="11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13"/>
      <c r="PVB18" s="15"/>
      <c r="PVC18" s="11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13"/>
      <c r="PWJ18" s="15"/>
      <c r="PWK18" s="11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13"/>
      <c r="PXR18" s="15"/>
      <c r="PXS18" s="11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13"/>
      <c r="PYZ18" s="15"/>
      <c r="PZA18" s="11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13"/>
      <c r="QAH18" s="15"/>
      <c r="QAI18" s="11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13"/>
      <c r="QBP18" s="15"/>
      <c r="QBQ18" s="11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13"/>
      <c r="QCX18" s="15"/>
      <c r="QCY18" s="11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13"/>
      <c r="QEF18" s="15"/>
      <c r="QEG18" s="11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13"/>
      <c r="QFN18" s="15"/>
      <c r="QFO18" s="11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13"/>
      <c r="QGV18" s="15"/>
      <c r="QGW18" s="11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13"/>
      <c r="QID18" s="15"/>
      <c r="QIE18" s="11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13"/>
      <c r="QJL18" s="15"/>
      <c r="QJM18" s="11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13"/>
      <c r="QKT18" s="15"/>
      <c r="QKU18" s="11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13"/>
      <c r="QMB18" s="15"/>
      <c r="QMC18" s="11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13"/>
      <c r="QNJ18" s="15"/>
      <c r="QNK18" s="11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13"/>
      <c r="QOR18" s="15"/>
      <c r="QOS18" s="11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13"/>
      <c r="QPZ18" s="15"/>
      <c r="QQA18" s="11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13"/>
      <c r="QRH18" s="15"/>
      <c r="QRI18" s="11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13"/>
      <c r="QSP18" s="15"/>
      <c r="QSQ18" s="11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13"/>
      <c r="QTX18" s="15"/>
      <c r="QTY18" s="11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13"/>
      <c r="QVF18" s="15"/>
      <c r="QVG18" s="11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13"/>
      <c r="QWN18" s="15"/>
      <c r="QWO18" s="11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13"/>
      <c r="QXV18" s="15"/>
      <c r="QXW18" s="11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13"/>
      <c r="QZD18" s="15"/>
      <c r="QZE18" s="11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13"/>
      <c r="RAL18" s="15"/>
      <c r="RAM18" s="11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13"/>
      <c r="RBT18" s="15"/>
      <c r="RBU18" s="11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13"/>
      <c r="RDB18" s="15"/>
      <c r="RDC18" s="11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13"/>
      <c r="REJ18" s="15"/>
      <c r="REK18" s="11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13"/>
      <c r="RFR18" s="15"/>
      <c r="RFS18" s="11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13"/>
      <c r="RGZ18" s="15"/>
      <c r="RHA18" s="11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13"/>
      <c r="RIH18" s="15"/>
      <c r="RII18" s="11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13"/>
      <c r="RJP18" s="15"/>
      <c r="RJQ18" s="11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13"/>
      <c r="RKX18" s="15"/>
      <c r="RKY18" s="11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13"/>
      <c r="RMF18" s="15"/>
      <c r="RMG18" s="11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13"/>
      <c r="RNN18" s="15"/>
      <c r="RNO18" s="11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13"/>
      <c r="ROV18" s="15"/>
      <c r="ROW18" s="11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13"/>
      <c r="RQD18" s="15"/>
      <c r="RQE18" s="11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13"/>
      <c r="RRL18" s="15"/>
      <c r="RRM18" s="11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13"/>
      <c r="RST18" s="15"/>
      <c r="RSU18" s="11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13"/>
      <c r="RUB18" s="15"/>
      <c r="RUC18" s="11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13"/>
      <c r="RVJ18" s="15"/>
      <c r="RVK18" s="11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13"/>
      <c r="RWR18" s="15"/>
      <c r="RWS18" s="11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13"/>
      <c r="RXZ18" s="15"/>
      <c r="RYA18" s="11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13"/>
      <c r="RZH18" s="15"/>
      <c r="RZI18" s="11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13"/>
      <c r="SAP18" s="15"/>
      <c r="SAQ18" s="11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13"/>
      <c r="SBX18" s="15"/>
      <c r="SBY18" s="11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13"/>
      <c r="SDF18" s="15"/>
      <c r="SDG18" s="11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13"/>
      <c r="SEN18" s="15"/>
      <c r="SEO18" s="11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13"/>
      <c r="SFV18" s="15"/>
      <c r="SFW18" s="11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13"/>
      <c r="SHD18" s="15"/>
      <c r="SHE18" s="11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13"/>
      <c r="SIL18" s="15"/>
      <c r="SIM18" s="11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13"/>
      <c r="SJT18" s="15"/>
      <c r="SJU18" s="11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13"/>
      <c r="SLB18" s="15"/>
      <c r="SLC18" s="11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13"/>
      <c r="SMJ18" s="15"/>
      <c r="SMK18" s="11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13"/>
      <c r="SNR18" s="15"/>
      <c r="SNS18" s="11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13"/>
      <c r="SOZ18" s="15"/>
      <c r="SPA18" s="11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13"/>
      <c r="SQH18" s="15"/>
      <c r="SQI18" s="11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13"/>
      <c r="SRP18" s="15"/>
      <c r="SRQ18" s="11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13"/>
      <c r="SSX18" s="15"/>
      <c r="SSY18" s="11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13"/>
      <c r="SUF18" s="15"/>
      <c r="SUG18" s="11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13"/>
      <c r="SVN18" s="15"/>
      <c r="SVO18" s="11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13"/>
      <c r="SWV18" s="15"/>
      <c r="SWW18" s="11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13"/>
      <c r="SYD18" s="15"/>
      <c r="SYE18" s="11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13"/>
      <c r="SZL18" s="15"/>
      <c r="SZM18" s="11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13"/>
      <c r="TAT18" s="15"/>
      <c r="TAU18" s="11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13"/>
      <c r="TCB18" s="15"/>
      <c r="TCC18" s="11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13"/>
      <c r="TDJ18" s="15"/>
      <c r="TDK18" s="11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13"/>
      <c r="TER18" s="15"/>
      <c r="TES18" s="11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13"/>
      <c r="TFZ18" s="15"/>
      <c r="TGA18" s="11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13"/>
      <c r="THH18" s="15"/>
      <c r="THI18" s="11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13"/>
      <c r="TIP18" s="15"/>
      <c r="TIQ18" s="11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13"/>
      <c r="TJX18" s="15"/>
      <c r="TJY18" s="11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13"/>
      <c r="TLF18" s="15"/>
      <c r="TLG18" s="11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13"/>
      <c r="TMN18" s="15"/>
      <c r="TMO18" s="11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13"/>
      <c r="TNV18" s="15"/>
      <c r="TNW18" s="11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13"/>
      <c r="TPD18" s="15"/>
      <c r="TPE18" s="11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13"/>
      <c r="TQL18" s="15"/>
      <c r="TQM18" s="11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13"/>
      <c r="TRT18" s="15"/>
      <c r="TRU18" s="11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13"/>
      <c r="TTB18" s="15"/>
      <c r="TTC18" s="11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13"/>
      <c r="TUJ18" s="15"/>
      <c r="TUK18" s="11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13"/>
      <c r="TVR18" s="15"/>
      <c r="TVS18" s="11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13"/>
      <c r="TWZ18" s="15"/>
      <c r="TXA18" s="11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13"/>
      <c r="TYH18" s="15"/>
      <c r="TYI18" s="11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13"/>
      <c r="TZP18" s="15"/>
      <c r="TZQ18" s="11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13"/>
      <c r="UAX18" s="15"/>
      <c r="UAY18" s="11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13"/>
      <c r="UCF18" s="15"/>
      <c r="UCG18" s="11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13"/>
      <c r="UDN18" s="15"/>
      <c r="UDO18" s="11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13"/>
      <c r="UEV18" s="15"/>
      <c r="UEW18" s="11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13"/>
      <c r="UGD18" s="15"/>
      <c r="UGE18" s="11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13"/>
      <c r="UHL18" s="15"/>
      <c r="UHM18" s="11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13"/>
      <c r="UIT18" s="15"/>
      <c r="UIU18" s="11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13"/>
      <c r="UKB18" s="15"/>
      <c r="UKC18" s="11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13"/>
      <c r="ULJ18" s="15"/>
      <c r="ULK18" s="11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13"/>
      <c r="UMR18" s="15"/>
      <c r="UMS18" s="11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13"/>
      <c r="UNZ18" s="15"/>
      <c r="UOA18" s="11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13"/>
      <c r="UPH18" s="15"/>
      <c r="UPI18" s="11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13"/>
      <c r="UQP18" s="15"/>
      <c r="UQQ18" s="11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13"/>
      <c r="URX18" s="15"/>
      <c r="URY18" s="11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13"/>
      <c r="UTF18" s="15"/>
      <c r="UTG18" s="11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13"/>
      <c r="UUN18" s="15"/>
      <c r="UUO18" s="11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13"/>
      <c r="UVV18" s="15"/>
      <c r="UVW18" s="11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13"/>
      <c r="UXD18" s="15"/>
      <c r="UXE18" s="11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13"/>
      <c r="UYL18" s="15"/>
      <c r="UYM18" s="11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13"/>
      <c r="UZT18" s="15"/>
      <c r="UZU18" s="11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13"/>
      <c r="VBB18" s="15"/>
      <c r="VBC18" s="11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13"/>
      <c r="VCJ18" s="15"/>
      <c r="VCK18" s="11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13"/>
      <c r="VDR18" s="15"/>
      <c r="VDS18" s="11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13"/>
      <c r="VEZ18" s="15"/>
      <c r="VFA18" s="11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13"/>
      <c r="VGH18" s="15"/>
      <c r="VGI18" s="11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13"/>
      <c r="VHP18" s="15"/>
      <c r="VHQ18" s="11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13"/>
      <c r="VIX18" s="15"/>
      <c r="VIY18" s="11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13"/>
      <c r="VKF18" s="15"/>
      <c r="VKG18" s="11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13"/>
      <c r="VLN18" s="15"/>
      <c r="VLO18" s="11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13"/>
      <c r="VMV18" s="15"/>
      <c r="VMW18" s="11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13"/>
      <c r="VOD18" s="15"/>
      <c r="VOE18" s="11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13"/>
      <c r="VPL18" s="15"/>
      <c r="VPM18" s="11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13"/>
      <c r="VQT18" s="15"/>
      <c r="VQU18" s="11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13"/>
      <c r="VSB18" s="15"/>
      <c r="VSC18" s="11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13"/>
      <c r="VTJ18" s="15"/>
      <c r="VTK18" s="11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13"/>
      <c r="VUR18" s="15"/>
      <c r="VUS18" s="11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13"/>
      <c r="VVZ18" s="15"/>
      <c r="VWA18" s="11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13"/>
      <c r="VXH18" s="15"/>
      <c r="VXI18" s="11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13"/>
      <c r="VYP18" s="15"/>
      <c r="VYQ18" s="11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13"/>
      <c r="VZX18" s="15"/>
      <c r="VZY18" s="11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13"/>
      <c r="WBF18" s="15"/>
      <c r="WBG18" s="11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13"/>
      <c r="WCN18" s="15"/>
      <c r="WCO18" s="11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13"/>
      <c r="WDV18" s="15"/>
      <c r="WDW18" s="11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13"/>
      <c r="WFD18" s="15"/>
      <c r="WFE18" s="11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13"/>
      <c r="WGL18" s="15"/>
      <c r="WGM18" s="11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13"/>
      <c r="WHT18" s="15"/>
      <c r="WHU18" s="11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13"/>
      <c r="WJB18" s="15"/>
      <c r="WJC18" s="11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13"/>
      <c r="WKJ18" s="15"/>
      <c r="WKK18" s="11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13"/>
      <c r="WLR18" s="15"/>
      <c r="WLS18" s="11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13"/>
      <c r="WMZ18" s="15"/>
      <c r="WNA18" s="11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13"/>
      <c r="WOH18" s="15"/>
      <c r="WOI18" s="11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13"/>
      <c r="WPP18" s="15"/>
      <c r="WPQ18" s="11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13"/>
      <c r="WQX18" s="15"/>
      <c r="WQY18" s="11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13"/>
      <c r="WSF18" s="15"/>
      <c r="WSG18" s="11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13"/>
      <c r="WTN18" s="15"/>
      <c r="WTO18" s="11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13"/>
      <c r="WUV18" s="15"/>
      <c r="WUW18" s="11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13"/>
      <c r="WWD18" s="15"/>
      <c r="WWE18" s="11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13"/>
      <c r="WXL18" s="15"/>
      <c r="WXM18" s="11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13"/>
      <c r="WYT18" s="15"/>
      <c r="WYU18" s="11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13"/>
      <c r="XAB18" s="15"/>
      <c r="XAC18" s="11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13"/>
      <c r="XBJ18" s="15"/>
      <c r="XBK18" s="11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13"/>
      <c r="XCR18" s="15"/>
      <c r="XCS18" s="11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13"/>
      <c r="XDZ18" s="15"/>
      <c r="XEA18" s="11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9"/>
    </row>
    <row r="19" spans="1:16384" ht="14.7" customHeight="1">
      <c r="A19" s="10" t="s">
        <v>14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12">
        <f t="shared" ref="AG19" si="7">SUM(B20:AF20)</f>
        <v>0</v>
      </c>
      <c r="AH19" s="14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12"/>
      <c r="WN19" s="14"/>
      <c r="WO19" s="10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12"/>
      <c r="XV19" s="14"/>
      <c r="XW19" s="10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12"/>
      <c r="ZD19" s="14"/>
      <c r="ZE19" s="10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12"/>
      <c r="AAL19" s="14"/>
      <c r="AAM19" s="10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12"/>
      <c r="ABT19" s="14"/>
      <c r="ABU19" s="10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12"/>
      <c r="ADB19" s="14"/>
      <c r="ADC19" s="10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12"/>
      <c r="AEJ19" s="14"/>
      <c r="AEK19" s="10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12"/>
      <c r="AFR19" s="14"/>
      <c r="AFS19" s="10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12"/>
      <c r="AGZ19" s="14"/>
      <c r="AHA19" s="10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12"/>
      <c r="AIH19" s="14"/>
      <c r="AII19" s="10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12"/>
      <c r="AJP19" s="14"/>
      <c r="AJQ19" s="10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12"/>
      <c r="AKX19" s="14"/>
      <c r="AKY19" s="10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12"/>
      <c r="AMF19" s="14"/>
      <c r="AMG19" s="10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12"/>
      <c r="ANN19" s="14"/>
      <c r="ANO19" s="10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12"/>
      <c r="AOV19" s="14"/>
      <c r="AOW19" s="10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12"/>
      <c r="AQD19" s="14"/>
      <c r="AQE19" s="10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12"/>
      <c r="ARL19" s="14"/>
      <c r="ARM19" s="10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12"/>
      <c r="AST19" s="14"/>
      <c r="ASU19" s="10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12"/>
      <c r="AUB19" s="14"/>
      <c r="AUC19" s="10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12"/>
      <c r="AVJ19" s="14"/>
      <c r="AVK19" s="10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12"/>
      <c r="AWR19" s="14"/>
      <c r="AWS19" s="10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12"/>
      <c r="AXZ19" s="14"/>
      <c r="AYA19" s="10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12"/>
      <c r="AZH19" s="14"/>
      <c r="AZI19" s="10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12"/>
      <c r="BAP19" s="14"/>
      <c r="BAQ19" s="10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12"/>
      <c r="BBX19" s="14"/>
      <c r="BBY19" s="10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12"/>
      <c r="BDF19" s="14"/>
      <c r="BDG19" s="10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12"/>
      <c r="BEN19" s="14"/>
      <c r="BEO19" s="10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12"/>
      <c r="BFV19" s="14"/>
      <c r="BFW19" s="10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12"/>
      <c r="BHD19" s="14"/>
      <c r="BHE19" s="10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12"/>
      <c r="BIL19" s="14"/>
      <c r="BIM19" s="10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12"/>
      <c r="BJT19" s="14"/>
      <c r="BJU19" s="10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12"/>
      <c r="BLB19" s="14"/>
      <c r="BLC19" s="10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12"/>
      <c r="BMJ19" s="14"/>
      <c r="BMK19" s="10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12"/>
      <c r="BNR19" s="14"/>
      <c r="BNS19" s="10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12"/>
      <c r="BOZ19" s="14"/>
      <c r="BPA19" s="10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12"/>
      <c r="BQH19" s="14"/>
      <c r="BQI19" s="10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12"/>
      <c r="BRP19" s="14"/>
      <c r="BRQ19" s="10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12"/>
      <c r="BSX19" s="14"/>
      <c r="BSY19" s="10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12"/>
      <c r="BUF19" s="14"/>
      <c r="BUG19" s="10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12"/>
      <c r="BVN19" s="14"/>
      <c r="BVO19" s="10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12"/>
      <c r="BWV19" s="14"/>
      <c r="BWW19" s="10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12"/>
      <c r="BYD19" s="14"/>
      <c r="BYE19" s="10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12"/>
      <c r="BZL19" s="14"/>
      <c r="BZM19" s="10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12"/>
      <c r="CAT19" s="14"/>
      <c r="CAU19" s="10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12"/>
      <c r="CCB19" s="14"/>
      <c r="CCC19" s="10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12"/>
      <c r="CDJ19" s="14"/>
      <c r="CDK19" s="10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12"/>
      <c r="CER19" s="14"/>
      <c r="CES19" s="10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12"/>
      <c r="CFZ19" s="14"/>
      <c r="CGA19" s="10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12"/>
      <c r="CHH19" s="14"/>
      <c r="CHI19" s="10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12"/>
      <c r="CIP19" s="14"/>
      <c r="CIQ19" s="10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12"/>
      <c r="CJX19" s="14"/>
      <c r="CJY19" s="10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12"/>
      <c r="CLF19" s="14"/>
      <c r="CLG19" s="10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12"/>
      <c r="CMN19" s="14"/>
      <c r="CMO19" s="10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12"/>
      <c r="CNV19" s="14"/>
      <c r="CNW19" s="10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12"/>
      <c r="CPD19" s="14"/>
      <c r="CPE19" s="10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12"/>
      <c r="CQL19" s="14"/>
      <c r="CQM19" s="10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12"/>
      <c r="CRT19" s="14"/>
      <c r="CRU19" s="10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12"/>
      <c r="CTB19" s="14"/>
      <c r="CTC19" s="10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12"/>
      <c r="CUJ19" s="14"/>
      <c r="CUK19" s="10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12"/>
      <c r="CVR19" s="14"/>
      <c r="CVS19" s="10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12"/>
      <c r="CWZ19" s="14"/>
      <c r="CXA19" s="10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12"/>
      <c r="CYH19" s="14"/>
      <c r="CYI19" s="10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12"/>
      <c r="CZP19" s="14"/>
      <c r="CZQ19" s="10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12"/>
      <c r="DAX19" s="14"/>
      <c r="DAY19" s="10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12"/>
      <c r="DCF19" s="14"/>
      <c r="DCG19" s="10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12"/>
      <c r="DDN19" s="14"/>
      <c r="DDO19" s="10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12"/>
      <c r="DEV19" s="14"/>
      <c r="DEW19" s="10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12"/>
      <c r="DGD19" s="14"/>
      <c r="DGE19" s="10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12"/>
      <c r="DHL19" s="14"/>
      <c r="DHM19" s="10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12"/>
      <c r="DIT19" s="14"/>
      <c r="DIU19" s="10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12"/>
      <c r="DKB19" s="14"/>
      <c r="DKC19" s="10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12"/>
      <c r="DLJ19" s="14"/>
      <c r="DLK19" s="10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12"/>
      <c r="DMR19" s="14"/>
      <c r="DMS19" s="10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12"/>
      <c r="DNZ19" s="14"/>
      <c r="DOA19" s="10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12"/>
      <c r="DPH19" s="14"/>
      <c r="DPI19" s="10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12"/>
      <c r="DQP19" s="14"/>
      <c r="DQQ19" s="10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12"/>
      <c r="DRX19" s="14"/>
      <c r="DRY19" s="10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12"/>
      <c r="DTF19" s="14"/>
      <c r="DTG19" s="10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12"/>
      <c r="DUN19" s="14"/>
      <c r="DUO19" s="10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12"/>
      <c r="DVV19" s="14"/>
      <c r="DVW19" s="10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12"/>
      <c r="DXD19" s="14"/>
      <c r="DXE19" s="10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12"/>
      <c r="DYL19" s="14"/>
      <c r="DYM19" s="10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12"/>
      <c r="DZT19" s="14"/>
      <c r="DZU19" s="10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12"/>
      <c r="EBB19" s="14"/>
      <c r="EBC19" s="10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12"/>
      <c r="ECJ19" s="14"/>
      <c r="ECK19" s="10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12"/>
      <c r="EDR19" s="14"/>
      <c r="EDS19" s="10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12"/>
      <c r="EEZ19" s="14"/>
      <c r="EFA19" s="10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12"/>
      <c r="EGH19" s="14"/>
      <c r="EGI19" s="10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12"/>
      <c r="EHP19" s="14"/>
      <c r="EHQ19" s="10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12"/>
      <c r="EIX19" s="14"/>
      <c r="EIY19" s="10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12"/>
      <c r="EKF19" s="14"/>
      <c r="EKG19" s="10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12"/>
      <c r="ELN19" s="14"/>
      <c r="ELO19" s="10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12"/>
      <c r="EMV19" s="14"/>
      <c r="EMW19" s="10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12"/>
      <c r="EOD19" s="14"/>
      <c r="EOE19" s="10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12"/>
      <c r="EPL19" s="14"/>
      <c r="EPM19" s="10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12"/>
      <c r="EQT19" s="14"/>
      <c r="EQU19" s="10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12"/>
      <c r="ESB19" s="14"/>
      <c r="ESC19" s="10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12"/>
      <c r="ETJ19" s="14"/>
      <c r="ETK19" s="10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12"/>
      <c r="EUR19" s="14"/>
      <c r="EUS19" s="10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12"/>
      <c r="EVZ19" s="14"/>
      <c r="EWA19" s="10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12"/>
      <c r="EXH19" s="14"/>
      <c r="EXI19" s="10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12"/>
      <c r="EYP19" s="14"/>
      <c r="EYQ19" s="10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12"/>
      <c r="EZX19" s="14"/>
      <c r="EZY19" s="10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12"/>
      <c r="FBF19" s="14"/>
      <c r="FBG19" s="10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12"/>
      <c r="FCN19" s="14"/>
      <c r="FCO19" s="10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12"/>
      <c r="FDV19" s="14"/>
      <c r="FDW19" s="10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12"/>
      <c r="FFD19" s="14"/>
      <c r="FFE19" s="10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12"/>
      <c r="FGL19" s="14"/>
      <c r="FGM19" s="10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12"/>
      <c r="FHT19" s="14"/>
      <c r="FHU19" s="10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12"/>
      <c r="FJB19" s="14"/>
      <c r="FJC19" s="10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12"/>
      <c r="FKJ19" s="14"/>
      <c r="FKK19" s="10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12"/>
      <c r="FLR19" s="14"/>
      <c r="FLS19" s="10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12"/>
      <c r="FMZ19" s="14"/>
      <c r="FNA19" s="10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12"/>
      <c r="FOH19" s="14"/>
      <c r="FOI19" s="10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12"/>
      <c r="FPP19" s="14"/>
      <c r="FPQ19" s="10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12"/>
      <c r="FQX19" s="14"/>
      <c r="FQY19" s="10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12"/>
      <c r="FSF19" s="14"/>
      <c r="FSG19" s="10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12"/>
      <c r="FTN19" s="14"/>
      <c r="FTO19" s="10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12"/>
      <c r="FUV19" s="14"/>
      <c r="FUW19" s="10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12"/>
      <c r="FWD19" s="14"/>
      <c r="FWE19" s="10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12"/>
      <c r="FXL19" s="14"/>
      <c r="FXM19" s="10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12"/>
      <c r="FYT19" s="14"/>
      <c r="FYU19" s="10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12"/>
      <c r="GAB19" s="14"/>
      <c r="GAC19" s="10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12"/>
      <c r="GBJ19" s="14"/>
      <c r="GBK19" s="10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12"/>
      <c r="GCR19" s="14"/>
      <c r="GCS19" s="10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12"/>
      <c r="GDZ19" s="14"/>
      <c r="GEA19" s="10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12"/>
      <c r="GFH19" s="14"/>
      <c r="GFI19" s="10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12"/>
      <c r="GGP19" s="14"/>
      <c r="GGQ19" s="10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12"/>
      <c r="GHX19" s="14"/>
      <c r="GHY19" s="10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12"/>
      <c r="GJF19" s="14"/>
      <c r="GJG19" s="10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12"/>
      <c r="GKN19" s="14"/>
      <c r="GKO19" s="10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12"/>
      <c r="GLV19" s="14"/>
      <c r="GLW19" s="10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12"/>
      <c r="GND19" s="14"/>
      <c r="GNE19" s="10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12"/>
      <c r="GOL19" s="14"/>
      <c r="GOM19" s="10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12"/>
      <c r="GPT19" s="14"/>
      <c r="GPU19" s="10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12"/>
      <c r="GRB19" s="14"/>
      <c r="GRC19" s="10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12"/>
      <c r="GSJ19" s="14"/>
      <c r="GSK19" s="10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12"/>
      <c r="GTR19" s="14"/>
      <c r="GTS19" s="10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12"/>
      <c r="GUZ19" s="14"/>
      <c r="GVA19" s="10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12"/>
      <c r="GWH19" s="14"/>
      <c r="GWI19" s="10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12"/>
      <c r="GXP19" s="14"/>
      <c r="GXQ19" s="10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12"/>
      <c r="GYX19" s="14"/>
      <c r="GYY19" s="10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12"/>
      <c r="HAF19" s="14"/>
      <c r="HAG19" s="10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12"/>
      <c r="HBN19" s="14"/>
      <c r="HBO19" s="10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12"/>
      <c r="HCV19" s="14"/>
      <c r="HCW19" s="10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12"/>
      <c r="HED19" s="14"/>
      <c r="HEE19" s="10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12"/>
      <c r="HFL19" s="14"/>
      <c r="HFM19" s="10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12"/>
      <c r="HGT19" s="14"/>
      <c r="HGU19" s="10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12"/>
      <c r="HIB19" s="14"/>
      <c r="HIC19" s="10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12"/>
      <c r="HJJ19" s="14"/>
      <c r="HJK19" s="10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12"/>
      <c r="HKR19" s="14"/>
      <c r="HKS19" s="10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12"/>
      <c r="HLZ19" s="14"/>
      <c r="HMA19" s="10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12"/>
      <c r="HNH19" s="14"/>
      <c r="HNI19" s="10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12"/>
      <c r="HOP19" s="14"/>
      <c r="HOQ19" s="10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12"/>
      <c r="HPX19" s="14"/>
      <c r="HPY19" s="10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12"/>
      <c r="HRF19" s="14"/>
      <c r="HRG19" s="10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12"/>
      <c r="HSN19" s="14"/>
      <c r="HSO19" s="10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12"/>
      <c r="HTV19" s="14"/>
      <c r="HTW19" s="10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12"/>
      <c r="HVD19" s="14"/>
      <c r="HVE19" s="10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12"/>
      <c r="HWL19" s="14"/>
      <c r="HWM19" s="10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12"/>
      <c r="HXT19" s="14"/>
      <c r="HXU19" s="10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12"/>
      <c r="HZB19" s="14"/>
      <c r="HZC19" s="10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12"/>
      <c r="IAJ19" s="14"/>
      <c r="IAK19" s="10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12"/>
      <c r="IBR19" s="14"/>
      <c r="IBS19" s="10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12"/>
      <c r="ICZ19" s="14"/>
      <c r="IDA19" s="10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12"/>
      <c r="IEH19" s="14"/>
      <c r="IEI19" s="10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12"/>
      <c r="IFP19" s="14"/>
      <c r="IFQ19" s="10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12"/>
      <c r="IGX19" s="14"/>
      <c r="IGY19" s="10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12"/>
      <c r="IIF19" s="14"/>
      <c r="IIG19" s="10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12"/>
      <c r="IJN19" s="14"/>
      <c r="IJO19" s="10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12"/>
      <c r="IKV19" s="14"/>
      <c r="IKW19" s="10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12"/>
      <c r="IMD19" s="14"/>
      <c r="IME19" s="10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12"/>
      <c r="INL19" s="14"/>
      <c r="INM19" s="10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12"/>
      <c r="IOT19" s="14"/>
      <c r="IOU19" s="10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12"/>
      <c r="IQB19" s="14"/>
      <c r="IQC19" s="10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12"/>
      <c r="IRJ19" s="14"/>
      <c r="IRK19" s="10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12"/>
      <c r="ISR19" s="14"/>
      <c r="ISS19" s="10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12"/>
      <c r="ITZ19" s="14"/>
      <c r="IUA19" s="10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12"/>
      <c r="IVH19" s="14"/>
      <c r="IVI19" s="10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12"/>
      <c r="IWP19" s="14"/>
      <c r="IWQ19" s="10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12"/>
      <c r="IXX19" s="14"/>
      <c r="IXY19" s="10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12"/>
      <c r="IZF19" s="14"/>
      <c r="IZG19" s="10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12"/>
      <c r="JAN19" s="14"/>
      <c r="JAO19" s="10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12"/>
      <c r="JBV19" s="14"/>
      <c r="JBW19" s="10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12"/>
      <c r="JDD19" s="14"/>
      <c r="JDE19" s="10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12"/>
      <c r="JEL19" s="14"/>
      <c r="JEM19" s="10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12"/>
      <c r="JFT19" s="14"/>
      <c r="JFU19" s="10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12"/>
      <c r="JHB19" s="14"/>
      <c r="JHC19" s="10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12"/>
      <c r="JIJ19" s="14"/>
      <c r="JIK19" s="10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12"/>
      <c r="JJR19" s="14"/>
      <c r="JJS19" s="10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12"/>
      <c r="JKZ19" s="14"/>
      <c r="JLA19" s="10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12"/>
      <c r="JMH19" s="14"/>
      <c r="JMI19" s="10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12"/>
      <c r="JNP19" s="14"/>
      <c r="JNQ19" s="10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12"/>
      <c r="JOX19" s="14"/>
      <c r="JOY19" s="10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12"/>
      <c r="JQF19" s="14"/>
      <c r="JQG19" s="10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12"/>
      <c r="JRN19" s="14"/>
      <c r="JRO19" s="10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12"/>
      <c r="JSV19" s="14"/>
      <c r="JSW19" s="10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12"/>
      <c r="JUD19" s="14"/>
      <c r="JUE19" s="10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12"/>
      <c r="JVL19" s="14"/>
      <c r="JVM19" s="10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12"/>
      <c r="JWT19" s="14"/>
      <c r="JWU19" s="10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12"/>
      <c r="JYB19" s="14"/>
      <c r="JYC19" s="10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12"/>
      <c r="JZJ19" s="14"/>
      <c r="JZK19" s="10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12"/>
      <c r="KAR19" s="14"/>
      <c r="KAS19" s="10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12"/>
      <c r="KBZ19" s="14"/>
      <c r="KCA19" s="10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12"/>
      <c r="KDH19" s="14"/>
      <c r="KDI19" s="10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12"/>
      <c r="KEP19" s="14"/>
      <c r="KEQ19" s="10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12"/>
      <c r="KFX19" s="14"/>
      <c r="KFY19" s="10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12"/>
      <c r="KHF19" s="14"/>
      <c r="KHG19" s="10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12"/>
      <c r="KIN19" s="14"/>
      <c r="KIO19" s="10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12"/>
      <c r="KJV19" s="14"/>
      <c r="KJW19" s="10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12"/>
      <c r="KLD19" s="14"/>
      <c r="KLE19" s="10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12"/>
      <c r="KML19" s="14"/>
      <c r="KMM19" s="10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12"/>
      <c r="KNT19" s="14"/>
      <c r="KNU19" s="10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12"/>
      <c r="KPB19" s="14"/>
      <c r="KPC19" s="10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12"/>
      <c r="KQJ19" s="14"/>
      <c r="KQK19" s="10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12"/>
      <c r="KRR19" s="14"/>
      <c r="KRS19" s="10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12"/>
      <c r="KSZ19" s="14"/>
      <c r="KTA19" s="10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12"/>
      <c r="KUH19" s="14"/>
      <c r="KUI19" s="10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12"/>
      <c r="KVP19" s="14"/>
      <c r="KVQ19" s="10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12"/>
      <c r="KWX19" s="14"/>
      <c r="KWY19" s="10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12"/>
      <c r="KYF19" s="14"/>
      <c r="KYG19" s="10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12"/>
      <c r="KZN19" s="14"/>
      <c r="KZO19" s="10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12"/>
      <c r="LAV19" s="14"/>
      <c r="LAW19" s="10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12"/>
      <c r="LCD19" s="14"/>
      <c r="LCE19" s="10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12"/>
      <c r="LDL19" s="14"/>
      <c r="LDM19" s="10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12"/>
      <c r="LET19" s="14"/>
      <c r="LEU19" s="10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12"/>
      <c r="LGB19" s="14"/>
      <c r="LGC19" s="10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12"/>
      <c r="LHJ19" s="14"/>
      <c r="LHK19" s="10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12"/>
      <c r="LIR19" s="14"/>
      <c r="LIS19" s="10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12"/>
      <c r="LJZ19" s="14"/>
      <c r="LKA19" s="10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12"/>
      <c r="LLH19" s="14"/>
      <c r="LLI19" s="10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12"/>
      <c r="LMP19" s="14"/>
      <c r="LMQ19" s="10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12"/>
      <c r="LNX19" s="14"/>
      <c r="LNY19" s="10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12"/>
      <c r="LPF19" s="14"/>
      <c r="LPG19" s="10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12"/>
      <c r="LQN19" s="14"/>
      <c r="LQO19" s="10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12"/>
      <c r="LRV19" s="14"/>
      <c r="LRW19" s="10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12"/>
      <c r="LTD19" s="14"/>
      <c r="LTE19" s="10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12"/>
      <c r="LUL19" s="14"/>
      <c r="LUM19" s="10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12"/>
      <c r="LVT19" s="14"/>
      <c r="LVU19" s="10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12"/>
      <c r="LXB19" s="14"/>
      <c r="LXC19" s="10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12"/>
      <c r="LYJ19" s="14"/>
      <c r="LYK19" s="10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12"/>
      <c r="LZR19" s="14"/>
      <c r="LZS19" s="10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12"/>
      <c r="MAZ19" s="14"/>
      <c r="MBA19" s="10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12"/>
      <c r="MCH19" s="14"/>
      <c r="MCI19" s="10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12"/>
      <c r="MDP19" s="14"/>
      <c r="MDQ19" s="10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12"/>
      <c r="MEX19" s="14"/>
      <c r="MEY19" s="10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12"/>
      <c r="MGF19" s="14"/>
      <c r="MGG19" s="10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12"/>
      <c r="MHN19" s="14"/>
      <c r="MHO19" s="10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12"/>
      <c r="MIV19" s="14"/>
      <c r="MIW19" s="10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12"/>
      <c r="MKD19" s="14"/>
      <c r="MKE19" s="10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12"/>
      <c r="MLL19" s="14"/>
      <c r="MLM19" s="10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12"/>
      <c r="MMT19" s="14"/>
      <c r="MMU19" s="10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12"/>
      <c r="MOB19" s="14"/>
      <c r="MOC19" s="10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12"/>
      <c r="MPJ19" s="14"/>
      <c r="MPK19" s="10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12"/>
      <c r="MQR19" s="14"/>
      <c r="MQS19" s="10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12"/>
      <c r="MRZ19" s="14"/>
      <c r="MSA19" s="10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12"/>
      <c r="MTH19" s="14"/>
      <c r="MTI19" s="10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12"/>
      <c r="MUP19" s="14"/>
      <c r="MUQ19" s="10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12"/>
      <c r="MVX19" s="14"/>
      <c r="MVY19" s="10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12"/>
      <c r="MXF19" s="14"/>
      <c r="MXG19" s="10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12"/>
      <c r="MYN19" s="14"/>
      <c r="MYO19" s="10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12"/>
      <c r="MZV19" s="14"/>
      <c r="MZW19" s="10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12"/>
      <c r="NBD19" s="14"/>
      <c r="NBE19" s="10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12"/>
      <c r="NCL19" s="14"/>
      <c r="NCM19" s="10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12"/>
      <c r="NDT19" s="14"/>
      <c r="NDU19" s="10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12"/>
      <c r="NFB19" s="14"/>
      <c r="NFC19" s="10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12"/>
      <c r="NGJ19" s="14"/>
      <c r="NGK19" s="10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12"/>
      <c r="NHR19" s="14"/>
      <c r="NHS19" s="10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12"/>
      <c r="NIZ19" s="14"/>
      <c r="NJA19" s="10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12"/>
      <c r="NKH19" s="14"/>
      <c r="NKI19" s="10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12"/>
      <c r="NLP19" s="14"/>
      <c r="NLQ19" s="10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12"/>
      <c r="NMX19" s="14"/>
      <c r="NMY19" s="10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12"/>
      <c r="NOF19" s="14"/>
      <c r="NOG19" s="10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12"/>
      <c r="NPN19" s="14"/>
      <c r="NPO19" s="10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12"/>
      <c r="NQV19" s="14"/>
      <c r="NQW19" s="10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12"/>
      <c r="NSD19" s="14"/>
      <c r="NSE19" s="10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12"/>
      <c r="NTL19" s="14"/>
      <c r="NTM19" s="10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12"/>
      <c r="NUT19" s="14"/>
      <c r="NUU19" s="10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12"/>
      <c r="NWB19" s="14"/>
      <c r="NWC19" s="10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12"/>
      <c r="NXJ19" s="14"/>
      <c r="NXK19" s="10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12"/>
      <c r="NYR19" s="14"/>
      <c r="NYS19" s="10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12"/>
      <c r="NZZ19" s="14"/>
      <c r="OAA19" s="10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12"/>
      <c r="OBH19" s="14"/>
      <c r="OBI19" s="10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12"/>
      <c r="OCP19" s="14"/>
      <c r="OCQ19" s="10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12"/>
      <c r="ODX19" s="14"/>
      <c r="ODY19" s="10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12"/>
      <c r="OFF19" s="14"/>
      <c r="OFG19" s="10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12"/>
      <c r="OGN19" s="14"/>
      <c r="OGO19" s="10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12"/>
      <c r="OHV19" s="14"/>
      <c r="OHW19" s="10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12"/>
      <c r="OJD19" s="14"/>
      <c r="OJE19" s="10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12"/>
      <c r="OKL19" s="14"/>
      <c r="OKM19" s="10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12"/>
      <c r="OLT19" s="14"/>
      <c r="OLU19" s="10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12"/>
      <c r="ONB19" s="14"/>
      <c r="ONC19" s="10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12"/>
      <c r="OOJ19" s="14"/>
      <c r="OOK19" s="10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12"/>
      <c r="OPR19" s="14"/>
      <c r="OPS19" s="10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12"/>
      <c r="OQZ19" s="14"/>
      <c r="ORA19" s="10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12"/>
      <c r="OSH19" s="14"/>
      <c r="OSI19" s="10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12"/>
      <c r="OTP19" s="14"/>
      <c r="OTQ19" s="10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12"/>
      <c r="OUX19" s="14"/>
      <c r="OUY19" s="10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12"/>
      <c r="OWF19" s="14"/>
      <c r="OWG19" s="10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12"/>
      <c r="OXN19" s="14"/>
      <c r="OXO19" s="10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12"/>
      <c r="OYV19" s="14"/>
      <c r="OYW19" s="10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12"/>
      <c r="PAD19" s="14"/>
      <c r="PAE19" s="10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12"/>
      <c r="PBL19" s="14"/>
      <c r="PBM19" s="10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12"/>
      <c r="PCT19" s="14"/>
      <c r="PCU19" s="10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12"/>
      <c r="PEB19" s="14"/>
      <c r="PEC19" s="10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12"/>
      <c r="PFJ19" s="14"/>
      <c r="PFK19" s="10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12"/>
      <c r="PGR19" s="14"/>
      <c r="PGS19" s="10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12"/>
      <c r="PHZ19" s="14"/>
      <c r="PIA19" s="10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12"/>
      <c r="PJH19" s="14"/>
      <c r="PJI19" s="10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12"/>
      <c r="PKP19" s="14"/>
      <c r="PKQ19" s="10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12"/>
      <c r="PLX19" s="14"/>
      <c r="PLY19" s="10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12"/>
      <c r="PNF19" s="14"/>
      <c r="PNG19" s="10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12"/>
      <c r="PON19" s="14"/>
      <c r="POO19" s="10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12"/>
      <c r="PPV19" s="14"/>
      <c r="PPW19" s="10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12"/>
      <c r="PRD19" s="14"/>
      <c r="PRE19" s="10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12"/>
      <c r="PSL19" s="14"/>
      <c r="PSM19" s="10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12"/>
      <c r="PTT19" s="14"/>
      <c r="PTU19" s="10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12"/>
      <c r="PVB19" s="14"/>
      <c r="PVC19" s="10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12"/>
      <c r="PWJ19" s="14"/>
      <c r="PWK19" s="10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12"/>
      <c r="PXR19" s="14"/>
      <c r="PXS19" s="10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12"/>
      <c r="PYZ19" s="14"/>
      <c r="PZA19" s="10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12"/>
      <c r="QAH19" s="14"/>
      <c r="QAI19" s="10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12"/>
      <c r="QBP19" s="14"/>
      <c r="QBQ19" s="10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12"/>
      <c r="QCX19" s="14"/>
      <c r="QCY19" s="10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12"/>
      <c r="QEF19" s="14"/>
      <c r="QEG19" s="10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12"/>
      <c r="QFN19" s="14"/>
      <c r="QFO19" s="10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12"/>
      <c r="QGV19" s="14"/>
      <c r="QGW19" s="10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12"/>
      <c r="QID19" s="14"/>
      <c r="QIE19" s="10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12"/>
      <c r="QJL19" s="14"/>
      <c r="QJM19" s="10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12"/>
      <c r="QKT19" s="14"/>
      <c r="QKU19" s="10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12"/>
      <c r="QMB19" s="14"/>
      <c r="QMC19" s="10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12"/>
      <c r="QNJ19" s="14"/>
      <c r="QNK19" s="10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12"/>
      <c r="QOR19" s="14"/>
      <c r="QOS19" s="10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12"/>
      <c r="QPZ19" s="14"/>
      <c r="QQA19" s="10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12"/>
      <c r="QRH19" s="14"/>
      <c r="QRI19" s="10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12"/>
      <c r="QSP19" s="14"/>
      <c r="QSQ19" s="10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12"/>
      <c r="QTX19" s="14"/>
      <c r="QTY19" s="10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12"/>
      <c r="QVF19" s="14"/>
      <c r="QVG19" s="10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12"/>
      <c r="QWN19" s="14"/>
      <c r="QWO19" s="10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12"/>
      <c r="QXV19" s="14"/>
      <c r="QXW19" s="10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12"/>
      <c r="QZD19" s="14"/>
      <c r="QZE19" s="10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12"/>
      <c r="RAL19" s="14"/>
      <c r="RAM19" s="10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12"/>
      <c r="RBT19" s="14"/>
      <c r="RBU19" s="10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12"/>
      <c r="RDB19" s="14"/>
      <c r="RDC19" s="10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12"/>
      <c r="REJ19" s="14"/>
      <c r="REK19" s="10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12"/>
      <c r="RFR19" s="14"/>
      <c r="RFS19" s="10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12"/>
      <c r="RGZ19" s="14"/>
      <c r="RHA19" s="10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12"/>
      <c r="RIH19" s="14"/>
      <c r="RII19" s="10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12"/>
      <c r="RJP19" s="14"/>
      <c r="RJQ19" s="10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12"/>
      <c r="RKX19" s="14"/>
      <c r="RKY19" s="10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12"/>
      <c r="RMF19" s="14"/>
      <c r="RMG19" s="10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12"/>
      <c r="RNN19" s="14"/>
      <c r="RNO19" s="10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12"/>
      <c r="ROV19" s="14"/>
      <c r="ROW19" s="10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12"/>
      <c r="RQD19" s="14"/>
      <c r="RQE19" s="10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12"/>
      <c r="RRL19" s="14"/>
      <c r="RRM19" s="10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12"/>
      <c r="RST19" s="14"/>
      <c r="RSU19" s="10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12"/>
      <c r="RUB19" s="14"/>
      <c r="RUC19" s="10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12"/>
      <c r="RVJ19" s="14"/>
      <c r="RVK19" s="10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12"/>
      <c r="RWR19" s="14"/>
      <c r="RWS19" s="10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12"/>
      <c r="RXZ19" s="14"/>
      <c r="RYA19" s="10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12"/>
      <c r="RZH19" s="14"/>
      <c r="RZI19" s="10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12"/>
      <c r="SAP19" s="14"/>
      <c r="SAQ19" s="10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12"/>
      <c r="SBX19" s="14"/>
      <c r="SBY19" s="10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12"/>
      <c r="SDF19" s="14"/>
      <c r="SDG19" s="10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12"/>
      <c r="SEN19" s="14"/>
      <c r="SEO19" s="10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12"/>
      <c r="SFV19" s="14"/>
      <c r="SFW19" s="10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12"/>
      <c r="SHD19" s="14"/>
      <c r="SHE19" s="10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12"/>
      <c r="SIL19" s="14"/>
      <c r="SIM19" s="10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12"/>
      <c r="SJT19" s="14"/>
      <c r="SJU19" s="10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12"/>
      <c r="SLB19" s="14"/>
      <c r="SLC19" s="10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12"/>
      <c r="SMJ19" s="14"/>
      <c r="SMK19" s="10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12"/>
      <c r="SNR19" s="14"/>
      <c r="SNS19" s="10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12"/>
      <c r="SOZ19" s="14"/>
      <c r="SPA19" s="10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12"/>
      <c r="SQH19" s="14"/>
      <c r="SQI19" s="10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12"/>
      <c r="SRP19" s="14"/>
      <c r="SRQ19" s="10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12"/>
      <c r="SSX19" s="14"/>
      <c r="SSY19" s="10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12"/>
      <c r="SUF19" s="14"/>
      <c r="SUG19" s="10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12"/>
      <c r="SVN19" s="14"/>
      <c r="SVO19" s="10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12"/>
      <c r="SWV19" s="14"/>
      <c r="SWW19" s="10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12"/>
      <c r="SYD19" s="14"/>
      <c r="SYE19" s="10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12"/>
      <c r="SZL19" s="14"/>
      <c r="SZM19" s="10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12"/>
      <c r="TAT19" s="14"/>
      <c r="TAU19" s="10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12"/>
      <c r="TCB19" s="14"/>
      <c r="TCC19" s="10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12"/>
      <c r="TDJ19" s="14"/>
      <c r="TDK19" s="10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12"/>
      <c r="TER19" s="14"/>
      <c r="TES19" s="10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12"/>
      <c r="TFZ19" s="14"/>
      <c r="TGA19" s="10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12"/>
      <c r="THH19" s="14"/>
      <c r="THI19" s="10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12"/>
      <c r="TIP19" s="14"/>
      <c r="TIQ19" s="10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12"/>
      <c r="TJX19" s="14"/>
      <c r="TJY19" s="10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12"/>
      <c r="TLF19" s="14"/>
      <c r="TLG19" s="10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12"/>
      <c r="TMN19" s="14"/>
      <c r="TMO19" s="10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12"/>
      <c r="TNV19" s="14"/>
      <c r="TNW19" s="10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12"/>
      <c r="TPD19" s="14"/>
      <c r="TPE19" s="10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12"/>
      <c r="TQL19" s="14"/>
      <c r="TQM19" s="10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12"/>
      <c r="TRT19" s="14"/>
      <c r="TRU19" s="10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12"/>
      <c r="TTB19" s="14"/>
      <c r="TTC19" s="10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12"/>
      <c r="TUJ19" s="14"/>
      <c r="TUK19" s="10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12"/>
      <c r="TVR19" s="14"/>
      <c r="TVS19" s="10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12"/>
      <c r="TWZ19" s="14"/>
      <c r="TXA19" s="10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12"/>
      <c r="TYH19" s="14"/>
      <c r="TYI19" s="10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12"/>
      <c r="TZP19" s="14"/>
      <c r="TZQ19" s="10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12"/>
      <c r="UAX19" s="14"/>
      <c r="UAY19" s="10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12"/>
      <c r="UCF19" s="14"/>
      <c r="UCG19" s="10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12"/>
      <c r="UDN19" s="14"/>
      <c r="UDO19" s="10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12"/>
      <c r="UEV19" s="14"/>
      <c r="UEW19" s="10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12"/>
      <c r="UGD19" s="14"/>
      <c r="UGE19" s="10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12"/>
      <c r="UHL19" s="14"/>
      <c r="UHM19" s="10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12"/>
      <c r="UIT19" s="14"/>
      <c r="UIU19" s="10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12"/>
      <c r="UKB19" s="14"/>
      <c r="UKC19" s="10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12"/>
      <c r="ULJ19" s="14"/>
      <c r="ULK19" s="10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12"/>
      <c r="UMR19" s="14"/>
      <c r="UMS19" s="10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12"/>
      <c r="UNZ19" s="14"/>
      <c r="UOA19" s="10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12"/>
      <c r="UPH19" s="14"/>
      <c r="UPI19" s="10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12"/>
      <c r="UQP19" s="14"/>
      <c r="UQQ19" s="10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12"/>
      <c r="URX19" s="14"/>
      <c r="URY19" s="10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12"/>
      <c r="UTF19" s="14"/>
      <c r="UTG19" s="10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12"/>
      <c r="UUN19" s="14"/>
      <c r="UUO19" s="10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12"/>
      <c r="UVV19" s="14"/>
      <c r="UVW19" s="10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12"/>
      <c r="UXD19" s="14"/>
      <c r="UXE19" s="10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12"/>
      <c r="UYL19" s="14"/>
      <c r="UYM19" s="10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12"/>
      <c r="UZT19" s="14"/>
      <c r="UZU19" s="10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12"/>
      <c r="VBB19" s="14"/>
      <c r="VBC19" s="10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12"/>
      <c r="VCJ19" s="14"/>
      <c r="VCK19" s="10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12"/>
      <c r="VDR19" s="14"/>
      <c r="VDS19" s="10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12"/>
      <c r="VEZ19" s="14"/>
      <c r="VFA19" s="10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12"/>
      <c r="VGH19" s="14"/>
      <c r="VGI19" s="10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12"/>
      <c r="VHP19" s="14"/>
      <c r="VHQ19" s="10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12"/>
      <c r="VIX19" s="14"/>
      <c r="VIY19" s="10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12"/>
      <c r="VKF19" s="14"/>
      <c r="VKG19" s="10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12"/>
      <c r="VLN19" s="14"/>
      <c r="VLO19" s="10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12"/>
      <c r="VMV19" s="14"/>
      <c r="VMW19" s="10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12"/>
      <c r="VOD19" s="14"/>
      <c r="VOE19" s="10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12"/>
      <c r="VPL19" s="14"/>
      <c r="VPM19" s="10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12"/>
      <c r="VQT19" s="14"/>
      <c r="VQU19" s="10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12"/>
      <c r="VSB19" s="14"/>
      <c r="VSC19" s="10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12"/>
      <c r="VTJ19" s="14"/>
      <c r="VTK19" s="10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12"/>
      <c r="VUR19" s="14"/>
      <c r="VUS19" s="10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12"/>
      <c r="VVZ19" s="14"/>
      <c r="VWA19" s="10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12"/>
      <c r="VXH19" s="14"/>
      <c r="VXI19" s="10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12"/>
      <c r="VYP19" s="14"/>
      <c r="VYQ19" s="10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12"/>
      <c r="VZX19" s="14"/>
      <c r="VZY19" s="10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12"/>
      <c r="WBF19" s="14"/>
      <c r="WBG19" s="10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12"/>
      <c r="WCN19" s="14"/>
      <c r="WCO19" s="10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12"/>
      <c r="WDV19" s="14"/>
      <c r="WDW19" s="10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12"/>
      <c r="WFD19" s="14"/>
      <c r="WFE19" s="10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12"/>
      <c r="WGL19" s="14"/>
      <c r="WGM19" s="10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12"/>
      <c r="WHT19" s="14"/>
      <c r="WHU19" s="10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12"/>
      <c r="WJB19" s="14"/>
      <c r="WJC19" s="10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12"/>
      <c r="WKJ19" s="14"/>
      <c r="WKK19" s="10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12"/>
      <c r="WLR19" s="14"/>
      <c r="WLS19" s="10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12"/>
      <c r="WMZ19" s="14"/>
      <c r="WNA19" s="10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12"/>
      <c r="WOH19" s="14"/>
      <c r="WOI19" s="10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12"/>
      <c r="WPP19" s="14"/>
      <c r="WPQ19" s="10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12"/>
      <c r="WQX19" s="14"/>
      <c r="WQY19" s="10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12"/>
      <c r="WSF19" s="14"/>
      <c r="WSG19" s="10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12"/>
      <c r="WTN19" s="14"/>
      <c r="WTO19" s="10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12"/>
      <c r="WUV19" s="14"/>
      <c r="WUW19" s="10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12"/>
      <c r="WWD19" s="14"/>
      <c r="WWE19" s="10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12"/>
      <c r="WXL19" s="14"/>
      <c r="WXM19" s="10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12"/>
      <c r="WYT19" s="14"/>
      <c r="WYU19" s="10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12"/>
      <c r="XAB19" s="14"/>
      <c r="XAC19" s="10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12"/>
      <c r="XBJ19" s="14"/>
      <c r="XBK19" s="10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12"/>
      <c r="XCR19" s="14"/>
      <c r="XCS19" s="10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12"/>
      <c r="XDZ19" s="14"/>
      <c r="XEA19" s="10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8"/>
    </row>
    <row r="20" spans="1:16384" ht="16.8" thickBot="1">
      <c r="A20" s="1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13"/>
      <c r="AH20" s="15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13"/>
      <c r="WN20" s="15"/>
      <c r="WO20" s="11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13"/>
      <c r="XV20" s="15"/>
      <c r="XW20" s="11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13"/>
      <c r="ZD20" s="15"/>
      <c r="ZE20" s="11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13"/>
      <c r="AAL20" s="15"/>
      <c r="AAM20" s="11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13"/>
      <c r="ABT20" s="15"/>
      <c r="ABU20" s="11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13"/>
      <c r="ADB20" s="15"/>
      <c r="ADC20" s="11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13"/>
      <c r="AEJ20" s="15"/>
      <c r="AEK20" s="11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13"/>
      <c r="AFR20" s="15"/>
      <c r="AFS20" s="11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13"/>
      <c r="AGZ20" s="15"/>
      <c r="AHA20" s="11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13"/>
      <c r="AIH20" s="15"/>
      <c r="AII20" s="11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13"/>
      <c r="AJP20" s="15"/>
      <c r="AJQ20" s="11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13"/>
      <c r="AKX20" s="15"/>
      <c r="AKY20" s="11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13"/>
      <c r="AMF20" s="15"/>
      <c r="AMG20" s="11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13"/>
      <c r="ANN20" s="15"/>
      <c r="ANO20" s="11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13"/>
      <c r="AOV20" s="15"/>
      <c r="AOW20" s="11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13"/>
      <c r="AQD20" s="15"/>
      <c r="AQE20" s="11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13"/>
      <c r="ARL20" s="15"/>
      <c r="ARM20" s="11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13"/>
      <c r="AST20" s="15"/>
      <c r="ASU20" s="11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13"/>
      <c r="AUB20" s="15"/>
      <c r="AUC20" s="11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13"/>
      <c r="AVJ20" s="15"/>
      <c r="AVK20" s="11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13"/>
      <c r="AWR20" s="15"/>
      <c r="AWS20" s="11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13"/>
      <c r="AXZ20" s="15"/>
      <c r="AYA20" s="11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13"/>
      <c r="AZH20" s="15"/>
      <c r="AZI20" s="11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13"/>
      <c r="BAP20" s="15"/>
      <c r="BAQ20" s="11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13"/>
      <c r="BBX20" s="15"/>
      <c r="BBY20" s="11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13"/>
      <c r="BDF20" s="15"/>
      <c r="BDG20" s="11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13"/>
      <c r="BEN20" s="15"/>
      <c r="BEO20" s="11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13"/>
      <c r="BFV20" s="15"/>
      <c r="BFW20" s="11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13"/>
      <c r="BHD20" s="15"/>
      <c r="BHE20" s="11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13"/>
      <c r="BIL20" s="15"/>
      <c r="BIM20" s="11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13"/>
      <c r="BJT20" s="15"/>
      <c r="BJU20" s="11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13"/>
      <c r="BLB20" s="15"/>
      <c r="BLC20" s="11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13"/>
      <c r="BMJ20" s="15"/>
      <c r="BMK20" s="11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13"/>
      <c r="BNR20" s="15"/>
      <c r="BNS20" s="11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13"/>
      <c r="BOZ20" s="15"/>
      <c r="BPA20" s="11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13"/>
      <c r="BQH20" s="15"/>
      <c r="BQI20" s="11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13"/>
      <c r="BRP20" s="15"/>
      <c r="BRQ20" s="11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13"/>
      <c r="BSX20" s="15"/>
      <c r="BSY20" s="11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13"/>
      <c r="BUF20" s="15"/>
      <c r="BUG20" s="11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13"/>
      <c r="BVN20" s="15"/>
      <c r="BVO20" s="11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13"/>
      <c r="BWV20" s="15"/>
      <c r="BWW20" s="11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13"/>
      <c r="BYD20" s="15"/>
      <c r="BYE20" s="11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13"/>
      <c r="BZL20" s="15"/>
      <c r="BZM20" s="11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13"/>
      <c r="CAT20" s="15"/>
      <c r="CAU20" s="11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13"/>
      <c r="CCB20" s="15"/>
      <c r="CCC20" s="11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13"/>
      <c r="CDJ20" s="15"/>
      <c r="CDK20" s="11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13"/>
      <c r="CER20" s="15"/>
      <c r="CES20" s="11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13"/>
      <c r="CFZ20" s="15"/>
      <c r="CGA20" s="11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13"/>
      <c r="CHH20" s="15"/>
      <c r="CHI20" s="11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13"/>
      <c r="CIP20" s="15"/>
      <c r="CIQ20" s="11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13"/>
      <c r="CJX20" s="15"/>
      <c r="CJY20" s="11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13"/>
      <c r="CLF20" s="15"/>
      <c r="CLG20" s="11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13"/>
      <c r="CMN20" s="15"/>
      <c r="CMO20" s="11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13"/>
      <c r="CNV20" s="15"/>
      <c r="CNW20" s="11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13"/>
      <c r="CPD20" s="15"/>
      <c r="CPE20" s="11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13"/>
      <c r="CQL20" s="15"/>
      <c r="CQM20" s="11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13"/>
      <c r="CRT20" s="15"/>
      <c r="CRU20" s="11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13"/>
      <c r="CTB20" s="15"/>
      <c r="CTC20" s="11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13"/>
      <c r="CUJ20" s="15"/>
      <c r="CUK20" s="11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13"/>
      <c r="CVR20" s="15"/>
      <c r="CVS20" s="11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13"/>
      <c r="CWZ20" s="15"/>
      <c r="CXA20" s="11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13"/>
      <c r="CYH20" s="15"/>
      <c r="CYI20" s="11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13"/>
      <c r="CZP20" s="15"/>
      <c r="CZQ20" s="11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13"/>
      <c r="DAX20" s="15"/>
      <c r="DAY20" s="11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13"/>
      <c r="DCF20" s="15"/>
      <c r="DCG20" s="11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13"/>
      <c r="DDN20" s="15"/>
      <c r="DDO20" s="11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13"/>
      <c r="DEV20" s="15"/>
      <c r="DEW20" s="11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13"/>
      <c r="DGD20" s="15"/>
      <c r="DGE20" s="11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13"/>
      <c r="DHL20" s="15"/>
      <c r="DHM20" s="11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13"/>
      <c r="DIT20" s="15"/>
      <c r="DIU20" s="11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13"/>
      <c r="DKB20" s="15"/>
      <c r="DKC20" s="11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13"/>
      <c r="DLJ20" s="15"/>
      <c r="DLK20" s="11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13"/>
      <c r="DMR20" s="15"/>
      <c r="DMS20" s="11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13"/>
      <c r="DNZ20" s="15"/>
      <c r="DOA20" s="11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13"/>
      <c r="DPH20" s="15"/>
      <c r="DPI20" s="11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13"/>
      <c r="DQP20" s="15"/>
      <c r="DQQ20" s="11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13"/>
      <c r="DRX20" s="15"/>
      <c r="DRY20" s="11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13"/>
      <c r="DTF20" s="15"/>
      <c r="DTG20" s="11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13"/>
      <c r="DUN20" s="15"/>
      <c r="DUO20" s="11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13"/>
      <c r="DVV20" s="15"/>
      <c r="DVW20" s="11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13"/>
      <c r="DXD20" s="15"/>
      <c r="DXE20" s="11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13"/>
      <c r="DYL20" s="15"/>
      <c r="DYM20" s="11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13"/>
      <c r="DZT20" s="15"/>
      <c r="DZU20" s="11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13"/>
      <c r="EBB20" s="15"/>
      <c r="EBC20" s="11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13"/>
      <c r="ECJ20" s="15"/>
      <c r="ECK20" s="11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13"/>
      <c r="EDR20" s="15"/>
      <c r="EDS20" s="11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13"/>
      <c r="EEZ20" s="15"/>
      <c r="EFA20" s="11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13"/>
      <c r="EGH20" s="15"/>
      <c r="EGI20" s="11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13"/>
      <c r="EHP20" s="15"/>
      <c r="EHQ20" s="11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13"/>
      <c r="EIX20" s="15"/>
      <c r="EIY20" s="11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13"/>
      <c r="EKF20" s="15"/>
      <c r="EKG20" s="11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13"/>
      <c r="ELN20" s="15"/>
      <c r="ELO20" s="11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13"/>
      <c r="EMV20" s="15"/>
      <c r="EMW20" s="11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13"/>
      <c r="EOD20" s="15"/>
      <c r="EOE20" s="11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13"/>
      <c r="EPL20" s="15"/>
      <c r="EPM20" s="11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13"/>
      <c r="EQT20" s="15"/>
      <c r="EQU20" s="11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13"/>
      <c r="ESB20" s="15"/>
      <c r="ESC20" s="11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13"/>
      <c r="ETJ20" s="15"/>
      <c r="ETK20" s="11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13"/>
      <c r="EUR20" s="15"/>
      <c r="EUS20" s="11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13"/>
      <c r="EVZ20" s="15"/>
      <c r="EWA20" s="11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13"/>
      <c r="EXH20" s="15"/>
      <c r="EXI20" s="11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13"/>
      <c r="EYP20" s="15"/>
      <c r="EYQ20" s="11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13"/>
      <c r="EZX20" s="15"/>
      <c r="EZY20" s="11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13"/>
      <c r="FBF20" s="15"/>
      <c r="FBG20" s="11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13"/>
      <c r="FCN20" s="15"/>
      <c r="FCO20" s="11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13"/>
      <c r="FDV20" s="15"/>
      <c r="FDW20" s="11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13"/>
      <c r="FFD20" s="15"/>
      <c r="FFE20" s="11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13"/>
      <c r="FGL20" s="15"/>
      <c r="FGM20" s="11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13"/>
      <c r="FHT20" s="15"/>
      <c r="FHU20" s="11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13"/>
      <c r="FJB20" s="15"/>
      <c r="FJC20" s="11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13"/>
      <c r="FKJ20" s="15"/>
      <c r="FKK20" s="11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13"/>
      <c r="FLR20" s="15"/>
      <c r="FLS20" s="11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13"/>
      <c r="FMZ20" s="15"/>
      <c r="FNA20" s="11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13"/>
      <c r="FOH20" s="15"/>
      <c r="FOI20" s="11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13"/>
      <c r="FPP20" s="15"/>
      <c r="FPQ20" s="11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13"/>
      <c r="FQX20" s="15"/>
      <c r="FQY20" s="11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13"/>
      <c r="FSF20" s="15"/>
      <c r="FSG20" s="11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13"/>
      <c r="FTN20" s="15"/>
      <c r="FTO20" s="11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13"/>
      <c r="FUV20" s="15"/>
      <c r="FUW20" s="11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13"/>
      <c r="FWD20" s="15"/>
      <c r="FWE20" s="11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13"/>
      <c r="FXL20" s="15"/>
      <c r="FXM20" s="11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13"/>
      <c r="FYT20" s="15"/>
      <c r="FYU20" s="11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13"/>
      <c r="GAB20" s="15"/>
      <c r="GAC20" s="11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13"/>
      <c r="GBJ20" s="15"/>
      <c r="GBK20" s="11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13"/>
      <c r="GCR20" s="15"/>
      <c r="GCS20" s="11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13"/>
      <c r="GDZ20" s="15"/>
      <c r="GEA20" s="11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13"/>
      <c r="GFH20" s="15"/>
      <c r="GFI20" s="11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13"/>
      <c r="GGP20" s="15"/>
      <c r="GGQ20" s="11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13"/>
      <c r="GHX20" s="15"/>
      <c r="GHY20" s="11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13"/>
      <c r="GJF20" s="15"/>
      <c r="GJG20" s="11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13"/>
      <c r="GKN20" s="15"/>
      <c r="GKO20" s="11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13"/>
      <c r="GLV20" s="15"/>
      <c r="GLW20" s="11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13"/>
      <c r="GND20" s="15"/>
      <c r="GNE20" s="11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13"/>
      <c r="GOL20" s="15"/>
      <c r="GOM20" s="11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13"/>
      <c r="GPT20" s="15"/>
      <c r="GPU20" s="11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13"/>
      <c r="GRB20" s="15"/>
      <c r="GRC20" s="11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13"/>
      <c r="GSJ20" s="15"/>
      <c r="GSK20" s="11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13"/>
      <c r="GTR20" s="15"/>
      <c r="GTS20" s="11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13"/>
      <c r="GUZ20" s="15"/>
      <c r="GVA20" s="11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13"/>
      <c r="GWH20" s="15"/>
      <c r="GWI20" s="11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13"/>
      <c r="GXP20" s="15"/>
      <c r="GXQ20" s="11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13"/>
      <c r="GYX20" s="15"/>
      <c r="GYY20" s="11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13"/>
      <c r="HAF20" s="15"/>
      <c r="HAG20" s="11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13"/>
      <c r="HBN20" s="15"/>
      <c r="HBO20" s="11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13"/>
      <c r="HCV20" s="15"/>
      <c r="HCW20" s="11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13"/>
      <c r="HED20" s="15"/>
      <c r="HEE20" s="11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13"/>
      <c r="HFL20" s="15"/>
      <c r="HFM20" s="11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13"/>
      <c r="HGT20" s="15"/>
      <c r="HGU20" s="11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13"/>
      <c r="HIB20" s="15"/>
      <c r="HIC20" s="11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13"/>
      <c r="HJJ20" s="15"/>
      <c r="HJK20" s="11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13"/>
      <c r="HKR20" s="15"/>
      <c r="HKS20" s="11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13"/>
      <c r="HLZ20" s="15"/>
      <c r="HMA20" s="11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13"/>
      <c r="HNH20" s="15"/>
      <c r="HNI20" s="11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13"/>
      <c r="HOP20" s="15"/>
      <c r="HOQ20" s="11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13"/>
      <c r="HPX20" s="15"/>
      <c r="HPY20" s="11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13"/>
      <c r="HRF20" s="15"/>
      <c r="HRG20" s="11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13"/>
      <c r="HSN20" s="15"/>
      <c r="HSO20" s="11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13"/>
      <c r="HTV20" s="15"/>
      <c r="HTW20" s="11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13"/>
      <c r="HVD20" s="15"/>
      <c r="HVE20" s="11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13"/>
      <c r="HWL20" s="15"/>
      <c r="HWM20" s="11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13"/>
      <c r="HXT20" s="15"/>
      <c r="HXU20" s="11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13"/>
      <c r="HZB20" s="15"/>
      <c r="HZC20" s="11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13"/>
      <c r="IAJ20" s="15"/>
      <c r="IAK20" s="11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13"/>
      <c r="IBR20" s="15"/>
      <c r="IBS20" s="11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13"/>
      <c r="ICZ20" s="15"/>
      <c r="IDA20" s="11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13"/>
      <c r="IEH20" s="15"/>
      <c r="IEI20" s="11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13"/>
      <c r="IFP20" s="15"/>
      <c r="IFQ20" s="11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13"/>
      <c r="IGX20" s="15"/>
      <c r="IGY20" s="11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13"/>
      <c r="IIF20" s="15"/>
      <c r="IIG20" s="11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13"/>
      <c r="IJN20" s="15"/>
      <c r="IJO20" s="11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13"/>
      <c r="IKV20" s="15"/>
      <c r="IKW20" s="11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13"/>
      <c r="IMD20" s="15"/>
      <c r="IME20" s="11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13"/>
      <c r="INL20" s="15"/>
      <c r="INM20" s="11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13"/>
      <c r="IOT20" s="15"/>
      <c r="IOU20" s="11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13"/>
      <c r="IQB20" s="15"/>
      <c r="IQC20" s="11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13"/>
      <c r="IRJ20" s="15"/>
      <c r="IRK20" s="11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13"/>
      <c r="ISR20" s="15"/>
      <c r="ISS20" s="11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13"/>
      <c r="ITZ20" s="15"/>
      <c r="IUA20" s="11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13"/>
      <c r="IVH20" s="15"/>
      <c r="IVI20" s="11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13"/>
      <c r="IWP20" s="15"/>
      <c r="IWQ20" s="11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13"/>
      <c r="IXX20" s="15"/>
      <c r="IXY20" s="11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13"/>
      <c r="IZF20" s="15"/>
      <c r="IZG20" s="11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13"/>
      <c r="JAN20" s="15"/>
      <c r="JAO20" s="11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13"/>
      <c r="JBV20" s="15"/>
      <c r="JBW20" s="11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13"/>
      <c r="JDD20" s="15"/>
      <c r="JDE20" s="11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13"/>
      <c r="JEL20" s="15"/>
      <c r="JEM20" s="11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13"/>
      <c r="JFT20" s="15"/>
      <c r="JFU20" s="11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13"/>
      <c r="JHB20" s="15"/>
      <c r="JHC20" s="11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13"/>
      <c r="JIJ20" s="15"/>
      <c r="JIK20" s="11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13"/>
      <c r="JJR20" s="15"/>
      <c r="JJS20" s="11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13"/>
      <c r="JKZ20" s="15"/>
      <c r="JLA20" s="11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13"/>
      <c r="JMH20" s="15"/>
      <c r="JMI20" s="11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13"/>
      <c r="JNP20" s="15"/>
      <c r="JNQ20" s="11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13"/>
      <c r="JOX20" s="15"/>
      <c r="JOY20" s="11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13"/>
      <c r="JQF20" s="15"/>
      <c r="JQG20" s="11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13"/>
      <c r="JRN20" s="15"/>
      <c r="JRO20" s="11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13"/>
      <c r="JSV20" s="15"/>
      <c r="JSW20" s="11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13"/>
      <c r="JUD20" s="15"/>
      <c r="JUE20" s="11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13"/>
      <c r="JVL20" s="15"/>
      <c r="JVM20" s="11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13"/>
      <c r="JWT20" s="15"/>
      <c r="JWU20" s="11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13"/>
      <c r="JYB20" s="15"/>
      <c r="JYC20" s="11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13"/>
      <c r="JZJ20" s="15"/>
      <c r="JZK20" s="11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13"/>
      <c r="KAR20" s="15"/>
      <c r="KAS20" s="11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13"/>
      <c r="KBZ20" s="15"/>
      <c r="KCA20" s="11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13"/>
      <c r="KDH20" s="15"/>
      <c r="KDI20" s="11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13"/>
      <c r="KEP20" s="15"/>
      <c r="KEQ20" s="11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13"/>
      <c r="KFX20" s="15"/>
      <c r="KFY20" s="11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13"/>
      <c r="KHF20" s="15"/>
      <c r="KHG20" s="11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13"/>
      <c r="KIN20" s="15"/>
      <c r="KIO20" s="11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13"/>
      <c r="KJV20" s="15"/>
      <c r="KJW20" s="11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13"/>
      <c r="KLD20" s="15"/>
      <c r="KLE20" s="11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13"/>
      <c r="KML20" s="15"/>
      <c r="KMM20" s="11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13"/>
      <c r="KNT20" s="15"/>
      <c r="KNU20" s="11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13"/>
      <c r="KPB20" s="15"/>
      <c r="KPC20" s="11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13"/>
      <c r="KQJ20" s="15"/>
      <c r="KQK20" s="11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13"/>
      <c r="KRR20" s="15"/>
      <c r="KRS20" s="11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13"/>
      <c r="KSZ20" s="15"/>
      <c r="KTA20" s="11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13"/>
      <c r="KUH20" s="15"/>
      <c r="KUI20" s="11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13"/>
      <c r="KVP20" s="15"/>
      <c r="KVQ20" s="11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13"/>
      <c r="KWX20" s="15"/>
      <c r="KWY20" s="11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13"/>
      <c r="KYF20" s="15"/>
      <c r="KYG20" s="11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13"/>
      <c r="KZN20" s="15"/>
      <c r="KZO20" s="11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13"/>
      <c r="LAV20" s="15"/>
      <c r="LAW20" s="11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13"/>
      <c r="LCD20" s="15"/>
      <c r="LCE20" s="11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13"/>
      <c r="LDL20" s="15"/>
      <c r="LDM20" s="11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13"/>
      <c r="LET20" s="15"/>
      <c r="LEU20" s="11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13"/>
      <c r="LGB20" s="15"/>
      <c r="LGC20" s="11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13"/>
      <c r="LHJ20" s="15"/>
      <c r="LHK20" s="11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13"/>
      <c r="LIR20" s="15"/>
      <c r="LIS20" s="11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13"/>
      <c r="LJZ20" s="15"/>
      <c r="LKA20" s="11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13"/>
      <c r="LLH20" s="15"/>
      <c r="LLI20" s="11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13"/>
      <c r="LMP20" s="15"/>
      <c r="LMQ20" s="11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13"/>
      <c r="LNX20" s="15"/>
      <c r="LNY20" s="11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13"/>
      <c r="LPF20" s="15"/>
      <c r="LPG20" s="11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13"/>
      <c r="LQN20" s="15"/>
      <c r="LQO20" s="11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13"/>
      <c r="LRV20" s="15"/>
      <c r="LRW20" s="11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13"/>
      <c r="LTD20" s="15"/>
      <c r="LTE20" s="11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13"/>
      <c r="LUL20" s="15"/>
      <c r="LUM20" s="11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13"/>
      <c r="LVT20" s="15"/>
      <c r="LVU20" s="11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13"/>
      <c r="LXB20" s="15"/>
      <c r="LXC20" s="11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13"/>
      <c r="LYJ20" s="15"/>
      <c r="LYK20" s="11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13"/>
      <c r="LZR20" s="15"/>
      <c r="LZS20" s="11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13"/>
      <c r="MAZ20" s="15"/>
      <c r="MBA20" s="11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13"/>
      <c r="MCH20" s="15"/>
      <c r="MCI20" s="11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13"/>
      <c r="MDP20" s="15"/>
      <c r="MDQ20" s="11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13"/>
      <c r="MEX20" s="15"/>
      <c r="MEY20" s="11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13"/>
      <c r="MGF20" s="15"/>
      <c r="MGG20" s="11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13"/>
      <c r="MHN20" s="15"/>
      <c r="MHO20" s="11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13"/>
      <c r="MIV20" s="15"/>
      <c r="MIW20" s="11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13"/>
      <c r="MKD20" s="15"/>
      <c r="MKE20" s="11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13"/>
      <c r="MLL20" s="15"/>
      <c r="MLM20" s="11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13"/>
      <c r="MMT20" s="15"/>
      <c r="MMU20" s="11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13"/>
      <c r="MOB20" s="15"/>
      <c r="MOC20" s="11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13"/>
      <c r="MPJ20" s="15"/>
      <c r="MPK20" s="11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13"/>
      <c r="MQR20" s="15"/>
      <c r="MQS20" s="11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13"/>
      <c r="MRZ20" s="15"/>
      <c r="MSA20" s="11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13"/>
      <c r="MTH20" s="15"/>
      <c r="MTI20" s="11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13"/>
      <c r="MUP20" s="15"/>
      <c r="MUQ20" s="11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13"/>
      <c r="MVX20" s="15"/>
      <c r="MVY20" s="11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13"/>
      <c r="MXF20" s="15"/>
      <c r="MXG20" s="11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13"/>
      <c r="MYN20" s="15"/>
      <c r="MYO20" s="11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13"/>
      <c r="MZV20" s="15"/>
      <c r="MZW20" s="11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13"/>
      <c r="NBD20" s="15"/>
      <c r="NBE20" s="11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13"/>
      <c r="NCL20" s="15"/>
      <c r="NCM20" s="11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13"/>
      <c r="NDT20" s="15"/>
      <c r="NDU20" s="11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13"/>
      <c r="NFB20" s="15"/>
      <c r="NFC20" s="11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13"/>
      <c r="NGJ20" s="15"/>
      <c r="NGK20" s="11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13"/>
      <c r="NHR20" s="15"/>
      <c r="NHS20" s="11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13"/>
      <c r="NIZ20" s="15"/>
      <c r="NJA20" s="11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13"/>
      <c r="NKH20" s="15"/>
      <c r="NKI20" s="11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13"/>
      <c r="NLP20" s="15"/>
      <c r="NLQ20" s="11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13"/>
      <c r="NMX20" s="15"/>
      <c r="NMY20" s="11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13"/>
      <c r="NOF20" s="15"/>
      <c r="NOG20" s="11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13"/>
      <c r="NPN20" s="15"/>
      <c r="NPO20" s="11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13"/>
      <c r="NQV20" s="15"/>
      <c r="NQW20" s="11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13"/>
      <c r="NSD20" s="15"/>
      <c r="NSE20" s="11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13"/>
      <c r="NTL20" s="15"/>
      <c r="NTM20" s="11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13"/>
      <c r="NUT20" s="15"/>
      <c r="NUU20" s="11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13"/>
      <c r="NWB20" s="15"/>
      <c r="NWC20" s="11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13"/>
      <c r="NXJ20" s="15"/>
      <c r="NXK20" s="11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13"/>
      <c r="NYR20" s="15"/>
      <c r="NYS20" s="11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13"/>
      <c r="NZZ20" s="15"/>
      <c r="OAA20" s="11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13"/>
      <c r="OBH20" s="15"/>
      <c r="OBI20" s="11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13"/>
      <c r="OCP20" s="15"/>
      <c r="OCQ20" s="11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13"/>
      <c r="ODX20" s="15"/>
      <c r="ODY20" s="11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13"/>
      <c r="OFF20" s="15"/>
      <c r="OFG20" s="11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13"/>
      <c r="OGN20" s="15"/>
      <c r="OGO20" s="11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13"/>
      <c r="OHV20" s="15"/>
      <c r="OHW20" s="11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13"/>
      <c r="OJD20" s="15"/>
      <c r="OJE20" s="11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13"/>
      <c r="OKL20" s="15"/>
      <c r="OKM20" s="11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13"/>
      <c r="OLT20" s="15"/>
      <c r="OLU20" s="11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13"/>
      <c r="ONB20" s="15"/>
      <c r="ONC20" s="11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13"/>
      <c r="OOJ20" s="15"/>
      <c r="OOK20" s="11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13"/>
      <c r="OPR20" s="15"/>
      <c r="OPS20" s="11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13"/>
      <c r="OQZ20" s="15"/>
      <c r="ORA20" s="11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13"/>
      <c r="OSH20" s="15"/>
      <c r="OSI20" s="11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13"/>
      <c r="OTP20" s="15"/>
      <c r="OTQ20" s="11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13"/>
      <c r="OUX20" s="15"/>
      <c r="OUY20" s="11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13"/>
      <c r="OWF20" s="15"/>
      <c r="OWG20" s="11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13"/>
      <c r="OXN20" s="15"/>
      <c r="OXO20" s="11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13"/>
      <c r="OYV20" s="15"/>
      <c r="OYW20" s="11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13"/>
      <c r="PAD20" s="15"/>
      <c r="PAE20" s="11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13"/>
      <c r="PBL20" s="15"/>
      <c r="PBM20" s="11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13"/>
      <c r="PCT20" s="15"/>
      <c r="PCU20" s="11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13"/>
      <c r="PEB20" s="15"/>
      <c r="PEC20" s="11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13"/>
      <c r="PFJ20" s="15"/>
      <c r="PFK20" s="11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13"/>
      <c r="PGR20" s="15"/>
      <c r="PGS20" s="11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13"/>
      <c r="PHZ20" s="15"/>
      <c r="PIA20" s="11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13"/>
      <c r="PJH20" s="15"/>
      <c r="PJI20" s="11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13"/>
      <c r="PKP20" s="15"/>
      <c r="PKQ20" s="11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13"/>
      <c r="PLX20" s="15"/>
      <c r="PLY20" s="11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13"/>
      <c r="PNF20" s="15"/>
      <c r="PNG20" s="11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13"/>
      <c r="PON20" s="15"/>
      <c r="POO20" s="11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13"/>
      <c r="PPV20" s="15"/>
      <c r="PPW20" s="11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13"/>
      <c r="PRD20" s="15"/>
      <c r="PRE20" s="11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13"/>
      <c r="PSL20" s="15"/>
      <c r="PSM20" s="11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13"/>
      <c r="PTT20" s="15"/>
      <c r="PTU20" s="11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13"/>
      <c r="PVB20" s="15"/>
      <c r="PVC20" s="11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13"/>
      <c r="PWJ20" s="15"/>
      <c r="PWK20" s="11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13"/>
      <c r="PXR20" s="15"/>
      <c r="PXS20" s="11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13"/>
      <c r="PYZ20" s="15"/>
      <c r="PZA20" s="11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13"/>
      <c r="QAH20" s="15"/>
      <c r="QAI20" s="11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13"/>
      <c r="QBP20" s="15"/>
      <c r="QBQ20" s="11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13"/>
      <c r="QCX20" s="15"/>
      <c r="QCY20" s="11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13"/>
      <c r="QEF20" s="15"/>
      <c r="QEG20" s="11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13"/>
      <c r="QFN20" s="15"/>
      <c r="QFO20" s="11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13"/>
      <c r="QGV20" s="15"/>
      <c r="QGW20" s="11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13"/>
      <c r="QID20" s="15"/>
      <c r="QIE20" s="11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13"/>
      <c r="QJL20" s="15"/>
      <c r="QJM20" s="11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13"/>
      <c r="QKT20" s="15"/>
      <c r="QKU20" s="11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13"/>
      <c r="QMB20" s="15"/>
      <c r="QMC20" s="11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13"/>
      <c r="QNJ20" s="15"/>
      <c r="QNK20" s="11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13"/>
      <c r="QOR20" s="15"/>
      <c r="QOS20" s="11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13"/>
      <c r="QPZ20" s="15"/>
      <c r="QQA20" s="11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13"/>
      <c r="QRH20" s="15"/>
      <c r="QRI20" s="11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13"/>
      <c r="QSP20" s="15"/>
      <c r="QSQ20" s="11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13"/>
      <c r="QTX20" s="15"/>
      <c r="QTY20" s="11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13"/>
      <c r="QVF20" s="15"/>
      <c r="QVG20" s="11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13"/>
      <c r="QWN20" s="15"/>
      <c r="QWO20" s="11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13"/>
      <c r="QXV20" s="15"/>
      <c r="QXW20" s="11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13"/>
      <c r="QZD20" s="15"/>
      <c r="QZE20" s="11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13"/>
      <c r="RAL20" s="15"/>
      <c r="RAM20" s="11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13"/>
      <c r="RBT20" s="15"/>
      <c r="RBU20" s="11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13"/>
      <c r="RDB20" s="15"/>
      <c r="RDC20" s="11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13"/>
      <c r="REJ20" s="15"/>
      <c r="REK20" s="11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13"/>
      <c r="RFR20" s="15"/>
      <c r="RFS20" s="11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13"/>
      <c r="RGZ20" s="15"/>
      <c r="RHA20" s="11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13"/>
      <c r="RIH20" s="15"/>
      <c r="RII20" s="11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13"/>
      <c r="RJP20" s="15"/>
      <c r="RJQ20" s="11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13"/>
      <c r="RKX20" s="15"/>
      <c r="RKY20" s="11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13"/>
      <c r="RMF20" s="15"/>
      <c r="RMG20" s="11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13"/>
      <c r="RNN20" s="15"/>
      <c r="RNO20" s="11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13"/>
      <c r="ROV20" s="15"/>
      <c r="ROW20" s="11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13"/>
      <c r="RQD20" s="15"/>
      <c r="RQE20" s="11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13"/>
      <c r="RRL20" s="15"/>
      <c r="RRM20" s="11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13"/>
      <c r="RST20" s="15"/>
      <c r="RSU20" s="11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13"/>
      <c r="RUB20" s="15"/>
      <c r="RUC20" s="11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13"/>
      <c r="RVJ20" s="15"/>
      <c r="RVK20" s="11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13"/>
      <c r="RWR20" s="15"/>
      <c r="RWS20" s="11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13"/>
      <c r="RXZ20" s="15"/>
      <c r="RYA20" s="11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13"/>
      <c r="RZH20" s="15"/>
      <c r="RZI20" s="11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13"/>
      <c r="SAP20" s="15"/>
      <c r="SAQ20" s="11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13"/>
      <c r="SBX20" s="15"/>
      <c r="SBY20" s="11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13"/>
      <c r="SDF20" s="15"/>
      <c r="SDG20" s="11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13"/>
      <c r="SEN20" s="15"/>
      <c r="SEO20" s="11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13"/>
      <c r="SFV20" s="15"/>
      <c r="SFW20" s="11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13"/>
      <c r="SHD20" s="15"/>
      <c r="SHE20" s="11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13"/>
      <c r="SIL20" s="15"/>
      <c r="SIM20" s="11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13"/>
      <c r="SJT20" s="15"/>
      <c r="SJU20" s="11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13"/>
      <c r="SLB20" s="15"/>
      <c r="SLC20" s="11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13"/>
      <c r="SMJ20" s="15"/>
      <c r="SMK20" s="11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13"/>
      <c r="SNR20" s="15"/>
      <c r="SNS20" s="11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13"/>
      <c r="SOZ20" s="15"/>
      <c r="SPA20" s="11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13"/>
      <c r="SQH20" s="15"/>
      <c r="SQI20" s="11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13"/>
      <c r="SRP20" s="15"/>
      <c r="SRQ20" s="11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13"/>
      <c r="SSX20" s="15"/>
      <c r="SSY20" s="11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13"/>
      <c r="SUF20" s="15"/>
      <c r="SUG20" s="11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13"/>
      <c r="SVN20" s="15"/>
      <c r="SVO20" s="11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13"/>
      <c r="SWV20" s="15"/>
      <c r="SWW20" s="11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13"/>
      <c r="SYD20" s="15"/>
      <c r="SYE20" s="11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13"/>
      <c r="SZL20" s="15"/>
      <c r="SZM20" s="11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13"/>
      <c r="TAT20" s="15"/>
      <c r="TAU20" s="11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13"/>
      <c r="TCB20" s="15"/>
      <c r="TCC20" s="11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13"/>
      <c r="TDJ20" s="15"/>
      <c r="TDK20" s="11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13"/>
      <c r="TER20" s="15"/>
      <c r="TES20" s="11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13"/>
      <c r="TFZ20" s="15"/>
      <c r="TGA20" s="11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13"/>
      <c r="THH20" s="15"/>
      <c r="THI20" s="11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13"/>
      <c r="TIP20" s="15"/>
      <c r="TIQ20" s="11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13"/>
      <c r="TJX20" s="15"/>
      <c r="TJY20" s="11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13"/>
      <c r="TLF20" s="15"/>
      <c r="TLG20" s="11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13"/>
      <c r="TMN20" s="15"/>
      <c r="TMO20" s="11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13"/>
      <c r="TNV20" s="15"/>
      <c r="TNW20" s="11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13"/>
      <c r="TPD20" s="15"/>
      <c r="TPE20" s="11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13"/>
      <c r="TQL20" s="15"/>
      <c r="TQM20" s="11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13"/>
      <c r="TRT20" s="15"/>
      <c r="TRU20" s="11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13"/>
      <c r="TTB20" s="15"/>
      <c r="TTC20" s="11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13"/>
      <c r="TUJ20" s="15"/>
      <c r="TUK20" s="11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13"/>
      <c r="TVR20" s="15"/>
      <c r="TVS20" s="11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13"/>
      <c r="TWZ20" s="15"/>
      <c r="TXA20" s="11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13"/>
      <c r="TYH20" s="15"/>
      <c r="TYI20" s="11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13"/>
      <c r="TZP20" s="15"/>
      <c r="TZQ20" s="11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13"/>
      <c r="UAX20" s="15"/>
      <c r="UAY20" s="11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13"/>
      <c r="UCF20" s="15"/>
      <c r="UCG20" s="11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13"/>
      <c r="UDN20" s="15"/>
      <c r="UDO20" s="11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13"/>
      <c r="UEV20" s="15"/>
      <c r="UEW20" s="11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13"/>
      <c r="UGD20" s="15"/>
      <c r="UGE20" s="11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13"/>
      <c r="UHL20" s="15"/>
      <c r="UHM20" s="11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13"/>
      <c r="UIT20" s="15"/>
      <c r="UIU20" s="11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13"/>
      <c r="UKB20" s="15"/>
      <c r="UKC20" s="11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13"/>
      <c r="ULJ20" s="15"/>
      <c r="ULK20" s="11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13"/>
      <c r="UMR20" s="15"/>
      <c r="UMS20" s="11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13"/>
      <c r="UNZ20" s="15"/>
      <c r="UOA20" s="11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13"/>
      <c r="UPH20" s="15"/>
      <c r="UPI20" s="11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13"/>
      <c r="UQP20" s="15"/>
      <c r="UQQ20" s="11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13"/>
      <c r="URX20" s="15"/>
      <c r="URY20" s="11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13"/>
      <c r="UTF20" s="15"/>
      <c r="UTG20" s="11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13"/>
      <c r="UUN20" s="15"/>
      <c r="UUO20" s="11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13"/>
      <c r="UVV20" s="15"/>
      <c r="UVW20" s="11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13"/>
      <c r="UXD20" s="15"/>
      <c r="UXE20" s="11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13"/>
      <c r="UYL20" s="15"/>
      <c r="UYM20" s="11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13"/>
      <c r="UZT20" s="15"/>
      <c r="UZU20" s="11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13"/>
      <c r="VBB20" s="15"/>
      <c r="VBC20" s="11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13"/>
      <c r="VCJ20" s="15"/>
      <c r="VCK20" s="11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13"/>
      <c r="VDR20" s="15"/>
      <c r="VDS20" s="11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13"/>
      <c r="VEZ20" s="15"/>
      <c r="VFA20" s="11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13"/>
      <c r="VGH20" s="15"/>
      <c r="VGI20" s="11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13"/>
      <c r="VHP20" s="15"/>
      <c r="VHQ20" s="11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13"/>
      <c r="VIX20" s="15"/>
      <c r="VIY20" s="11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13"/>
      <c r="VKF20" s="15"/>
      <c r="VKG20" s="11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13"/>
      <c r="VLN20" s="15"/>
      <c r="VLO20" s="11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13"/>
      <c r="VMV20" s="15"/>
      <c r="VMW20" s="11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13"/>
      <c r="VOD20" s="15"/>
      <c r="VOE20" s="11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13"/>
      <c r="VPL20" s="15"/>
      <c r="VPM20" s="11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13"/>
      <c r="VQT20" s="15"/>
      <c r="VQU20" s="11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13"/>
      <c r="VSB20" s="15"/>
      <c r="VSC20" s="11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13"/>
      <c r="VTJ20" s="15"/>
      <c r="VTK20" s="11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13"/>
      <c r="VUR20" s="15"/>
      <c r="VUS20" s="11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13"/>
      <c r="VVZ20" s="15"/>
      <c r="VWA20" s="11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13"/>
      <c r="VXH20" s="15"/>
      <c r="VXI20" s="11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13"/>
      <c r="VYP20" s="15"/>
      <c r="VYQ20" s="11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13"/>
      <c r="VZX20" s="15"/>
      <c r="VZY20" s="11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13"/>
      <c r="WBF20" s="15"/>
      <c r="WBG20" s="11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13"/>
      <c r="WCN20" s="15"/>
      <c r="WCO20" s="11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13"/>
      <c r="WDV20" s="15"/>
      <c r="WDW20" s="11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13"/>
      <c r="WFD20" s="15"/>
      <c r="WFE20" s="11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13"/>
      <c r="WGL20" s="15"/>
      <c r="WGM20" s="11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13"/>
      <c r="WHT20" s="15"/>
      <c r="WHU20" s="11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13"/>
      <c r="WJB20" s="15"/>
      <c r="WJC20" s="11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13"/>
      <c r="WKJ20" s="15"/>
      <c r="WKK20" s="11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13"/>
      <c r="WLR20" s="15"/>
      <c r="WLS20" s="11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13"/>
      <c r="WMZ20" s="15"/>
      <c r="WNA20" s="11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13"/>
      <c r="WOH20" s="15"/>
      <c r="WOI20" s="11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13"/>
      <c r="WPP20" s="15"/>
      <c r="WPQ20" s="11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13"/>
      <c r="WQX20" s="15"/>
      <c r="WQY20" s="11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13"/>
      <c r="WSF20" s="15"/>
      <c r="WSG20" s="11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13"/>
      <c r="WTN20" s="15"/>
      <c r="WTO20" s="11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13"/>
      <c r="WUV20" s="15"/>
      <c r="WUW20" s="11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13"/>
      <c r="WWD20" s="15"/>
      <c r="WWE20" s="11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13"/>
      <c r="WXL20" s="15"/>
      <c r="WXM20" s="11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13"/>
      <c r="WYT20" s="15"/>
      <c r="WYU20" s="11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13"/>
      <c r="XAB20" s="15"/>
      <c r="XAC20" s="11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13"/>
      <c r="XBJ20" s="15"/>
      <c r="XBK20" s="11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13"/>
      <c r="XCR20" s="15"/>
      <c r="XCS20" s="11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13"/>
      <c r="XDZ20" s="15"/>
      <c r="XEA20" s="11"/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:16384" ht="14.7" customHeight="1">
      <c r="A21" s="10" t="s">
        <v>15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12">
        <f t="shared" ref="AG21" si="8">SUM(B22:AF22)</f>
        <v>0</v>
      </c>
      <c r="AH21" s="14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12"/>
      <c r="WN21" s="14"/>
      <c r="WO21" s="10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12"/>
      <c r="XV21" s="14"/>
      <c r="XW21" s="10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12"/>
      <c r="ZD21" s="14"/>
      <c r="ZE21" s="10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12"/>
      <c r="AAL21" s="14"/>
      <c r="AAM21" s="10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12"/>
      <c r="ABT21" s="14"/>
      <c r="ABU21" s="10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12"/>
      <c r="ADB21" s="14"/>
      <c r="ADC21" s="10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12"/>
      <c r="AEJ21" s="14"/>
      <c r="AEK21" s="10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12"/>
      <c r="AFR21" s="14"/>
      <c r="AFS21" s="10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12"/>
      <c r="AGZ21" s="14"/>
      <c r="AHA21" s="10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12"/>
      <c r="AIH21" s="14"/>
      <c r="AII21" s="10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12"/>
      <c r="AJP21" s="14"/>
      <c r="AJQ21" s="10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12"/>
      <c r="AKX21" s="14"/>
      <c r="AKY21" s="10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12"/>
      <c r="AMF21" s="14"/>
      <c r="AMG21" s="10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12"/>
      <c r="ANN21" s="14"/>
      <c r="ANO21" s="10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12"/>
      <c r="AOV21" s="14"/>
      <c r="AOW21" s="10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12"/>
      <c r="AQD21" s="14"/>
      <c r="AQE21" s="10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12"/>
      <c r="ARL21" s="14"/>
      <c r="ARM21" s="10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12"/>
      <c r="AST21" s="14"/>
      <c r="ASU21" s="10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12"/>
      <c r="AUB21" s="14"/>
      <c r="AUC21" s="10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12"/>
      <c r="AVJ21" s="14"/>
      <c r="AVK21" s="10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12"/>
      <c r="AWR21" s="14"/>
      <c r="AWS21" s="10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12"/>
      <c r="AXZ21" s="14"/>
      <c r="AYA21" s="10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12"/>
      <c r="AZH21" s="14"/>
      <c r="AZI21" s="10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12"/>
      <c r="BAP21" s="14"/>
      <c r="BAQ21" s="10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12"/>
      <c r="BBX21" s="14"/>
      <c r="BBY21" s="10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12"/>
      <c r="BDF21" s="14"/>
      <c r="BDG21" s="10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12"/>
      <c r="BEN21" s="14"/>
      <c r="BEO21" s="10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12"/>
      <c r="BFV21" s="14"/>
      <c r="BFW21" s="10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12"/>
      <c r="BHD21" s="14"/>
      <c r="BHE21" s="10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12"/>
      <c r="BIL21" s="14"/>
      <c r="BIM21" s="10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12"/>
      <c r="BJT21" s="14"/>
      <c r="BJU21" s="10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12"/>
      <c r="BLB21" s="14"/>
      <c r="BLC21" s="10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12"/>
      <c r="BMJ21" s="14"/>
      <c r="BMK21" s="10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12"/>
      <c r="BNR21" s="14"/>
      <c r="BNS21" s="10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12"/>
      <c r="BOZ21" s="14"/>
      <c r="BPA21" s="10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12"/>
      <c r="BQH21" s="14"/>
      <c r="BQI21" s="10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12"/>
      <c r="BRP21" s="14"/>
      <c r="BRQ21" s="10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12"/>
      <c r="BSX21" s="14"/>
      <c r="BSY21" s="10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12"/>
      <c r="BUF21" s="14"/>
      <c r="BUG21" s="10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12"/>
      <c r="BVN21" s="14"/>
      <c r="BVO21" s="10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12"/>
      <c r="BWV21" s="14"/>
      <c r="BWW21" s="10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12"/>
      <c r="BYD21" s="14"/>
      <c r="BYE21" s="10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12"/>
      <c r="BZL21" s="14"/>
      <c r="BZM21" s="10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12"/>
      <c r="CAT21" s="14"/>
      <c r="CAU21" s="10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12"/>
      <c r="CCB21" s="14"/>
      <c r="CCC21" s="10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12"/>
      <c r="CDJ21" s="14"/>
      <c r="CDK21" s="10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12"/>
      <c r="CER21" s="14"/>
      <c r="CES21" s="10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12"/>
      <c r="CFZ21" s="14"/>
      <c r="CGA21" s="10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12"/>
      <c r="CHH21" s="14"/>
      <c r="CHI21" s="10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12"/>
      <c r="CIP21" s="14"/>
      <c r="CIQ21" s="10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12"/>
      <c r="CJX21" s="14"/>
      <c r="CJY21" s="10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12"/>
      <c r="CLF21" s="14"/>
      <c r="CLG21" s="10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12"/>
      <c r="CMN21" s="14"/>
      <c r="CMO21" s="10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12"/>
      <c r="CNV21" s="14"/>
      <c r="CNW21" s="10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12"/>
      <c r="CPD21" s="14"/>
      <c r="CPE21" s="10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12"/>
      <c r="CQL21" s="14"/>
      <c r="CQM21" s="10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12"/>
      <c r="CRT21" s="14"/>
      <c r="CRU21" s="10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12"/>
      <c r="CTB21" s="14"/>
      <c r="CTC21" s="10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12"/>
      <c r="CUJ21" s="14"/>
      <c r="CUK21" s="10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12"/>
      <c r="CVR21" s="14"/>
      <c r="CVS21" s="10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12"/>
      <c r="CWZ21" s="14"/>
      <c r="CXA21" s="10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12"/>
      <c r="CYH21" s="14"/>
      <c r="CYI21" s="10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12"/>
      <c r="CZP21" s="14"/>
      <c r="CZQ21" s="10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12"/>
      <c r="DAX21" s="14"/>
      <c r="DAY21" s="10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12"/>
      <c r="DCF21" s="14"/>
      <c r="DCG21" s="10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12"/>
      <c r="DDN21" s="14"/>
      <c r="DDO21" s="10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12"/>
      <c r="DEV21" s="14"/>
      <c r="DEW21" s="10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12"/>
      <c r="DGD21" s="14"/>
      <c r="DGE21" s="10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12"/>
      <c r="DHL21" s="14"/>
      <c r="DHM21" s="10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12"/>
      <c r="DIT21" s="14"/>
      <c r="DIU21" s="10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12"/>
      <c r="DKB21" s="14"/>
      <c r="DKC21" s="10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12"/>
      <c r="DLJ21" s="14"/>
      <c r="DLK21" s="10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12"/>
      <c r="DMR21" s="14"/>
      <c r="DMS21" s="10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12"/>
      <c r="DNZ21" s="14"/>
      <c r="DOA21" s="10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12"/>
      <c r="DPH21" s="14"/>
      <c r="DPI21" s="10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12"/>
      <c r="DQP21" s="14"/>
      <c r="DQQ21" s="10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12"/>
      <c r="DRX21" s="14"/>
      <c r="DRY21" s="10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12"/>
      <c r="DTF21" s="14"/>
      <c r="DTG21" s="10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12"/>
      <c r="DUN21" s="14"/>
      <c r="DUO21" s="10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12"/>
      <c r="DVV21" s="14"/>
      <c r="DVW21" s="10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12"/>
      <c r="DXD21" s="14"/>
      <c r="DXE21" s="10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12"/>
      <c r="DYL21" s="14"/>
      <c r="DYM21" s="10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12"/>
      <c r="DZT21" s="14"/>
      <c r="DZU21" s="10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12"/>
      <c r="EBB21" s="14"/>
      <c r="EBC21" s="10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12"/>
      <c r="ECJ21" s="14"/>
      <c r="ECK21" s="10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12"/>
      <c r="EDR21" s="14"/>
      <c r="EDS21" s="10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12"/>
      <c r="EEZ21" s="14"/>
      <c r="EFA21" s="10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12"/>
      <c r="EGH21" s="14"/>
      <c r="EGI21" s="10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12"/>
      <c r="EHP21" s="14"/>
      <c r="EHQ21" s="10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12"/>
      <c r="EIX21" s="14"/>
      <c r="EIY21" s="10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12"/>
      <c r="EKF21" s="14"/>
      <c r="EKG21" s="10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12"/>
      <c r="ELN21" s="14"/>
      <c r="ELO21" s="10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12"/>
      <c r="EMV21" s="14"/>
      <c r="EMW21" s="10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12"/>
      <c r="EOD21" s="14"/>
      <c r="EOE21" s="10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12"/>
      <c r="EPL21" s="14"/>
      <c r="EPM21" s="10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12"/>
      <c r="EQT21" s="14"/>
      <c r="EQU21" s="10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12"/>
      <c r="ESB21" s="14"/>
      <c r="ESC21" s="10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12"/>
      <c r="ETJ21" s="14"/>
      <c r="ETK21" s="10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12"/>
      <c r="EUR21" s="14"/>
      <c r="EUS21" s="10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12"/>
      <c r="EVZ21" s="14"/>
      <c r="EWA21" s="10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12"/>
      <c r="EXH21" s="14"/>
      <c r="EXI21" s="10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12"/>
      <c r="EYP21" s="14"/>
      <c r="EYQ21" s="10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12"/>
      <c r="EZX21" s="14"/>
      <c r="EZY21" s="10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12"/>
      <c r="FBF21" s="14"/>
      <c r="FBG21" s="10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12"/>
      <c r="FCN21" s="14"/>
      <c r="FCO21" s="10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12"/>
      <c r="FDV21" s="14"/>
      <c r="FDW21" s="10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12"/>
      <c r="FFD21" s="14"/>
      <c r="FFE21" s="10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12"/>
      <c r="FGL21" s="14"/>
      <c r="FGM21" s="10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12"/>
      <c r="FHT21" s="14"/>
      <c r="FHU21" s="10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12"/>
      <c r="FJB21" s="14"/>
      <c r="FJC21" s="10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12"/>
      <c r="FKJ21" s="14"/>
      <c r="FKK21" s="10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12"/>
      <c r="FLR21" s="14"/>
      <c r="FLS21" s="10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12"/>
      <c r="FMZ21" s="14"/>
      <c r="FNA21" s="10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12"/>
      <c r="FOH21" s="14"/>
      <c r="FOI21" s="10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12"/>
      <c r="FPP21" s="14"/>
      <c r="FPQ21" s="10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12"/>
      <c r="FQX21" s="14"/>
      <c r="FQY21" s="10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12"/>
      <c r="FSF21" s="14"/>
      <c r="FSG21" s="10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12"/>
      <c r="FTN21" s="14"/>
      <c r="FTO21" s="10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12"/>
      <c r="FUV21" s="14"/>
      <c r="FUW21" s="10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12"/>
      <c r="FWD21" s="14"/>
      <c r="FWE21" s="10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12"/>
      <c r="FXL21" s="14"/>
      <c r="FXM21" s="10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12"/>
      <c r="FYT21" s="14"/>
      <c r="FYU21" s="10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12"/>
      <c r="GAB21" s="14"/>
      <c r="GAC21" s="10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12"/>
      <c r="GBJ21" s="14"/>
      <c r="GBK21" s="10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12"/>
      <c r="GCR21" s="14"/>
      <c r="GCS21" s="10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12"/>
      <c r="GDZ21" s="14"/>
      <c r="GEA21" s="10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12"/>
      <c r="GFH21" s="14"/>
      <c r="GFI21" s="10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12"/>
      <c r="GGP21" s="14"/>
      <c r="GGQ21" s="10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12"/>
      <c r="GHX21" s="14"/>
      <c r="GHY21" s="10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12"/>
      <c r="GJF21" s="14"/>
      <c r="GJG21" s="10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12"/>
      <c r="GKN21" s="14"/>
      <c r="GKO21" s="10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12"/>
      <c r="GLV21" s="14"/>
      <c r="GLW21" s="10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12"/>
      <c r="GND21" s="14"/>
      <c r="GNE21" s="10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12"/>
      <c r="GOL21" s="14"/>
      <c r="GOM21" s="10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12"/>
      <c r="GPT21" s="14"/>
      <c r="GPU21" s="10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12"/>
      <c r="GRB21" s="14"/>
      <c r="GRC21" s="10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12"/>
      <c r="GSJ21" s="14"/>
      <c r="GSK21" s="10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12"/>
      <c r="GTR21" s="14"/>
      <c r="GTS21" s="10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12"/>
      <c r="GUZ21" s="14"/>
      <c r="GVA21" s="10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12"/>
      <c r="GWH21" s="14"/>
      <c r="GWI21" s="10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12"/>
      <c r="GXP21" s="14"/>
      <c r="GXQ21" s="10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12"/>
      <c r="GYX21" s="14"/>
      <c r="GYY21" s="10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12"/>
      <c r="HAF21" s="14"/>
      <c r="HAG21" s="10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12"/>
      <c r="HBN21" s="14"/>
      <c r="HBO21" s="10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12"/>
      <c r="HCV21" s="14"/>
      <c r="HCW21" s="10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12"/>
      <c r="HED21" s="14"/>
      <c r="HEE21" s="10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12"/>
      <c r="HFL21" s="14"/>
      <c r="HFM21" s="10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12"/>
      <c r="HGT21" s="14"/>
      <c r="HGU21" s="10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12"/>
      <c r="HIB21" s="14"/>
      <c r="HIC21" s="10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12"/>
      <c r="HJJ21" s="14"/>
      <c r="HJK21" s="10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12"/>
      <c r="HKR21" s="14"/>
      <c r="HKS21" s="10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12"/>
      <c r="HLZ21" s="14"/>
      <c r="HMA21" s="10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12"/>
      <c r="HNH21" s="14"/>
      <c r="HNI21" s="10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12"/>
      <c r="HOP21" s="14"/>
      <c r="HOQ21" s="10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12"/>
      <c r="HPX21" s="14"/>
      <c r="HPY21" s="10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12"/>
      <c r="HRF21" s="14"/>
      <c r="HRG21" s="10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12"/>
      <c r="HSN21" s="14"/>
      <c r="HSO21" s="10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12"/>
      <c r="HTV21" s="14"/>
      <c r="HTW21" s="10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12"/>
      <c r="HVD21" s="14"/>
      <c r="HVE21" s="10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12"/>
      <c r="HWL21" s="14"/>
      <c r="HWM21" s="10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12"/>
      <c r="HXT21" s="14"/>
      <c r="HXU21" s="10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12"/>
      <c r="HZB21" s="14"/>
      <c r="HZC21" s="10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12"/>
      <c r="IAJ21" s="14"/>
      <c r="IAK21" s="10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12"/>
      <c r="IBR21" s="14"/>
      <c r="IBS21" s="10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12"/>
      <c r="ICZ21" s="14"/>
      <c r="IDA21" s="10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12"/>
      <c r="IEH21" s="14"/>
      <c r="IEI21" s="10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12"/>
      <c r="IFP21" s="14"/>
      <c r="IFQ21" s="10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12"/>
      <c r="IGX21" s="14"/>
      <c r="IGY21" s="10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12"/>
      <c r="IIF21" s="14"/>
      <c r="IIG21" s="10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12"/>
      <c r="IJN21" s="14"/>
      <c r="IJO21" s="10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12"/>
      <c r="IKV21" s="14"/>
      <c r="IKW21" s="10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12"/>
      <c r="IMD21" s="14"/>
      <c r="IME21" s="10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12"/>
      <c r="INL21" s="14"/>
      <c r="INM21" s="10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12"/>
      <c r="IOT21" s="14"/>
      <c r="IOU21" s="10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12"/>
      <c r="IQB21" s="14"/>
      <c r="IQC21" s="10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12"/>
      <c r="IRJ21" s="14"/>
      <c r="IRK21" s="10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12"/>
      <c r="ISR21" s="14"/>
      <c r="ISS21" s="10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12"/>
      <c r="ITZ21" s="14"/>
      <c r="IUA21" s="10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12"/>
      <c r="IVH21" s="14"/>
      <c r="IVI21" s="10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12"/>
      <c r="IWP21" s="14"/>
      <c r="IWQ21" s="10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12"/>
      <c r="IXX21" s="14"/>
      <c r="IXY21" s="10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12"/>
      <c r="IZF21" s="14"/>
      <c r="IZG21" s="10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12"/>
      <c r="JAN21" s="14"/>
      <c r="JAO21" s="10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12"/>
      <c r="JBV21" s="14"/>
      <c r="JBW21" s="10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12"/>
      <c r="JDD21" s="14"/>
      <c r="JDE21" s="10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12"/>
      <c r="JEL21" s="14"/>
      <c r="JEM21" s="10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12"/>
      <c r="JFT21" s="14"/>
      <c r="JFU21" s="10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12"/>
      <c r="JHB21" s="14"/>
      <c r="JHC21" s="10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12"/>
      <c r="JIJ21" s="14"/>
      <c r="JIK21" s="10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12"/>
      <c r="JJR21" s="14"/>
      <c r="JJS21" s="10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12"/>
      <c r="JKZ21" s="14"/>
      <c r="JLA21" s="10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12"/>
      <c r="JMH21" s="14"/>
      <c r="JMI21" s="10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12"/>
      <c r="JNP21" s="14"/>
      <c r="JNQ21" s="10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12"/>
      <c r="JOX21" s="14"/>
      <c r="JOY21" s="10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12"/>
      <c r="JQF21" s="14"/>
      <c r="JQG21" s="10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12"/>
      <c r="JRN21" s="14"/>
      <c r="JRO21" s="10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12"/>
      <c r="JSV21" s="14"/>
      <c r="JSW21" s="10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12"/>
      <c r="JUD21" s="14"/>
      <c r="JUE21" s="10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12"/>
      <c r="JVL21" s="14"/>
      <c r="JVM21" s="10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12"/>
      <c r="JWT21" s="14"/>
      <c r="JWU21" s="10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12"/>
      <c r="JYB21" s="14"/>
      <c r="JYC21" s="10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12"/>
      <c r="JZJ21" s="14"/>
      <c r="JZK21" s="10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12"/>
      <c r="KAR21" s="14"/>
      <c r="KAS21" s="10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12"/>
      <c r="KBZ21" s="14"/>
      <c r="KCA21" s="10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12"/>
      <c r="KDH21" s="14"/>
      <c r="KDI21" s="10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12"/>
      <c r="KEP21" s="14"/>
      <c r="KEQ21" s="10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12"/>
      <c r="KFX21" s="14"/>
      <c r="KFY21" s="10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12"/>
      <c r="KHF21" s="14"/>
      <c r="KHG21" s="10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12"/>
      <c r="KIN21" s="14"/>
      <c r="KIO21" s="10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12"/>
      <c r="KJV21" s="14"/>
      <c r="KJW21" s="10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12"/>
      <c r="KLD21" s="14"/>
      <c r="KLE21" s="10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12"/>
      <c r="KML21" s="14"/>
      <c r="KMM21" s="10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12"/>
      <c r="KNT21" s="14"/>
      <c r="KNU21" s="10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12"/>
      <c r="KPB21" s="14"/>
      <c r="KPC21" s="10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12"/>
      <c r="KQJ21" s="14"/>
      <c r="KQK21" s="10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12"/>
      <c r="KRR21" s="14"/>
      <c r="KRS21" s="10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12"/>
      <c r="KSZ21" s="14"/>
      <c r="KTA21" s="10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12"/>
      <c r="KUH21" s="14"/>
      <c r="KUI21" s="10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12"/>
      <c r="KVP21" s="14"/>
      <c r="KVQ21" s="10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12"/>
      <c r="KWX21" s="14"/>
      <c r="KWY21" s="10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12"/>
      <c r="KYF21" s="14"/>
      <c r="KYG21" s="10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12"/>
      <c r="KZN21" s="14"/>
      <c r="KZO21" s="10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12"/>
      <c r="LAV21" s="14"/>
      <c r="LAW21" s="10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12"/>
      <c r="LCD21" s="14"/>
      <c r="LCE21" s="10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12"/>
      <c r="LDL21" s="14"/>
      <c r="LDM21" s="10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12"/>
      <c r="LET21" s="14"/>
      <c r="LEU21" s="10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12"/>
      <c r="LGB21" s="14"/>
      <c r="LGC21" s="10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12"/>
      <c r="LHJ21" s="14"/>
      <c r="LHK21" s="10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12"/>
      <c r="LIR21" s="14"/>
      <c r="LIS21" s="10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12"/>
      <c r="LJZ21" s="14"/>
      <c r="LKA21" s="10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12"/>
      <c r="LLH21" s="14"/>
      <c r="LLI21" s="10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12"/>
      <c r="LMP21" s="14"/>
      <c r="LMQ21" s="10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12"/>
      <c r="LNX21" s="14"/>
      <c r="LNY21" s="10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12"/>
      <c r="LPF21" s="14"/>
      <c r="LPG21" s="10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12"/>
      <c r="LQN21" s="14"/>
      <c r="LQO21" s="10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12"/>
      <c r="LRV21" s="14"/>
      <c r="LRW21" s="10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12"/>
      <c r="LTD21" s="14"/>
      <c r="LTE21" s="10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12"/>
      <c r="LUL21" s="14"/>
      <c r="LUM21" s="10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12"/>
      <c r="LVT21" s="14"/>
      <c r="LVU21" s="10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12"/>
      <c r="LXB21" s="14"/>
      <c r="LXC21" s="10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12"/>
      <c r="LYJ21" s="14"/>
      <c r="LYK21" s="10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12"/>
      <c r="LZR21" s="14"/>
      <c r="LZS21" s="10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12"/>
      <c r="MAZ21" s="14"/>
      <c r="MBA21" s="10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12"/>
      <c r="MCH21" s="14"/>
      <c r="MCI21" s="10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12"/>
      <c r="MDP21" s="14"/>
      <c r="MDQ21" s="10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12"/>
      <c r="MEX21" s="14"/>
      <c r="MEY21" s="10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12"/>
      <c r="MGF21" s="14"/>
      <c r="MGG21" s="10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12"/>
      <c r="MHN21" s="14"/>
      <c r="MHO21" s="10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12"/>
      <c r="MIV21" s="14"/>
      <c r="MIW21" s="10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12"/>
      <c r="MKD21" s="14"/>
      <c r="MKE21" s="10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12"/>
      <c r="MLL21" s="14"/>
      <c r="MLM21" s="10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12"/>
      <c r="MMT21" s="14"/>
      <c r="MMU21" s="10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12"/>
      <c r="MOB21" s="14"/>
      <c r="MOC21" s="10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12"/>
      <c r="MPJ21" s="14"/>
      <c r="MPK21" s="10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12"/>
      <c r="MQR21" s="14"/>
      <c r="MQS21" s="10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12"/>
      <c r="MRZ21" s="14"/>
      <c r="MSA21" s="10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12"/>
      <c r="MTH21" s="14"/>
      <c r="MTI21" s="10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12"/>
      <c r="MUP21" s="14"/>
      <c r="MUQ21" s="10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12"/>
      <c r="MVX21" s="14"/>
      <c r="MVY21" s="10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12"/>
      <c r="MXF21" s="14"/>
      <c r="MXG21" s="10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12"/>
      <c r="MYN21" s="14"/>
      <c r="MYO21" s="10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12"/>
      <c r="MZV21" s="14"/>
      <c r="MZW21" s="10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12"/>
      <c r="NBD21" s="14"/>
      <c r="NBE21" s="10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12"/>
      <c r="NCL21" s="14"/>
      <c r="NCM21" s="10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12"/>
      <c r="NDT21" s="14"/>
      <c r="NDU21" s="10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12"/>
      <c r="NFB21" s="14"/>
      <c r="NFC21" s="10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12"/>
      <c r="NGJ21" s="14"/>
      <c r="NGK21" s="10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12"/>
      <c r="NHR21" s="14"/>
      <c r="NHS21" s="10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12"/>
      <c r="NIZ21" s="14"/>
      <c r="NJA21" s="10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12"/>
      <c r="NKH21" s="14"/>
      <c r="NKI21" s="10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12"/>
      <c r="NLP21" s="14"/>
      <c r="NLQ21" s="10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12"/>
      <c r="NMX21" s="14"/>
      <c r="NMY21" s="10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12"/>
      <c r="NOF21" s="14"/>
      <c r="NOG21" s="10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12"/>
      <c r="NPN21" s="14"/>
      <c r="NPO21" s="10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12"/>
      <c r="NQV21" s="14"/>
      <c r="NQW21" s="10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12"/>
      <c r="NSD21" s="14"/>
      <c r="NSE21" s="10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12"/>
      <c r="NTL21" s="14"/>
      <c r="NTM21" s="10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12"/>
      <c r="NUT21" s="14"/>
      <c r="NUU21" s="10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12"/>
      <c r="NWB21" s="14"/>
      <c r="NWC21" s="10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12"/>
      <c r="NXJ21" s="14"/>
      <c r="NXK21" s="10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12"/>
      <c r="NYR21" s="14"/>
      <c r="NYS21" s="10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12"/>
      <c r="NZZ21" s="14"/>
      <c r="OAA21" s="10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12"/>
      <c r="OBH21" s="14"/>
      <c r="OBI21" s="10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12"/>
      <c r="OCP21" s="14"/>
      <c r="OCQ21" s="10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12"/>
      <c r="ODX21" s="14"/>
      <c r="ODY21" s="10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12"/>
      <c r="OFF21" s="14"/>
      <c r="OFG21" s="10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12"/>
      <c r="OGN21" s="14"/>
      <c r="OGO21" s="10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12"/>
      <c r="OHV21" s="14"/>
      <c r="OHW21" s="10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12"/>
      <c r="OJD21" s="14"/>
      <c r="OJE21" s="10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12"/>
      <c r="OKL21" s="14"/>
      <c r="OKM21" s="10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12"/>
      <c r="OLT21" s="14"/>
      <c r="OLU21" s="10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12"/>
      <c r="ONB21" s="14"/>
      <c r="ONC21" s="10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12"/>
      <c r="OOJ21" s="14"/>
      <c r="OOK21" s="10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12"/>
      <c r="OPR21" s="14"/>
      <c r="OPS21" s="10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12"/>
      <c r="OQZ21" s="14"/>
      <c r="ORA21" s="10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12"/>
      <c r="OSH21" s="14"/>
      <c r="OSI21" s="10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12"/>
      <c r="OTP21" s="14"/>
      <c r="OTQ21" s="10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12"/>
      <c r="OUX21" s="14"/>
      <c r="OUY21" s="10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12"/>
      <c r="OWF21" s="14"/>
      <c r="OWG21" s="10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12"/>
      <c r="OXN21" s="14"/>
      <c r="OXO21" s="10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12"/>
      <c r="OYV21" s="14"/>
      <c r="OYW21" s="10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12"/>
      <c r="PAD21" s="14"/>
      <c r="PAE21" s="10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12"/>
      <c r="PBL21" s="14"/>
      <c r="PBM21" s="10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12"/>
      <c r="PCT21" s="14"/>
      <c r="PCU21" s="10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12"/>
      <c r="PEB21" s="14"/>
      <c r="PEC21" s="10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12"/>
      <c r="PFJ21" s="14"/>
      <c r="PFK21" s="10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12"/>
      <c r="PGR21" s="14"/>
      <c r="PGS21" s="10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12"/>
      <c r="PHZ21" s="14"/>
      <c r="PIA21" s="10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12"/>
      <c r="PJH21" s="14"/>
      <c r="PJI21" s="10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12"/>
      <c r="PKP21" s="14"/>
      <c r="PKQ21" s="10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12"/>
      <c r="PLX21" s="14"/>
      <c r="PLY21" s="10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12"/>
      <c r="PNF21" s="14"/>
      <c r="PNG21" s="10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12"/>
      <c r="PON21" s="14"/>
      <c r="POO21" s="10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12"/>
      <c r="PPV21" s="14"/>
      <c r="PPW21" s="10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12"/>
      <c r="PRD21" s="14"/>
      <c r="PRE21" s="10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12"/>
      <c r="PSL21" s="14"/>
      <c r="PSM21" s="10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12"/>
      <c r="PTT21" s="14"/>
      <c r="PTU21" s="10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12"/>
      <c r="PVB21" s="14"/>
      <c r="PVC21" s="10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12"/>
      <c r="PWJ21" s="14"/>
      <c r="PWK21" s="10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12"/>
      <c r="PXR21" s="14"/>
      <c r="PXS21" s="10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12"/>
      <c r="PYZ21" s="14"/>
      <c r="PZA21" s="10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12"/>
      <c r="QAH21" s="14"/>
      <c r="QAI21" s="10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12"/>
      <c r="QBP21" s="14"/>
      <c r="QBQ21" s="10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12"/>
      <c r="QCX21" s="14"/>
      <c r="QCY21" s="10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12"/>
      <c r="QEF21" s="14"/>
      <c r="QEG21" s="10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12"/>
      <c r="QFN21" s="14"/>
      <c r="QFO21" s="10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12"/>
      <c r="QGV21" s="14"/>
      <c r="QGW21" s="10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12"/>
      <c r="QID21" s="14"/>
      <c r="QIE21" s="10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12"/>
      <c r="QJL21" s="14"/>
      <c r="QJM21" s="10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12"/>
      <c r="QKT21" s="14"/>
      <c r="QKU21" s="10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12"/>
      <c r="QMB21" s="14"/>
      <c r="QMC21" s="10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12"/>
      <c r="QNJ21" s="14"/>
      <c r="QNK21" s="10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12"/>
      <c r="QOR21" s="14"/>
      <c r="QOS21" s="10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12"/>
      <c r="QPZ21" s="14"/>
      <c r="QQA21" s="10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12"/>
      <c r="QRH21" s="14"/>
      <c r="QRI21" s="10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12"/>
      <c r="QSP21" s="14"/>
      <c r="QSQ21" s="10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12"/>
      <c r="QTX21" s="14"/>
      <c r="QTY21" s="10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12"/>
      <c r="QVF21" s="14"/>
      <c r="QVG21" s="10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12"/>
      <c r="QWN21" s="14"/>
      <c r="QWO21" s="10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12"/>
      <c r="QXV21" s="14"/>
      <c r="QXW21" s="10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12"/>
      <c r="QZD21" s="14"/>
      <c r="QZE21" s="10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12"/>
      <c r="RAL21" s="14"/>
      <c r="RAM21" s="10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12"/>
      <c r="RBT21" s="14"/>
      <c r="RBU21" s="10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12"/>
      <c r="RDB21" s="14"/>
      <c r="RDC21" s="10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12"/>
      <c r="REJ21" s="14"/>
      <c r="REK21" s="10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12"/>
      <c r="RFR21" s="14"/>
      <c r="RFS21" s="10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12"/>
      <c r="RGZ21" s="14"/>
      <c r="RHA21" s="10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12"/>
      <c r="RIH21" s="14"/>
      <c r="RII21" s="10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12"/>
      <c r="RJP21" s="14"/>
      <c r="RJQ21" s="10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12"/>
      <c r="RKX21" s="14"/>
      <c r="RKY21" s="10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12"/>
      <c r="RMF21" s="14"/>
      <c r="RMG21" s="10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12"/>
      <c r="RNN21" s="14"/>
      <c r="RNO21" s="10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12"/>
      <c r="ROV21" s="14"/>
      <c r="ROW21" s="10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12"/>
      <c r="RQD21" s="14"/>
      <c r="RQE21" s="10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12"/>
      <c r="RRL21" s="14"/>
      <c r="RRM21" s="10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12"/>
      <c r="RST21" s="14"/>
      <c r="RSU21" s="10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12"/>
      <c r="RUB21" s="14"/>
      <c r="RUC21" s="10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12"/>
      <c r="RVJ21" s="14"/>
      <c r="RVK21" s="10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12"/>
      <c r="RWR21" s="14"/>
      <c r="RWS21" s="10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12"/>
      <c r="RXZ21" s="14"/>
      <c r="RYA21" s="10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12"/>
      <c r="RZH21" s="14"/>
      <c r="RZI21" s="10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12"/>
      <c r="SAP21" s="14"/>
      <c r="SAQ21" s="10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12"/>
      <c r="SBX21" s="14"/>
      <c r="SBY21" s="10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12"/>
      <c r="SDF21" s="14"/>
      <c r="SDG21" s="10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12"/>
      <c r="SEN21" s="14"/>
      <c r="SEO21" s="10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12"/>
      <c r="SFV21" s="14"/>
      <c r="SFW21" s="10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12"/>
      <c r="SHD21" s="14"/>
      <c r="SHE21" s="10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12"/>
      <c r="SIL21" s="14"/>
      <c r="SIM21" s="10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12"/>
      <c r="SJT21" s="14"/>
      <c r="SJU21" s="10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12"/>
      <c r="SLB21" s="14"/>
      <c r="SLC21" s="10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12"/>
      <c r="SMJ21" s="14"/>
      <c r="SMK21" s="10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12"/>
      <c r="SNR21" s="14"/>
      <c r="SNS21" s="10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12"/>
      <c r="SOZ21" s="14"/>
      <c r="SPA21" s="10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12"/>
      <c r="SQH21" s="14"/>
      <c r="SQI21" s="10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12"/>
      <c r="SRP21" s="14"/>
      <c r="SRQ21" s="10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12"/>
      <c r="SSX21" s="14"/>
      <c r="SSY21" s="10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12"/>
      <c r="SUF21" s="14"/>
      <c r="SUG21" s="10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12"/>
      <c r="SVN21" s="14"/>
      <c r="SVO21" s="10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12"/>
      <c r="SWV21" s="14"/>
      <c r="SWW21" s="10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12"/>
      <c r="SYD21" s="14"/>
      <c r="SYE21" s="10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12"/>
      <c r="SZL21" s="14"/>
      <c r="SZM21" s="10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12"/>
      <c r="TAT21" s="14"/>
      <c r="TAU21" s="10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12"/>
      <c r="TCB21" s="14"/>
      <c r="TCC21" s="10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12"/>
      <c r="TDJ21" s="14"/>
      <c r="TDK21" s="10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12"/>
      <c r="TER21" s="14"/>
      <c r="TES21" s="10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12"/>
      <c r="TFZ21" s="14"/>
      <c r="TGA21" s="10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12"/>
      <c r="THH21" s="14"/>
      <c r="THI21" s="10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12"/>
      <c r="TIP21" s="14"/>
      <c r="TIQ21" s="10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12"/>
      <c r="TJX21" s="14"/>
      <c r="TJY21" s="10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12"/>
      <c r="TLF21" s="14"/>
      <c r="TLG21" s="10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12"/>
      <c r="TMN21" s="14"/>
      <c r="TMO21" s="10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12"/>
      <c r="TNV21" s="14"/>
      <c r="TNW21" s="10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12"/>
      <c r="TPD21" s="14"/>
      <c r="TPE21" s="10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12"/>
      <c r="TQL21" s="14"/>
      <c r="TQM21" s="10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12"/>
      <c r="TRT21" s="14"/>
      <c r="TRU21" s="10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12"/>
      <c r="TTB21" s="14"/>
      <c r="TTC21" s="10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12"/>
      <c r="TUJ21" s="14"/>
      <c r="TUK21" s="10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12"/>
      <c r="TVR21" s="14"/>
      <c r="TVS21" s="10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12"/>
      <c r="TWZ21" s="14"/>
      <c r="TXA21" s="10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12"/>
      <c r="TYH21" s="14"/>
      <c r="TYI21" s="10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12"/>
      <c r="TZP21" s="14"/>
      <c r="TZQ21" s="10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12"/>
      <c r="UAX21" s="14"/>
      <c r="UAY21" s="10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12"/>
      <c r="UCF21" s="14"/>
      <c r="UCG21" s="10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12"/>
      <c r="UDN21" s="14"/>
      <c r="UDO21" s="10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12"/>
      <c r="UEV21" s="14"/>
      <c r="UEW21" s="10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12"/>
      <c r="UGD21" s="14"/>
      <c r="UGE21" s="10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12"/>
      <c r="UHL21" s="14"/>
      <c r="UHM21" s="10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12"/>
      <c r="UIT21" s="14"/>
      <c r="UIU21" s="10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12"/>
      <c r="UKB21" s="14"/>
      <c r="UKC21" s="10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12"/>
      <c r="ULJ21" s="14"/>
      <c r="ULK21" s="10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12"/>
      <c r="UMR21" s="14"/>
      <c r="UMS21" s="10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12"/>
      <c r="UNZ21" s="14"/>
      <c r="UOA21" s="10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12"/>
      <c r="UPH21" s="14"/>
      <c r="UPI21" s="10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12"/>
      <c r="UQP21" s="14"/>
      <c r="UQQ21" s="10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12"/>
      <c r="URX21" s="14"/>
      <c r="URY21" s="10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12"/>
      <c r="UTF21" s="14"/>
      <c r="UTG21" s="10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12"/>
      <c r="UUN21" s="14"/>
      <c r="UUO21" s="10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12"/>
      <c r="UVV21" s="14"/>
      <c r="UVW21" s="10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12"/>
      <c r="UXD21" s="14"/>
      <c r="UXE21" s="10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12"/>
      <c r="UYL21" s="14"/>
      <c r="UYM21" s="10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12"/>
      <c r="UZT21" s="14"/>
      <c r="UZU21" s="10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12"/>
      <c r="VBB21" s="14"/>
      <c r="VBC21" s="10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12"/>
      <c r="VCJ21" s="14"/>
      <c r="VCK21" s="10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12"/>
      <c r="VDR21" s="14"/>
      <c r="VDS21" s="10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12"/>
      <c r="VEZ21" s="14"/>
      <c r="VFA21" s="10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12"/>
      <c r="VGH21" s="14"/>
      <c r="VGI21" s="10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12"/>
      <c r="VHP21" s="14"/>
      <c r="VHQ21" s="10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12"/>
      <c r="VIX21" s="14"/>
      <c r="VIY21" s="10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12"/>
      <c r="VKF21" s="14"/>
      <c r="VKG21" s="10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12"/>
      <c r="VLN21" s="14"/>
      <c r="VLO21" s="10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12"/>
      <c r="VMV21" s="14"/>
      <c r="VMW21" s="10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12"/>
      <c r="VOD21" s="14"/>
      <c r="VOE21" s="10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12"/>
      <c r="VPL21" s="14"/>
      <c r="VPM21" s="10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12"/>
      <c r="VQT21" s="14"/>
      <c r="VQU21" s="10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12"/>
      <c r="VSB21" s="14"/>
      <c r="VSC21" s="10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12"/>
      <c r="VTJ21" s="14"/>
      <c r="VTK21" s="10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12"/>
      <c r="VUR21" s="14"/>
      <c r="VUS21" s="10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12"/>
      <c r="VVZ21" s="14"/>
      <c r="VWA21" s="10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12"/>
      <c r="VXH21" s="14"/>
      <c r="VXI21" s="10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12"/>
      <c r="VYP21" s="14"/>
      <c r="VYQ21" s="10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12"/>
      <c r="VZX21" s="14"/>
      <c r="VZY21" s="10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12"/>
      <c r="WBF21" s="14"/>
      <c r="WBG21" s="10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12"/>
      <c r="WCN21" s="14"/>
      <c r="WCO21" s="10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12"/>
      <c r="WDV21" s="14"/>
      <c r="WDW21" s="10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12"/>
      <c r="WFD21" s="14"/>
      <c r="WFE21" s="10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12"/>
      <c r="WGL21" s="14"/>
      <c r="WGM21" s="10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12"/>
      <c r="WHT21" s="14"/>
      <c r="WHU21" s="10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12"/>
      <c r="WJB21" s="14"/>
      <c r="WJC21" s="10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12"/>
      <c r="WKJ21" s="14"/>
      <c r="WKK21" s="10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12"/>
      <c r="WLR21" s="14"/>
      <c r="WLS21" s="10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12"/>
      <c r="WMZ21" s="14"/>
      <c r="WNA21" s="10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12"/>
      <c r="WOH21" s="14"/>
      <c r="WOI21" s="10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12"/>
      <c r="WPP21" s="14"/>
      <c r="WPQ21" s="10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12"/>
      <c r="WQX21" s="14"/>
      <c r="WQY21" s="10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12"/>
      <c r="WSF21" s="14"/>
      <c r="WSG21" s="10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12"/>
      <c r="WTN21" s="14"/>
      <c r="WTO21" s="10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12"/>
      <c r="WUV21" s="14"/>
      <c r="WUW21" s="10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12"/>
      <c r="WWD21" s="14"/>
      <c r="WWE21" s="10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12"/>
      <c r="WXL21" s="14"/>
      <c r="WXM21" s="10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12"/>
      <c r="WYT21" s="14"/>
      <c r="WYU21" s="10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12"/>
      <c r="XAB21" s="14"/>
      <c r="XAC21" s="10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12"/>
      <c r="XBJ21" s="14"/>
      <c r="XBK21" s="10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12"/>
      <c r="XCR21" s="14"/>
      <c r="XCS21" s="10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12"/>
      <c r="XDZ21" s="14"/>
      <c r="XEA21" s="10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8"/>
    </row>
    <row r="22" spans="1:16384" ht="16.8" thickBot="1">
      <c r="A22" s="1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13"/>
      <c r="AH22" s="15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13"/>
      <c r="WN22" s="15"/>
      <c r="WO22" s="11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13"/>
      <c r="XV22" s="15"/>
      <c r="XW22" s="11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13"/>
      <c r="ZD22" s="15"/>
      <c r="ZE22" s="11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13"/>
      <c r="AAL22" s="15"/>
      <c r="AAM22" s="11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13"/>
      <c r="ABT22" s="15"/>
      <c r="ABU22" s="11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13"/>
      <c r="ADB22" s="15"/>
      <c r="ADC22" s="11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13"/>
      <c r="AEJ22" s="15"/>
      <c r="AEK22" s="11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13"/>
      <c r="AFR22" s="15"/>
      <c r="AFS22" s="11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13"/>
      <c r="AGZ22" s="15"/>
      <c r="AHA22" s="11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13"/>
      <c r="AIH22" s="15"/>
      <c r="AII22" s="11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13"/>
      <c r="AJP22" s="15"/>
      <c r="AJQ22" s="11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13"/>
      <c r="AKX22" s="15"/>
      <c r="AKY22" s="11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13"/>
      <c r="AMF22" s="15"/>
      <c r="AMG22" s="11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13"/>
      <c r="ANN22" s="15"/>
      <c r="ANO22" s="11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13"/>
      <c r="AOV22" s="15"/>
      <c r="AOW22" s="11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13"/>
      <c r="AQD22" s="15"/>
      <c r="AQE22" s="11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13"/>
      <c r="ARL22" s="15"/>
      <c r="ARM22" s="11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13"/>
      <c r="AST22" s="15"/>
      <c r="ASU22" s="11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13"/>
      <c r="AUB22" s="15"/>
      <c r="AUC22" s="11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13"/>
      <c r="AVJ22" s="15"/>
      <c r="AVK22" s="11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13"/>
      <c r="AWR22" s="15"/>
      <c r="AWS22" s="11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13"/>
      <c r="AXZ22" s="15"/>
      <c r="AYA22" s="11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13"/>
      <c r="AZH22" s="15"/>
      <c r="AZI22" s="11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13"/>
      <c r="BAP22" s="15"/>
      <c r="BAQ22" s="11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13"/>
      <c r="BBX22" s="15"/>
      <c r="BBY22" s="11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13"/>
      <c r="BDF22" s="15"/>
      <c r="BDG22" s="11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13"/>
      <c r="BEN22" s="15"/>
      <c r="BEO22" s="11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13"/>
      <c r="BFV22" s="15"/>
      <c r="BFW22" s="11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13"/>
      <c r="BHD22" s="15"/>
      <c r="BHE22" s="11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13"/>
      <c r="BIL22" s="15"/>
      <c r="BIM22" s="11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13"/>
      <c r="BJT22" s="15"/>
      <c r="BJU22" s="11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13"/>
      <c r="BLB22" s="15"/>
      <c r="BLC22" s="11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13"/>
      <c r="BMJ22" s="15"/>
      <c r="BMK22" s="11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13"/>
      <c r="BNR22" s="15"/>
      <c r="BNS22" s="11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13"/>
      <c r="BOZ22" s="15"/>
      <c r="BPA22" s="11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13"/>
      <c r="BQH22" s="15"/>
      <c r="BQI22" s="11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13"/>
      <c r="BRP22" s="15"/>
      <c r="BRQ22" s="11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13"/>
      <c r="BSX22" s="15"/>
      <c r="BSY22" s="11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13"/>
      <c r="BUF22" s="15"/>
      <c r="BUG22" s="11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13"/>
      <c r="BVN22" s="15"/>
      <c r="BVO22" s="11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13"/>
      <c r="BWV22" s="15"/>
      <c r="BWW22" s="11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13"/>
      <c r="BYD22" s="15"/>
      <c r="BYE22" s="11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13"/>
      <c r="BZL22" s="15"/>
      <c r="BZM22" s="11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13"/>
      <c r="CAT22" s="15"/>
      <c r="CAU22" s="11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13"/>
      <c r="CCB22" s="15"/>
      <c r="CCC22" s="11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13"/>
      <c r="CDJ22" s="15"/>
      <c r="CDK22" s="11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13"/>
      <c r="CER22" s="15"/>
      <c r="CES22" s="11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13"/>
      <c r="CFZ22" s="15"/>
      <c r="CGA22" s="11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13"/>
      <c r="CHH22" s="15"/>
      <c r="CHI22" s="11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13"/>
      <c r="CIP22" s="15"/>
      <c r="CIQ22" s="11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13"/>
      <c r="CJX22" s="15"/>
      <c r="CJY22" s="11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13"/>
      <c r="CLF22" s="15"/>
      <c r="CLG22" s="11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13"/>
      <c r="CMN22" s="15"/>
      <c r="CMO22" s="11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13"/>
      <c r="CNV22" s="15"/>
      <c r="CNW22" s="11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13"/>
      <c r="CPD22" s="15"/>
      <c r="CPE22" s="11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13"/>
      <c r="CQL22" s="15"/>
      <c r="CQM22" s="11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13"/>
      <c r="CRT22" s="15"/>
      <c r="CRU22" s="11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13"/>
      <c r="CTB22" s="15"/>
      <c r="CTC22" s="11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13"/>
      <c r="CUJ22" s="15"/>
      <c r="CUK22" s="11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13"/>
      <c r="CVR22" s="15"/>
      <c r="CVS22" s="11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13"/>
      <c r="CWZ22" s="15"/>
      <c r="CXA22" s="11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13"/>
      <c r="CYH22" s="15"/>
      <c r="CYI22" s="11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13"/>
      <c r="CZP22" s="15"/>
      <c r="CZQ22" s="11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13"/>
      <c r="DAX22" s="15"/>
      <c r="DAY22" s="11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13"/>
      <c r="DCF22" s="15"/>
      <c r="DCG22" s="11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13"/>
      <c r="DDN22" s="15"/>
      <c r="DDO22" s="11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13"/>
      <c r="DEV22" s="15"/>
      <c r="DEW22" s="11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13"/>
      <c r="DGD22" s="15"/>
      <c r="DGE22" s="11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13"/>
      <c r="DHL22" s="15"/>
      <c r="DHM22" s="11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13"/>
      <c r="DIT22" s="15"/>
      <c r="DIU22" s="11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13"/>
      <c r="DKB22" s="15"/>
      <c r="DKC22" s="11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13"/>
      <c r="DLJ22" s="15"/>
      <c r="DLK22" s="11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13"/>
      <c r="DMR22" s="15"/>
      <c r="DMS22" s="11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13"/>
      <c r="DNZ22" s="15"/>
      <c r="DOA22" s="11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13"/>
      <c r="DPH22" s="15"/>
      <c r="DPI22" s="11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13"/>
      <c r="DQP22" s="15"/>
      <c r="DQQ22" s="11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13"/>
      <c r="DRX22" s="15"/>
      <c r="DRY22" s="11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13"/>
      <c r="DTF22" s="15"/>
      <c r="DTG22" s="11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13"/>
      <c r="DUN22" s="15"/>
      <c r="DUO22" s="11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13"/>
      <c r="DVV22" s="15"/>
      <c r="DVW22" s="11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13"/>
      <c r="DXD22" s="15"/>
      <c r="DXE22" s="11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13"/>
      <c r="DYL22" s="15"/>
      <c r="DYM22" s="11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13"/>
      <c r="DZT22" s="15"/>
      <c r="DZU22" s="11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13"/>
      <c r="EBB22" s="15"/>
      <c r="EBC22" s="11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13"/>
      <c r="ECJ22" s="15"/>
      <c r="ECK22" s="11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13"/>
      <c r="EDR22" s="15"/>
      <c r="EDS22" s="11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13"/>
      <c r="EEZ22" s="15"/>
      <c r="EFA22" s="11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13"/>
      <c r="EGH22" s="15"/>
      <c r="EGI22" s="11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13"/>
      <c r="EHP22" s="15"/>
      <c r="EHQ22" s="11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13"/>
      <c r="EIX22" s="15"/>
      <c r="EIY22" s="11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13"/>
      <c r="EKF22" s="15"/>
      <c r="EKG22" s="11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13"/>
      <c r="ELN22" s="15"/>
      <c r="ELO22" s="11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13"/>
      <c r="EMV22" s="15"/>
      <c r="EMW22" s="11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13"/>
      <c r="EOD22" s="15"/>
      <c r="EOE22" s="11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13"/>
      <c r="EPL22" s="15"/>
      <c r="EPM22" s="11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13"/>
      <c r="EQT22" s="15"/>
      <c r="EQU22" s="11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13"/>
      <c r="ESB22" s="15"/>
      <c r="ESC22" s="11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13"/>
      <c r="ETJ22" s="15"/>
      <c r="ETK22" s="11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13"/>
      <c r="EUR22" s="15"/>
      <c r="EUS22" s="11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13"/>
      <c r="EVZ22" s="15"/>
      <c r="EWA22" s="11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13"/>
      <c r="EXH22" s="15"/>
      <c r="EXI22" s="11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13"/>
      <c r="EYP22" s="15"/>
      <c r="EYQ22" s="11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13"/>
      <c r="EZX22" s="15"/>
      <c r="EZY22" s="11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13"/>
      <c r="FBF22" s="15"/>
      <c r="FBG22" s="11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13"/>
      <c r="FCN22" s="15"/>
      <c r="FCO22" s="11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13"/>
      <c r="FDV22" s="15"/>
      <c r="FDW22" s="11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13"/>
      <c r="FFD22" s="15"/>
      <c r="FFE22" s="11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13"/>
      <c r="FGL22" s="15"/>
      <c r="FGM22" s="11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13"/>
      <c r="FHT22" s="15"/>
      <c r="FHU22" s="11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13"/>
      <c r="FJB22" s="15"/>
      <c r="FJC22" s="11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13"/>
      <c r="FKJ22" s="15"/>
      <c r="FKK22" s="11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13"/>
      <c r="FLR22" s="15"/>
      <c r="FLS22" s="11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13"/>
      <c r="FMZ22" s="15"/>
      <c r="FNA22" s="11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13"/>
      <c r="FOH22" s="15"/>
      <c r="FOI22" s="11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13"/>
      <c r="FPP22" s="15"/>
      <c r="FPQ22" s="11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13"/>
      <c r="FQX22" s="15"/>
      <c r="FQY22" s="11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13"/>
      <c r="FSF22" s="15"/>
      <c r="FSG22" s="11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13"/>
      <c r="FTN22" s="15"/>
      <c r="FTO22" s="11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13"/>
      <c r="FUV22" s="15"/>
      <c r="FUW22" s="11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13"/>
      <c r="FWD22" s="15"/>
      <c r="FWE22" s="11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13"/>
      <c r="FXL22" s="15"/>
      <c r="FXM22" s="11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13"/>
      <c r="FYT22" s="15"/>
      <c r="FYU22" s="11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13"/>
      <c r="GAB22" s="15"/>
      <c r="GAC22" s="11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13"/>
      <c r="GBJ22" s="15"/>
      <c r="GBK22" s="11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13"/>
      <c r="GCR22" s="15"/>
      <c r="GCS22" s="11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13"/>
      <c r="GDZ22" s="15"/>
      <c r="GEA22" s="11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13"/>
      <c r="GFH22" s="15"/>
      <c r="GFI22" s="11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13"/>
      <c r="GGP22" s="15"/>
      <c r="GGQ22" s="11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13"/>
      <c r="GHX22" s="15"/>
      <c r="GHY22" s="11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13"/>
      <c r="GJF22" s="15"/>
      <c r="GJG22" s="11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13"/>
      <c r="GKN22" s="15"/>
      <c r="GKO22" s="11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13"/>
      <c r="GLV22" s="15"/>
      <c r="GLW22" s="11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13"/>
      <c r="GND22" s="15"/>
      <c r="GNE22" s="11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13"/>
      <c r="GOL22" s="15"/>
      <c r="GOM22" s="11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13"/>
      <c r="GPT22" s="15"/>
      <c r="GPU22" s="11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13"/>
      <c r="GRB22" s="15"/>
      <c r="GRC22" s="11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13"/>
      <c r="GSJ22" s="15"/>
      <c r="GSK22" s="11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13"/>
      <c r="GTR22" s="15"/>
      <c r="GTS22" s="11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13"/>
      <c r="GUZ22" s="15"/>
      <c r="GVA22" s="11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13"/>
      <c r="GWH22" s="15"/>
      <c r="GWI22" s="11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13"/>
      <c r="GXP22" s="15"/>
      <c r="GXQ22" s="11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13"/>
      <c r="GYX22" s="15"/>
      <c r="GYY22" s="11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13"/>
      <c r="HAF22" s="15"/>
      <c r="HAG22" s="11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13"/>
      <c r="HBN22" s="15"/>
      <c r="HBO22" s="11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13"/>
      <c r="HCV22" s="15"/>
      <c r="HCW22" s="11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13"/>
      <c r="HED22" s="15"/>
      <c r="HEE22" s="11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13"/>
      <c r="HFL22" s="15"/>
      <c r="HFM22" s="11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13"/>
      <c r="HGT22" s="15"/>
      <c r="HGU22" s="11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13"/>
      <c r="HIB22" s="15"/>
      <c r="HIC22" s="11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13"/>
      <c r="HJJ22" s="15"/>
      <c r="HJK22" s="11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13"/>
      <c r="HKR22" s="15"/>
      <c r="HKS22" s="11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13"/>
      <c r="HLZ22" s="15"/>
      <c r="HMA22" s="11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13"/>
      <c r="HNH22" s="15"/>
      <c r="HNI22" s="11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13"/>
      <c r="HOP22" s="15"/>
      <c r="HOQ22" s="11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13"/>
      <c r="HPX22" s="15"/>
      <c r="HPY22" s="11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13"/>
      <c r="HRF22" s="15"/>
      <c r="HRG22" s="11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13"/>
      <c r="HSN22" s="15"/>
      <c r="HSO22" s="11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13"/>
      <c r="HTV22" s="15"/>
      <c r="HTW22" s="11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13"/>
      <c r="HVD22" s="15"/>
      <c r="HVE22" s="11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13"/>
      <c r="HWL22" s="15"/>
      <c r="HWM22" s="11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13"/>
      <c r="HXT22" s="15"/>
      <c r="HXU22" s="11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13"/>
      <c r="HZB22" s="15"/>
      <c r="HZC22" s="11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13"/>
      <c r="IAJ22" s="15"/>
      <c r="IAK22" s="11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13"/>
      <c r="IBR22" s="15"/>
      <c r="IBS22" s="11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13"/>
      <c r="ICZ22" s="15"/>
      <c r="IDA22" s="11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13"/>
      <c r="IEH22" s="15"/>
      <c r="IEI22" s="11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13"/>
      <c r="IFP22" s="15"/>
      <c r="IFQ22" s="11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13"/>
      <c r="IGX22" s="15"/>
      <c r="IGY22" s="11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13"/>
      <c r="IIF22" s="15"/>
      <c r="IIG22" s="11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13"/>
      <c r="IJN22" s="15"/>
      <c r="IJO22" s="11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13"/>
      <c r="IKV22" s="15"/>
      <c r="IKW22" s="11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13"/>
      <c r="IMD22" s="15"/>
      <c r="IME22" s="11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13"/>
      <c r="INL22" s="15"/>
      <c r="INM22" s="11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13"/>
      <c r="IOT22" s="15"/>
      <c r="IOU22" s="11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13"/>
      <c r="IQB22" s="15"/>
      <c r="IQC22" s="11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13"/>
      <c r="IRJ22" s="15"/>
      <c r="IRK22" s="11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13"/>
      <c r="ISR22" s="15"/>
      <c r="ISS22" s="11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13"/>
      <c r="ITZ22" s="15"/>
      <c r="IUA22" s="11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13"/>
      <c r="IVH22" s="15"/>
      <c r="IVI22" s="11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13"/>
      <c r="IWP22" s="15"/>
      <c r="IWQ22" s="11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13"/>
      <c r="IXX22" s="15"/>
      <c r="IXY22" s="11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13"/>
      <c r="IZF22" s="15"/>
      <c r="IZG22" s="11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13"/>
      <c r="JAN22" s="15"/>
      <c r="JAO22" s="11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13"/>
      <c r="JBV22" s="15"/>
      <c r="JBW22" s="11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13"/>
      <c r="JDD22" s="15"/>
      <c r="JDE22" s="11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13"/>
      <c r="JEL22" s="15"/>
      <c r="JEM22" s="11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13"/>
      <c r="JFT22" s="15"/>
      <c r="JFU22" s="11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13"/>
      <c r="JHB22" s="15"/>
      <c r="JHC22" s="11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13"/>
      <c r="JIJ22" s="15"/>
      <c r="JIK22" s="11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13"/>
      <c r="JJR22" s="15"/>
      <c r="JJS22" s="11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13"/>
      <c r="JKZ22" s="15"/>
      <c r="JLA22" s="11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13"/>
      <c r="JMH22" s="15"/>
      <c r="JMI22" s="11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13"/>
      <c r="JNP22" s="15"/>
      <c r="JNQ22" s="11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13"/>
      <c r="JOX22" s="15"/>
      <c r="JOY22" s="11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13"/>
      <c r="JQF22" s="15"/>
      <c r="JQG22" s="11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13"/>
      <c r="JRN22" s="15"/>
      <c r="JRO22" s="11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13"/>
      <c r="JSV22" s="15"/>
      <c r="JSW22" s="11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13"/>
      <c r="JUD22" s="15"/>
      <c r="JUE22" s="11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13"/>
      <c r="JVL22" s="15"/>
      <c r="JVM22" s="11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13"/>
      <c r="JWT22" s="15"/>
      <c r="JWU22" s="11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13"/>
      <c r="JYB22" s="15"/>
      <c r="JYC22" s="11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13"/>
      <c r="JZJ22" s="15"/>
      <c r="JZK22" s="11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13"/>
      <c r="KAR22" s="15"/>
      <c r="KAS22" s="11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13"/>
      <c r="KBZ22" s="15"/>
      <c r="KCA22" s="11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13"/>
      <c r="KDH22" s="15"/>
      <c r="KDI22" s="11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13"/>
      <c r="KEP22" s="15"/>
      <c r="KEQ22" s="11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13"/>
      <c r="KFX22" s="15"/>
      <c r="KFY22" s="11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13"/>
      <c r="KHF22" s="15"/>
      <c r="KHG22" s="11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13"/>
      <c r="KIN22" s="15"/>
      <c r="KIO22" s="11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13"/>
      <c r="KJV22" s="15"/>
      <c r="KJW22" s="11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13"/>
      <c r="KLD22" s="15"/>
      <c r="KLE22" s="11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13"/>
      <c r="KML22" s="15"/>
      <c r="KMM22" s="11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13"/>
      <c r="KNT22" s="15"/>
      <c r="KNU22" s="11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13"/>
      <c r="KPB22" s="15"/>
      <c r="KPC22" s="11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13"/>
      <c r="KQJ22" s="15"/>
      <c r="KQK22" s="11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13"/>
      <c r="KRR22" s="15"/>
      <c r="KRS22" s="11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13"/>
      <c r="KSZ22" s="15"/>
      <c r="KTA22" s="11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13"/>
      <c r="KUH22" s="15"/>
      <c r="KUI22" s="11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13"/>
      <c r="KVP22" s="15"/>
      <c r="KVQ22" s="11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13"/>
      <c r="KWX22" s="15"/>
      <c r="KWY22" s="11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13"/>
      <c r="KYF22" s="15"/>
      <c r="KYG22" s="11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13"/>
      <c r="KZN22" s="15"/>
      <c r="KZO22" s="11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13"/>
      <c r="LAV22" s="15"/>
      <c r="LAW22" s="11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13"/>
      <c r="LCD22" s="15"/>
      <c r="LCE22" s="11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13"/>
      <c r="LDL22" s="15"/>
      <c r="LDM22" s="11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13"/>
      <c r="LET22" s="15"/>
      <c r="LEU22" s="11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13"/>
      <c r="LGB22" s="15"/>
      <c r="LGC22" s="11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13"/>
      <c r="LHJ22" s="15"/>
      <c r="LHK22" s="11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13"/>
      <c r="LIR22" s="15"/>
      <c r="LIS22" s="11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13"/>
      <c r="LJZ22" s="15"/>
      <c r="LKA22" s="11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13"/>
      <c r="LLH22" s="15"/>
      <c r="LLI22" s="11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13"/>
      <c r="LMP22" s="15"/>
      <c r="LMQ22" s="11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13"/>
      <c r="LNX22" s="15"/>
      <c r="LNY22" s="11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13"/>
      <c r="LPF22" s="15"/>
      <c r="LPG22" s="11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13"/>
      <c r="LQN22" s="15"/>
      <c r="LQO22" s="11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13"/>
      <c r="LRV22" s="15"/>
      <c r="LRW22" s="11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13"/>
      <c r="LTD22" s="15"/>
      <c r="LTE22" s="11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13"/>
      <c r="LUL22" s="15"/>
      <c r="LUM22" s="11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13"/>
      <c r="LVT22" s="15"/>
      <c r="LVU22" s="11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13"/>
      <c r="LXB22" s="15"/>
      <c r="LXC22" s="11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13"/>
      <c r="LYJ22" s="15"/>
      <c r="LYK22" s="11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13"/>
      <c r="LZR22" s="15"/>
      <c r="LZS22" s="11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13"/>
      <c r="MAZ22" s="15"/>
      <c r="MBA22" s="11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13"/>
      <c r="MCH22" s="15"/>
      <c r="MCI22" s="11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13"/>
      <c r="MDP22" s="15"/>
      <c r="MDQ22" s="11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13"/>
      <c r="MEX22" s="15"/>
      <c r="MEY22" s="11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13"/>
      <c r="MGF22" s="15"/>
      <c r="MGG22" s="11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13"/>
      <c r="MHN22" s="15"/>
      <c r="MHO22" s="11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13"/>
      <c r="MIV22" s="15"/>
      <c r="MIW22" s="11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13"/>
      <c r="MKD22" s="15"/>
      <c r="MKE22" s="11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13"/>
      <c r="MLL22" s="15"/>
      <c r="MLM22" s="11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13"/>
      <c r="MMT22" s="15"/>
      <c r="MMU22" s="11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13"/>
      <c r="MOB22" s="15"/>
      <c r="MOC22" s="11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13"/>
      <c r="MPJ22" s="15"/>
      <c r="MPK22" s="11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13"/>
      <c r="MQR22" s="15"/>
      <c r="MQS22" s="11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13"/>
      <c r="MRZ22" s="15"/>
      <c r="MSA22" s="11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13"/>
      <c r="MTH22" s="15"/>
      <c r="MTI22" s="11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13"/>
      <c r="MUP22" s="15"/>
      <c r="MUQ22" s="11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13"/>
      <c r="MVX22" s="15"/>
      <c r="MVY22" s="11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13"/>
      <c r="MXF22" s="15"/>
      <c r="MXG22" s="11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13"/>
      <c r="MYN22" s="15"/>
      <c r="MYO22" s="11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13"/>
      <c r="MZV22" s="15"/>
      <c r="MZW22" s="11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13"/>
      <c r="NBD22" s="15"/>
      <c r="NBE22" s="11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13"/>
      <c r="NCL22" s="15"/>
      <c r="NCM22" s="11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13"/>
      <c r="NDT22" s="15"/>
      <c r="NDU22" s="11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13"/>
      <c r="NFB22" s="15"/>
      <c r="NFC22" s="11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13"/>
      <c r="NGJ22" s="15"/>
      <c r="NGK22" s="11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13"/>
      <c r="NHR22" s="15"/>
      <c r="NHS22" s="11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13"/>
      <c r="NIZ22" s="15"/>
      <c r="NJA22" s="11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13"/>
      <c r="NKH22" s="15"/>
      <c r="NKI22" s="11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13"/>
      <c r="NLP22" s="15"/>
      <c r="NLQ22" s="11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13"/>
      <c r="NMX22" s="15"/>
      <c r="NMY22" s="11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13"/>
      <c r="NOF22" s="15"/>
      <c r="NOG22" s="11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13"/>
      <c r="NPN22" s="15"/>
      <c r="NPO22" s="11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13"/>
      <c r="NQV22" s="15"/>
      <c r="NQW22" s="11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13"/>
      <c r="NSD22" s="15"/>
      <c r="NSE22" s="11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13"/>
      <c r="NTL22" s="15"/>
      <c r="NTM22" s="11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13"/>
      <c r="NUT22" s="15"/>
      <c r="NUU22" s="11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13"/>
      <c r="NWB22" s="15"/>
      <c r="NWC22" s="11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13"/>
      <c r="NXJ22" s="15"/>
      <c r="NXK22" s="11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13"/>
      <c r="NYR22" s="15"/>
      <c r="NYS22" s="11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13"/>
      <c r="NZZ22" s="15"/>
      <c r="OAA22" s="11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13"/>
      <c r="OBH22" s="15"/>
      <c r="OBI22" s="11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13"/>
      <c r="OCP22" s="15"/>
      <c r="OCQ22" s="11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13"/>
      <c r="ODX22" s="15"/>
      <c r="ODY22" s="11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13"/>
      <c r="OFF22" s="15"/>
      <c r="OFG22" s="11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13"/>
      <c r="OGN22" s="15"/>
      <c r="OGO22" s="11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13"/>
      <c r="OHV22" s="15"/>
      <c r="OHW22" s="11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13"/>
      <c r="OJD22" s="15"/>
      <c r="OJE22" s="11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13"/>
      <c r="OKL22" s="15"/>
      <c r="OKM22" s="11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13"/>
      <c r="OLT22" s="15"/>
      <c r="OLU22" s="11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13"/>
      <c r="ONB22" s="15"/>
      <c r="ONC22" s="11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13"/>
      <c r="OOJ22" s="15"/>
      <c r="OOK22" s="11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13"/>
      <c r="OPR22" s="15"/>
      <c r="OPS22" s="11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13"/>
      <c r="OQZ22" s="15"/>
      <c r="ORA22" s="11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13"/>
      <c r="OSH22" s="15"/>
      <c r="OSI22" s="11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13"/>
      <c r="OTP22" s="15"/>
      <c r="OTQ22" s="11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13"/>
      <c r="OUX22" s="15"/>
      <c r="OUY22" s="11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13"/>
      <c r="OWF22" s="15"/>
      <c r="OWG22" s="11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13"/>
      <c r="OXN22" s="15"/>
      <c r="OXO22" s="11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13"/>
      <c r="OYV22" s="15"/>
      <c r="OYW22" s="11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13"/>
      <c r="PAD22" s="15"/>
      <c r="PAE22" s="11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13"/>
      <c r="PBL22" s="15"/>
      <c r="PBM22" s="11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13"/>
      <c r="PCT22" s="15"/>
      <c r="PCU22" s="11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13"/>
      <c r="PEB22" s="15"/>
      <c r="PEC22" s="11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13"/>
      <c r="PFJ22" s="15"/>
      <c r="PFK22" s="11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13"/>
      <c r="PGR22" s="15"/>
      <c r="PGS22" s="11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13"/>
      <c r="PHZ22" s="15"/>
      <c r="PIA22" s="11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13"/>
      <c r="PJH22" s="15"/>
      <c r="PJI22" s="11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13"/>
      <c r="PKP22" s="15"/>
      <c r="PKQ22" s="11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13"/>
      <c r="PLX22" s="15"/>
      <c r="PLY22" s="11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13"/>
      <c r="PNF22" s="15"/>
      <c r="PNG22" s="11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13"/>
      <c r="PON22" s="15"/>
      <c r="POO22" s="11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13"/>
      <c r="PPV22" s="15"/>
      <c r="PPW22" s="11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13"/>
      <c r="PRD22" s="15"/>
      <c r="PRE22" s="11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13"/>
      <c r="PSL22" s="15"/>
      <c r="PSM22" s="11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13"/>
      <c r="PTT22" s="15"/>
      <c r="PTU22" s="11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13"/>
      <c r="PVB22" s="15"/>
      <c r="PVC22" s="11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13"/>
      <c r="PWJ22" s="15"/>
      <c r="PWK22" s="11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13"/>
      <c r="PXR22" s="15"/>
      <c r="PXS22" s="11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13"/>
      <c r="PYZ22" s="15"/>
      <c r="PZA22" s="11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13"/>
      <c r="QAH22" s="15"/>
      <c r="QAI22" s="11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13"/>
      <c r="QBP22" s="15"/>
      <c r="QBQ22" s="11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13"/>
      <c r="QCX22" s="15"/>
      <c r="QCY22" s="11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13"/>
      <c r="QEF22" s="15"/>
      <c r="QEG22" s="11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13"/>
      <c r="QFN22" s="15"/>
      <c r="QFO22" s="11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13"/>
      <c r="QGV22" s="15"/>
      <c r="QGW22" s="11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13"/>
      <c r="QID22" s="15"/>
      <c r="QIE22" s="11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13"/>
      <c r="QJL22" s="15"/>
      <c r="QJM22" s="11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13"/>
      <c r="QKT22" s="15"/>
      <c r="QKU22" s="11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13"/>
      <c r="QMB22" s="15"/>
      <c r="QMC22" s="11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13"/>
      <c r="QNJ22" s="15"/>
      <c r="QNK22" s="11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13"/>
      <c r="QOR22" s="15"/>
      <c r="QOS22" s="11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13"/>
      <c r="QPZ22" s="15"/>
      <c r="QQA22" s="11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13"/>
      <c r="QRH22" s="15"/>
      <c r="QRI22" s="11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13"/>
      <c r="QSP22" s="15"/>
      <c r="QSQ22" s="11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13"/>
      <c r="QTX22" s="15"/>
      <c r="QTY22" s="11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13"/>
      <c r="QVF22" s="15"/>
      <c r="QVG22" s="11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13"/>
      <c r="QWN22" s="15"/>
      <c r="QWO22" s="11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13"/>
      <c r="QXV22" s="15"/>
      <c r="QXW22" s="11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13"/>
      <c r="QZD22" s="15"/>
      <c r="QZE22" s="11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13"/>
      <c r="RAL22" s="15"/>
      <c r="RAM22" s="11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13"/>
      <c r="RBT22" s="15"/>
      <c r="RBU22" s="11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13"/>
      <c r="RDB22" s="15"/>
      <c r="RDC22" s="11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13"/>
      <c r="REJ22" s="15"/>
      <c r="REK22" s="11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13"/>
      <c r="RFR22" s="15"/>
      <c r="RFS22" s="11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13"/>
      <c r="RGZ22" s="15"/>
      <c r="RHA22" s="11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13"/>
      <c r="RIH22" s="15"/>
      <c r="RII22" s="11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13"/>
      <c r="RJP22" s="15"/>
      <c r="RJQ22" s="11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13"/>
      <c r="RKX22" s="15"/>
      <c r="RKY22" s="11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13"/>
      <c r="RMF22" s="15"/>
      <c r="RMG22" s="11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13"/>
      <c r="RNN22" s="15"/>
      <c r="RNO22" s="11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13"/>
      <c r="ROV22" s="15"/>
      <c r="ROW22" s="11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13"/>
      <c r="RQD22" s="15"/>
      <c r="RQE22" s="11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13"/>
      <c r="RRL22" s="15"/>
      <c r="RRM22" s="11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13"/>
      <c r="RST22" s="15"/>
      <c r="RSU22" s="11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13"/>
      <c r="RUB22" s="15"/>
      <c r="RUC22" s="11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13"/>
      <c r="RVJ22" s="15"/>
      <c r="RVK22" s="11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13"/>
      <c r="RWR22" s="15"/>
      <c r="RWS22" s="11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13"/>
      <c r="RXZ22" s="15"/>
      <c r="RYA22" s="11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13"/>
      <c r="RZH22" s="15"/>
      <c r="RZI22" s="11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13"/>
      <c r="SAP22" s="15"/>
      <c r="SAQ22" s="11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13"/>
      <c r="SBX22" s="15"/>
      <c r="SBY22" s="11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13"/>
      <c r="SDF22" s="15"/>
      <c r="SDG22" s="11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13"/>
      <c r="SEN22" s="15"/>
      <c r="SEO22" s="11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13"/>
      <c r="SFV22" s="15"/>
      <c r="SFW22" s="11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13"/>
      <c r="SHD22" s="15"/>
      <c r="SHE22" s="11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13"/>
      <c r="SIL22" s="15"/>
      <c r="SIM22" s="11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13"/>
      <c r="SJT22" s="15"/>
      <c r="SJU22" s="11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13"/>
      <c r="SLB22" s="15"/>
      <c r="SLC22" s="11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13"/>
      <c r="SMJ22" s="15"/>
      <c r="SMK22" s="11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13"/>
      <c r="SNR22" s="15"/>
      <c r="SNS22" s="11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13"/>
      <c r="SOZ22" s="15"/>
      <c r="SPA22" s="11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13"/>
      <c r="SQH22" s="15"/>
      <c r="SQI22" s="11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13"/>
      <c r="SRP22" s="15"/>
      <c r="SRQ22" s="11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13"/>
      <c r="SSX22" s="15"/>
      <c r="SSY22" s="11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13"/>
      <c r="SUF22" s="15"/>
      <c r="SUG22" s="11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13"/>
      <c r="SVN22" s="15"/>
      <c r="SVO22" s="11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13"/>
      <c r="SWV22" s="15"/>
      <c r="SWW22" s="11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13"/>
      <c r="SYD22" s="15"/>
      <c r="SYE22" s="11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13"/>
      <c r="SZL22" s="15"/>
      <c r="SZM22" s="11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13"/>
      <c r="TAT22" s="15"/>
      <c r="TAU22" s="11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13"/>
      <c r="TCB22" s="15"/>
      <c r="TCC22" s="11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13"/>
      <c r="TDJ22" s="15"/>
      <c r="TDK22" s="11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13"/>
      <c r="TER22" s="15"/>
      <c r="TES22" s="11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13"/>
      <c r="TFZ22" s="15"/>
      <c r="TGA22" s="11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13"/>
      <c r="THH22" s="15"/>
      <c r="THI22" s="11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13"/>
      <c r="TIP22" s="15"/>
      <c r="TIQ22" s="11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13"/>
      <c r="TJX22" s="15"/>
      <c r="TJY22" s="11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13"/>
      <c r="TLF22" s="15"/>
      <c r="TLG22" s="11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13"/>
      <c r="TMN22" s="15"/>
      <c r="TMO22" s="11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13"/>
      <c r="TNV22" s="15"/>
      <c r="TNW22" s="11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13"/>
      <c r="TPD22" s="15"/>
      <c r="TPE22" s="11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13"/>
      <c r="TQL22" s="15"/>
      <c r="TQM22" s="11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13"/>
      <c r="TRT22" s="15"/>
      <c r="TRU22" s="11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13"/>
      <c r="TTB22" s="15"/>
      <c r="TTC22" s="11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13"/>
      <c r="TUJ22" s="15"/>
      <c r="TUK22" s="11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13"/>
      <c r="TVR22" s="15"/>
      <c r="TVS22" s="11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13"/>
      <c r="TWZ22" s="15"/>
      <c r="TXA22" s="11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13"/>
      <c r="TYH22" s="15"/>
      <c r="TYI22" s="11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13"/>
      <c r="TZP22" s="15"/>
      <c r="TZQ22" s="11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13"/>
      <c r="UAX22" s="15"/>
      <c r="UAY22" s="11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13"/>
      <c r="UCF22" s="15"/>
      <c r="UCG22" s="11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13"/>
      <c r="UDN22" s="15"/>
      <c r="UDO22" s="11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13"/>
      <c r="UEV22" s="15"/>
      <c r="UEW22" s="11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13"/>
      <c r="UGD22" s="15"/>
      <c r="UGE22" s="11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13"/>
      <c r="UHL22" s="15"/>
      <c r="UHM22" s="11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13"/>
      <c r="UIT22" s="15"/>
      <c r="UIU22" s="11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13"/>
      <c r="UKB22" s="15"/>
      <c r="UKC22" s="11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13"/>
      <c r="ULJ22" s="15"/>
      <c r="ULK22" s="11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13"/>
      <c r="UMR22" s="15"/>
      <c r="UMS22" s="11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13"/>
      <c r="UNZ22" s="15"/>
      <c r="UOA22" s="11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13"/>
      <c r="UPH22" s="15"/>
      <c r="UPI22" s="11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13"/>
      <c r="UQP22" s="15"/>
      <c r="UQQ22" s="11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13"/>
      <c r="URX22" s="15"/>
      <c r="URY22" s="11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13"/>
      <c r="UTF22" s="15"/>
      <c r="UTG22" s="11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13"/>
      <c r="UUN22" s="15"/>
      <c r="UUO22" s="11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13"/>
      <c r="UVV22" s="15"/>
      <c r="UVW22" s="11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13"/>
      <c r="UXD22" s="15"/>
      <c r="UXE22" s="11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13"/>
      <c r="UYL22" s="15"/>
      <c r="UYM22" s="11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13"/>
      <c r="UZT22" s="15"/>
      <c r="UZU22" s="11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13"/>
      <c r="VBB22" s="15"/>
      <c r="VBC22" s="11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13"/>
      <c r="VCJ22" s="15"/>
      <c r="VCK22" s="11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13"/>
      <c r="VDR22" s="15"/>
      <c r="VDS22" s="11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13"/>
      <c r="VEZ22" s="15"/>
      <c r="VFA22" s="11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13"/>
      <c r="VGH22" s="15"/>
      <c r="VGI22" s="11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13"/>
      <c r="VHP22" s="15"/>
      <c r="VHQ22" s="11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13"/>
      <c r="VIX22" s="15"/>
      <c r="VIY22" s="11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13"/>
      <c r="VKF22" s="15"/>
      <c r="VKG22" s="11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13"/>
      <c r="VLN22" s="15"/>
      <c r="VLO22" s="11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13"/>
      <c r="VMV22" s="15"/>
      <c r="VMW22" s="11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13"/>
      <c r="VOD22" s="15"/>
      <c r="VOE22" s="11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13"/>
      <c r="VPL22" s="15"/>
      <c r="VPM22" s="11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13"/>
      <c r="VQT22" s="15"/>
      <c r="VQU22" s="11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13"/>
      <c r="VSB22" s="15"/>
      <c r="VSC22" s="11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13"/>
      <c r="VTJ22" s="15"/>
      <c r="VTK22" s="11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13"/>
      <c r="VUR22" s="15"/>
      <c r="VUS22" s="11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13"/>
      <c r="VVZ22" s="15"/>
      <c r="VWA22" s="11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13"/>
      <c r="VXH22" s="15"/>
      <c r="VXI22" s="11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13"/>
      <c r="VYP22" s="15"/>
      <c r="VYQ22" s="11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13"/>
      <c r="VZX22" s="15"/>
      <c r="VZY22" s="11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13"/>
      <c r="WBF22" s="15"/>
      <c r="WBG22" s="11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13"/>
      <c r="WCN22" s="15"/>
      <c r="WCO22" s="11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13"/>
      <c r="WDV22" s="15"/>
      <c r="WDW22" s="11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13"/>
      <c r="WFD22" s="15"/>
      <c r="WFE22" s="11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13"/>
      <c r="WGL22" s="15"/>
      <c r="WGM22" s="11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13"/>
      <c r="WHT22" s="15"/>
      <c r="WHU22" s="11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13"/>
      <c r="WJB22" s="15"/>
      <c r="WJC22" s="11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13"/>
      <c r="WKJ22" s="15"/>
      <c r="WKK22" s="11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13"/>
      <c r="WLR22" s="15"/>
      <c r="WLS22" s="11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13"/>
      <c r="WMZ22" s="15"/>
      <c r="WNA22" s="11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13"/>
      <c r="WOH22" s="15"/>
      <c r="WOI22" s="11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13"/>
      <c r="WPP22" s="15"/>
      <c r="WPQ22" s="11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13"/>
      <c r="WQX22" s="15"/>
      <c r="WQY22" s="11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13"/>
      <c r="WSF22" s="15"/>
      <c r="WSG22" s="11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13"/>
      <c r="WTN22" s="15"/>
      <c r="WTO22" s="11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13"/>
      <c r="WUV22" s="15"/>
      <c r="WUW22" s="11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13"/>
      <c r="WWD22" s="15"/>
      <c r="WWE22" s="11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13"/>
      <c r="WXL22" s="15"/>
      <c r="WXM22" s="11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13"/>
      <c r="WYT22" s="15"/>
      <c r="WYU22" s="11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13"/>
      <c r="XAB22" s="15"/>
      <c r="XAC22" s="11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13"/>
      <c r="XBJ22" s="15"/>
      <c r="XBK22" s="11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13"/>
      <c r="XCR22" s="15"/>
      <c r="XCS22" s="11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13"/>
      <c r="XDZ22" s="15"/>
      <c r="XEA22" s="11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:16384" ht="14.7" customHeight="1">
      <c r="A23" s="10" t="s">
        <v>22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12">
        <f t="shared" ref="AG23" si="9">SUM(B24:AF24)</f>
        <v>300</v>
      </c>
      <c r="AH23" s="14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12"/>
      <c r="WN23" s="14"/>
      <c r="WO23" s="10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12"/>
      <c r="XV23" s="14"/>
      <c r="XW23" s="10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12"/>
      <c r="ZD23" s="14"/>
      <c r="ZE23" s="10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12"/>
      <c r="AAL23" s="14"/>
      <c r="AAM23" s="10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12"/>
      <c r="ABT23" s="14"/>
      <c r="ABU23" s="10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12"/>
      <c r="ADB23" s="14"/>
      <c r="ADC23" s="10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12"/>
      <c r="AEJ23" s="14"/>
      <c r="AEK23" s="10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12"/>
      <c r="AFR23" s="14"/>
      <c r="AFS23" s="10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12"/>
      <c r="AGZ23" s="14"/>
      <c r="AHA23" s="10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12"/>
      <c r="AIH23" s="14"/>
      <c r="AII23" s="10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12"/>
      <c r="AJP23" s="14"/>
      <c r="AJQ23" s="10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12"/>
      <c r="AKX23" s="14"/>
      <c r="AKY23" s="10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12"/>
      <c r="AMF23" s="14"/>
      <c r="AMG23" s="10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12"/>
      <c r="ANN23" s="14"/>
      <c r="ANO23" s="10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12"/>
      <c r="AOV23" s="14"/>
      <c r="AOW23" s="10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12"/>
      <c r="AQD23" s="14"/>
      <c r="AQE23" s="10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12"/>
      <c r="ARL23" s="14"/>
      <c r="ARM23" s="10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12"/>
      <c r="AST23" s="14"/>
      <c r="ASU23" s="10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12"/>
      <c r="AUB23" s="14"/>
      <c r="AUC23" s="10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12"/>
      <c r="AVJ23" s="14"/>
      <c r="AVK23" s="10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12"/>
      <c r="AWR23" s="14"/>
      <c r="AWS23" s="10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12"/>
      <c r="AXZ23" s="14"/>
      <c r="AYA23" s="10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12"/>
      <c r="AZH23" s="14"/>
      <c r="AZI23" s="10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12"/>
      <c r="BAP23" s="14"/>
      <c r="BAQ23" s="10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12"/>
      <c r="BBX23" s="14"/>
      <c r="BBY23" s="10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12"/>
      <c r="BDF23" s="14"/>
      <c r="BDG23" s="10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12"/>
      <c r="BEN23" s="14"/>
      <c r="BEO23" s="10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12"/>
      <c r="BFV23" s="14"/>
      <c r="BFW23" s="10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12"/>
      <c r="BHD23" s="14"/>
      <c r="BHE23" s="10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12"/>
      <c r="BIL23" s="14"/>
      <c r="BIM23" s="10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12"/>
      <c r="BJT23" s="14"/>
      <c r="BJU23" s="10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12"/>
      <c r="BLB23" s="14"/>
      <c r="BLC23" s="10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12"/>
      <c r="BMJ23" s="14"/>
      <c r="BMK23" s="10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12"/>
      <c r="BNR23" s="14"/>
      <c r="BNS23" s="10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12"/>
      <c r="BOZ23" s="14"/>
      <c r="BPA23" s="10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12"/>
      <c r="BQH23" s="14"/>
      <c r="BQI23" s="10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12"/>
      <c r="BRP23" s="14"/>
      <c r="BRQ23" s="10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12"/>
      <c r="BSX23" s="14"/>
      <c r="BSY23" s="10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12"/>
      <c r="BUF23" s="14"/>
      <c r="BUG23" s="10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12"/>
      <c r="BVN23" s="14"/>
      <c r="BVO23" s="10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12"/>
      <c r="BWV23" s="14"/>
      <c r="BWW23" s="10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12"/>
      <c r="BYD23" s="14"/>
      <c r="BYE23" s="10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12"/>
      <c r="BZL23" s="14"/>
      <c r="BZM23" s="10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12"/>
      <c r="CAT23" s="14"/>
      <c r="CAU23" s="10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12"/>
      <c r="CCB23" s="14"/>
      <c r="CCC23" s="10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12"/>
      <c r="CDJ23" s="14"/>
      <c r="CDK23" s="10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12"/>
      <c r="CER23" s="14"/>
      <c r="CES23" s="10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12"/>
      <c r="CFZ23" s="14"/>
      <c r="CGA23" s="10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12"/>
      <c r="CHH23" s="14"/>
      <c r="CHI23" s="10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12"/>
      <c r="CIP23" s="14"/>
      <c r="CIQ23" s="10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12"/>
      <c r="CJX23" s="14"/>
      <c r="CJY23" s="10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12"/>
      <c r="CLF23" s="14"/>
      <c r="CLG23" s="10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12"/>
      <c r="CMN23" s="14"/>
      <c r="CMO23" s="10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12"/>
      <c r="CNV23" s="14"/>
      <c r="CNW23" s="10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12"/>
      <c r="CPD23" s="14"/>
      <c r="CPE23" s="10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12"/>
      <c r="CQL23" s="14"/>
      <c r="CQM23" s="10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12"/>
      <c r="CRT23" s="14"/>
      <c r="CRU23" s="10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12"/>
      <c r="CTB23" s="14"/>
      <c r="CTC23" s="10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12"/>
      <c r="CUJ23" s="14"/>
      <c r="CUK23" s="10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12"/>
      <c r="CVR23" s="14"/>
      <c r="CVS23" s="10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12"/>
      <c r="CWZ23" s="14"/>
      <c r="CXA23" s="10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12"/>
      <c r="CYH23" s="14"/>
      <c r="CYI23" s="10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12"/>
      <c r="CZP23" s="14"/>
      <c r="CZQ23" s="10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12"/>
      <c r="DAX23" s="14"/>
      <c r="DAY23" s="10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12"/>
      <c r="DCF23" s="14"/>
      <c r="DCG23" s="10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12"/>
      <c r="DDN23" s="14"/>
      <c r="DDO23" s="10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12"/>
      <c r="DEV23" s="14"/>
      <c r="DEW23" s="10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12"/>
      <c r="DGD23" s="14"/>
      <c r="DGE23" s="10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12"/>
      <c r="DHL23" s="14"/>
      <c r="DHM23" s="10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12"/>
      <c r="DIT23" s="14"/>
      <c r="DIU23" s="10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12"/>
      <c r="DKB23" s="14"/>
      <c r="DKC23" s="10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12"/>
      <c r="DLJ23" s="14"/>
      <c r="DLK23" s="10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12"/>
      <c r="DMR23" s="14"/>
      <c r="DMS23" s="10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12"/>
      <c r="DNZ23" s="14"/>
      <c r="DOA23" s="10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12"/>
      <c r="DPH23" s="14"/>
      <c r="DPI23" s="10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12"/>
      <c r="DQP23" s="14"/>
      <c r="DQQ23" s="10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12"/>
      <c r="DRX23" s="14"/>
      <c r="DRY23" s="10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12"/>
      <c r="DTF23" s="14"/>
      <c r="DTG23" s="10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12"/>
      <c r="DUN23" s="14"/>
      <c r="DUO23" s="10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12"/>
      <c r="DVV23" s="14"/>
      <c r="DVW23" s="10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12"/>
      <c r="DXD23" s="14"/>
      <c r="DXE23" s="10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12"/>
      <c r="DYL23" s="14"/>
      <c r="DYM23" s="10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12"/>
      <c r="DZT23" s="14"/>
      <c r="DZU23" s="10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12"/>
      <c r="EBB23" s="14"/>
      <c r="EBC23" s="10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12"/>
      <c r="ECJ23" s="14"/>
      <c r="ECK23" s="10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12"/>
      <c r="EDR23" s="14"/>
      <c r="EDS23" s="10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12"/>
      <c r="EEZ23" s="14"/>
      <c r="EFA23" s="10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12"/>
      <c r="EGH23" s="14"/>
      <c r="EGI23" s="10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12"/>
      <c r="EHP23" s="14"/>
      <c r="EHQ23" s="10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12"/>
      <c r="EIX23" s="14"/>
      <c r="EIY23" s="10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12"/>
      <c r="EKF23" s="14"/>
      <c r="EKG23" s="10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12"/>
      <c r="ELN23" s="14"/>
      <c r="ELO23" s="10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12"/>
      <c r="EMV23" s="14"/>
      <c r="EMW23" s="10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12"/>
      <c r="EOD23" s="14"/>
      <c r="EOE23" s="10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12"/>
      <c r="EPL23" s="14"/>
      <c r="EPM23" s="10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12"/>
      <c r="EQT23" s="14"/>
      <c r="EQU23" s="10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12"/>
      <c r="ESB23" s="14"/>
      <c r="ESC23" s="10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12"/>
      <c r="ETJ23" s="14"/>
      <c r="ETK23" s="10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12"/>
      <c r="EUR23" s="14"/>
      <c r="EUS23" s="10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12"/>
      <c r="EVZ23" s="14"/>
      <c r="EWA23" s="10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12"/>
      <c r="EXH23" s="14"/>
      <c r="EXI23" s="10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12"/>
      <c r="EYP23" s="14"/>
      <c r="EYQ23" s="10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12"/>
      <c r="EZX23" s="14"/>
      <c r="EZY23" s="10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12"/>
      <c r="FBF23" s="14"/>
      <c r="FBG23" s="10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12"/>
      <c r="FCN23" s="14"/>
      <c r="FCO23" s="10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12"/>
      <c r="FDV23" s="14"/>
      <c r="FDW23" s="10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12"/>
      <c r="FFD23" s="14"/>
      <c r="FFE23" s="10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12"/>
      <c r="FGL23" s="14"/>
      <c r="FGM23" s="10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12"/>
      <c r="FHT23" s="14"/>
      <c r="FHU23" s="10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12"/>
      <c r="FJB23" s="14"/>
      <c r="FJC23" s="10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12"/>
      <c r="FKJ23" s="14"/>
      <c r="FKK23" s="10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12"/>
      <c r="FLR23" s="14"/>
      <c r="FLS23" s="10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12"/>
      <c r="FMZ23" s="14"/>
      <c r="FNA23" s="10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12"/>
      <c r="FOH23" s="14"/>
      <c r="FOI23" s="10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12"/>
      <c r="FPP23" s="14"/>
      <c r="FPQ23" s="10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12"/>
      <c r="FQX23" s="14"/>
      <c r="FQY23" s="10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12"/>
      <c r="FSF23" s="14"/>
      <c r="FSG23" s="10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12"/>
      <c r="FTN23" s="14"/>
      <c r="FTO23" s="10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12"/>
      <c r="FUV23" s="14"/>
      <c r="FUW23" s="10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12"/>
      <c r="FWD23" s="14"/>
      <c r="FWE23" s="10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12"/>
      <c r="FXL23" s="14"/>
      <c r="FXM23" s="10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12"/>
      <c r="FYT23" s="14"/>
      <c r="FYU23" s="10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12"/>
      <c r="GAB23" s="14"/>
      <c r="GAC23" s="10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12"/>
      <c r="GBJ23" s="14"/>
      <c r="GBK23" s="10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12"/>
      <c r="GCR23" s="14"/>
      <c r="GCS23" s="10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12"/>
      <c r="GDZ23" s="14"/>
      <c r="GEA23" s="10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12"/>
      <c r="GFH23" s="14"/>
      <c r="GFI23" s="10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12"/>
      <c r="GGP23" s="14"/>
      <c r="GGQ23" s="10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12"/>
      <c r="GHX23" s="14"/>
      <c r="GHY23" s="10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12"/>
      <c r="GJF23" s="14"/>
      <c r="GJG23" s="10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12"/>
      <c r="GKN23" s="14"/>
      <c r="GKO23" s="10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12"/>
      <c r="GLV23" s="14"/>
      <c r="GLW23" s="10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12"/>
      <c r="GND23" s="14"/>
      <c r="GNE23" s="10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12"/>
      <c r="GOL23" s="14"/>
      <c r="GOM23" s="10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12"/>
      <c r="GPT23" s="14"/>
      <c r="GPU23" s="10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12"/>
      <c r="GRB23" s="14"/>
      <c r="GRC23" s="10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12"/>
      <c r="GSJ23" s="14"/>
      <c r="GSK23" s="10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12"/>
      <c r="GTR23" s="14"/>
      <c r="GTS23" s="10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12"/>
      <c r="GUZ23" s="14"/>
      <c r="GVA23" s="10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12"/>
      <c r="GWH23" s="14"/>
      <c r="GWI23" s="10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12"/>
      <c r="GXP23" s="14"/>
      <c r="GXQ23" s="10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12"/>
      <c r="GYX23" s="14"/>
      <c r="GYY23" s="10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12"/>
      <c r="HAF23" s="14"/>
      <c r="HAG23" s="10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12"/>
      <c r="HBN23" s="14"/>
      <c r="HBO23" s="10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12"/>
      <c r="HCV23" s="14"/>
      <c r="HCW23" s="10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12"/>
      <c r="HED23" s="14"/>
      <c r="HEE23" s="10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12"/>
      <c r="HFL23" s="14"/>
      <c r="HFM23" s="10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12"/>
      <c r="HGT23" s="14"/>
      <c r="HGU23" s="10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12"/>
      <c r="HIB23" s="14"/>
      <c r="HIC23" s="10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12"/>
      <c r="HJJ23" s="14"/>
      <c r="HJK23" s="10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12"/>
      <c r="HKR23" s="14"/>
      <c r="HKS23" s="10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12"/>
      <c r="HLZ23" s="14"/>
      <c r="HMA23" s="10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12"/>
      <c r="HNH23" s="14"/>
      <c r="HNI23" s="10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12"/>
      <c r="HOP23" s="14"/>
      <c r="HOQ23" s="10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12"/>
      <c r="HPX23" s="14"/>
      <c r="HPY23" s="10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12"/>
      <c r="HRF23" s="14"/>
      <c r="HRG23" s="10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12"/>
      <c r="HSN23" s="14"/>
      <c r="HSO23" s="10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12"/>
      <c r="HTV23" s="14"/>
      <c r="HTW23" s="10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12"/>
      <c r="HVD23" s="14"/>
      <c r="HVE23" s="10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12"/>
      <c r="HWL23" s="14"/>
      <c r="HWM23" s="10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12"/>
      <c r="HXT23" s="14"/>
      <c r="HXU23" s="10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12"/>
      <c r="HZB23" s="14"/>
      <c r="HZC23" s="10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12"/>
      <c r="IAJ23" s="14"/>
      <c r="IAK23" s="10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12"/>
      <c r="IBR23" s="14"/>
      <c r="IBS23" s="10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12"/>
      <c r="ICZ23" s="14"/>
      <c r="IDA23" s="10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12"/>
      <c r="IEH23" s="14"/>
      <c r="IEI23" s="10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12"/>
      <c r="IFP23" s="14"/>
      <c r="IFQ23" s="10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12"/>
      <c r="IGX23" s="14"/>
      <c r="IGY23" s="10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12"/>
      <c r="IIF23" s="14"/>
      <c r="IIG23" s="10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12"/>
      <c r="IJN23" s="14"/>
      <c r="IJO23" s="10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12"/>
      <c r="IKV23" s="14"/>
      <c r="IKW23" s="10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12"/>
      <c r="IMD23" s="14"/>
      <c r="IME23" s="10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12"/>
      <c r="INL23" s="14"/>
      <c r="INM23" s="10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12"/>
      <c r="IOT23" s="14"/>
      <c r="IOU23" s="10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12"/>
      <c r="IQB23" s="14"/>
      <c r="IQC23" s="10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12"/>
      <c r="IRJ23" s="14"/>
      <c r="IRK23" s="10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12"/>
      <c r="ISR23" s="14"/>
      <c r="ISS23" s="10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12"/>
      <c r="ITZ23" s="14"/>
      <c r="IUA23" s="10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12"/>
      <c r="IVH23" s="14"/>
      <c r="IVI23" s="10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12"/>
      <c r="IWP23" s="14"/>
      <c r="IWQ23" s="10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12"/>
      <c r="IXX23" s="14"/>
      <c r="IXY23" s="10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12"/>
      <c r="IZF23" s="14"/>
      <c r="IZG23" s="10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12"/>
      <c r="JAN23" s="14"/>
      <c r="JAO23" s="10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12"/>
      <c r="JBV23" s="14"/>
      <c r="JBW23" s="10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12"/>
      <c r="JDD23" s="14"/>
      <c r="JDE23" s="10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12"/>
      <c r="JEL23" s="14"/>
      <c r="JEM23" s="10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12"/>
      <c r="JFT23" s="14"/>
      <c r="JFU23" s="10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12"/>
      <c r="JHB23" s="14"/>
      <c r="JHC23" s="10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12"/>
      <c r="JIJ23" s="14"/>
      <c r="JIK23" s="10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12"/>
      <c r="JJR23" s="14"/>
      <c r="JJS23" s="10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12"/>
      <c r="JKZ23" s="14"/>
      <c r="JLA23" s="10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12"/>
      <c r="JMH23" s="14"/>
      <c r="JMI23" s="10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12"/>
      <c r="JNP23" s="14"/>
      <c r="JNQ23" s="10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12"/>
      <c r="JOX23" s="14"/>
      <c r="JOY23" s="10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12"/>
      <c r="JQF23" s="14"/>
      <c r="JQG23" s="10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12"/>
      <c r="JRN23" s="14"/>
      <c r="JRO23" s="10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12"/>
      <c r="JSV23" s="14"/>
      <c r="JSW23" s="10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12"/>
      <c r="JUD23" s="14"/>
      <c r="JUE23" s="10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12"/>
      <c r="JVL23" s="14"/>
      <c r="JVM23" s="10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12"/>
      <c r="JWT23" s="14"/>
      <c r="JWU23" s="10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12"/>
      <c r="JYB23" s="14"/>
      <c r="JYC23" s="10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12"/>
      <c r="JZJ23" s="14"/>
      <c r="JZK23" s="10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12"/>
      <c r="KAR23" s="14"/>
      <c r="KAS23" s="10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12"/>
      <c r="KBZ23" s="14"/>
      <c r="KCA23" s="10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12"/>
      <c r="KDH23" s="14"/>
      <c r="KDI23" s="10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12"/>
      <c r="KEP23" s="14"/>
      <c r="KEQ23" s="10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12"/>
      <c r="KFX23" s="14"/>
      <c r="KFY23" s="10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12"/>
      <c r="KHF23" s="14"/>
      <c r="KHG23" s="10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12"/>
      <c r="KIN23" s="14"/>
      <c r="KIO23" s="10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12"/>
      <c r="KJV23" s="14"/>
      <c r="KJW23" s="10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12"/>
      <c r="KLD23" s="14"/>
      <c r="KLE23" s="10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12"/>
      <c r="KML23" s="14"/>
      <c r="KMM23" s="10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12"/>
      <c r="KNT23" s="14"/>
      <c r="KNU23" s="10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12"/>
      <c r="KPB23" s="14"/>
      <c r="KPC23" s="10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12"/>
      <c r="KQJ23" s="14"/>
      <c r="KQK23" s="10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12"/>
      <c r="KRR23" s="14"/>
      <c r="KRS23" s="10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12"/>
      <c r="KSZ23" s="14"/>
      <c r="KTA23" s="10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12"/>
      <c r="KUH23" s="14"/>
      <c r="KUI23" s="10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12"/>
      <c r="KVP23" s="14"/>
      <c r="KVQ23" s="10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12"/>
      <c r="KWX23" s="14"/>
      <c r="KWY23" s="10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12"/>
      <c r="KYF23" s="14"/>
      <c r="KYG23" s="10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12"/>
      <c r="KZN23" s="14"/>
      <c r="KZO23" s="10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12"/>
      <c r="LAV23" s="14"/>
      <c r="LAW23" s="10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12"/>
      <c r="LCD23" s="14"/>
      <c r="LCE23" s="10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12"/>
      <c r="LDL23" s="14"/>
      <c r="LDM23" s="10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12"/>
      <c r="LET23" s="14"/>
      <c r="LEU23" s="10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12"/>
      <c r="LGB23" s="14"/>
      <c r="LGC23" s="10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12"/>
      <c r="LHJ23" s="14"/>
      <c r="LHK23" s="10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12"/>
      <c r="LIR23" s="14"/>
      <c r="LIS23" s="10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12"/>
      <c r="LJZ23" s="14"/>
      <c r="LKA23" s="10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12"/>
      <c r="LLH23" s="14"/>
      <c r="LLI23" s="10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12"/>
      <c r="LMP23" s="14"/>
      <c r="LMQ23" s="10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12"/>
      <c r="LNX23" s="14"/>
      <c r="LNY23" s="10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12"/>
      <c r="LPF23" s="14"/>
      <c r="LPG23" s="10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12"/>
      <c r="LQN23" s="14"/>
      <c r="LQO23" s="10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12"/>
      <c r="LRV23" s="14"/>
      <c r="LRW23" s="10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12"/>
      <c r="LTD23" s="14"/>
      <c r="LTE23" s="10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12"/>
      <c r="LUL23" s="14"/>
      <c r="LUM23" s="10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12"/>
      <c r="LVT23" s="14"/>
      <c r="LVU23" s="10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12"/>
      <c r="LXB23" s="14"/>
      <c r="LXC23" s="10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12"/>
      <c r="LYJ23" s="14"/>
      <c r="LYK23" s="10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12"/>
      <c r="LZR23" s="14"/>
      <c r="LZS23" s="10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12"/>
      <c r="MAZ23" s="14"/>
      <c r="MBA23" s="10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12"/>
      <c r="MCH23" s="14"/>
      <c r="MCI23" s="10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12"/>
      <c r="MDP23" s="14"/>
      <c r="MDQ23" s="10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12"/>
      <c r="MEX23" s="14"/>
      <c r="MEY23" s="10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12"/>
      <c r="MGF23" s="14"/>
      <c r="MGG23" s="10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12"/>
      <c r="MHN23" s="14"/>
      <c r="MHO23" s="10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12"/>
      <c r="MIV23" s="14"/>
      <c r="MIW23" s="10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12"/>
      <c r="MKD23" s="14"/>
      <c r="MKE23" s="10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12"/>
      <c r="MLL23" s="14"/>
      <c r="MLM23" s="10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12"/>
      <c r="MMT23" s="14"/>
      <c r="MMU23" s="10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12"/>
      <c r="MOB23" s="14"/>
      <c r="MOC23" s="10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12"/>
      <c r="MPJ23" s="14"/>
      <c r="MPK23" s="10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12"/>
      <c r="MQR23" s="14"/>
      <c r="MQS23" s="10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12"/>
      <c r="MRZ23" s="14"/>
      <c r="MSA23" s="10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12"/>
      <c r="MTH23" s="14"/>
      <c r="MTI23" s="10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12"/>
      <c r="MUP23" s="14"/>
      <c r="MUQ23" s="10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12"/>
      <c r="MVX23" s="14"/>
      <c r="MVY23" s="10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12"/>
      <c r="MXF23" s="14"/>
      <c r="MXG23" s="10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12"/>
      <c r="MYN23" s="14"/>
      <c r="MYO23" s="10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12"/>
      <c r="MZV23" s="14"/>
      <c r="MZW23" s="10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12"/>
      <c r="NBD23" s="14"/>
      <c r="NBE23" s="10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12"/>
      <c r="NCL23" s="14"/>
      <c r="NCM23" s="10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12"/>
      <c r="NDT23" s="14"/>
      <c r="NDU23" s="10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12"/>
      <c r="NFB23" s="14"/>
      <c r="NFC23" s="10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12"/>
      <c r="NGJ23" s="14"/>
      <c r="NGK23" s="10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12"/>
      <c r="NHR23" s="14"/>
      <c r="NHS23" s="10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12"/>
      <c r="NIZ23" s="14"/>
      <c r="NJA23" s="10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12"/>
      <c r="NKH23" s="14"/>
      <c r="NKI23" s="10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12"/>
      <c r="NLP23" s="14"/>
      <c r="NLQ23" s="10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12"/>
      <c r="NMX23" s="14"/>
      <c r="NMY23" s="10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12"/>
      <c r="NOF23" s="14"/>
      <c r="NOG23" s="10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12"/>
      <c r="NPN23" s="14"/>
      <c r="NPO23" s="10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12"/>
      <c r="NQV23" s="14"/>
      <c r="NQW23" s="10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12"/>
      <c r="NSD23" s="14"/>
      <c r="NSE23" s="10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12"/>
      <c r="NTL23" s="14"/>
      <c r="NTM23" s="10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12"/>
      <c r="NUT23" s="14"/>
      <c r="NUU23" s="10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12"/>
      <c r="NWB23" s="14"/>
      <c r="NWC23" s="10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12"/>
      <c r="NXJ23" s="14"/>
      <c r="NXK23" s="10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12"/>
      <c r="NYR23" s="14"/>
      <c r="NYS23" s="10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12"/>
      <c r="NZZ23" s="14"/>
      <c r="OAA23" s="10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12"/>
      <c r="OBH23" s="14"/>
      <c r="OBI23" s="10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12"/>
      <c r="OCP23" s="14"/>
      <c r="OCQ23" s="10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12"/>
      <c r="ODX23" s="14"/>
      <c r="ODY23" s="10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12"/>
      <c r="OFF23" s="14"/>
      <c r="OFG23" s="10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12"/>
      <c r="OGN23" s="14"/>
      <c r="OGO23" s="10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12"/>
      <c r="OHV23" s="14"/>
      <c r="OHW23" s="10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12"/>
      <c r="OJD23" s="14"/>
      <c r="OJE23" s="10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12"/>
      <c r="OKL23" s="14"/>
      <c r="OKM23" s="10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12"/>
      <c r="OLT23" s="14"/>
      <c r="OLU23" s="10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12"/>
      <c r="ONB23" s="14"/>
      <c r="ONC23" s="10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12"/>
      <c r="OOJ23" s="14"/>
      <c r="OOK23" s="10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12"/>
      <c r="OPR23" s="14"/>
      <c r="OPS23" s="10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12"/>
      <c r="OQZ23" s="14"/>
      <c r="ORA23" s="10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12"/>
      <c r="OSH23" s="14"/>
      <c r="OSI23" s="10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12"/>
      <c r="OTP23" s="14"/>
      <c r="OTQ23" s="10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12"/>
      <c r="OUX23" s="14"/>
      <c r="OUY23" s="10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12"/>
      <c r="OWF23" s="14"/>
      <c r="OWG23" s="10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12"/>
      <c r="OXN23" s="14"/>
      <c r="OXO23" s="10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12"/>
      <c r="OYV23" s="14"/>
      <c r="OYW23" s="10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12"/>
      <c r="PAD23" s="14"/>
      <c r="PAE23" s="10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12"/>
      <c r="PBL23" s="14"/>
      <c r="PBM23" s="10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12"/>
      <c r="PCT23" s="14"/>
      <c r="PCU23" s="10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12"/>
      <c r="PEB23" s="14"/>
      <c r="PEC23" s="10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12"/>
      <c r="PFJ23" s="14"/>
      <c r="PFK23" s="10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12"/>
      <c r="PGR23" s="14"/>
      <c r="PGS23" s="10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12"/>
      <c r="PHZ23" s="14"/>
      <c r="PIA23" s="10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12"/>
      <c r="PJH23" s="14"/>
      <c r="PJI23" s="10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12"/>
      <c r="PKP23" s="14"/>
      <c r="PKQ23" s="10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12"/>
      <c r="PLX23" s="14"/>
      <c r="PLY23" s="10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12"/>
      <c r="PNF23" s="14"/>
      <c r="PNG23" s="10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12"/>
      <c r="PON23" s="14"/>
      <c r="POO23" s="10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12"/>
      <c r="PPV23" s="14"/>
      <c r="PPW23" s="10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12"/>
      <c r="PRD23" s="14"/>
      <c r="PRE23" s="10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12"/>
      <c r="PSL23" s="14"/>
      <c r="PSM23" s="10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12"/>
      <c r="PTT23" s="14"/>
      <c r="PTU23" s="10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12"/>
      <c r="PVB23" s="14"/>
      <c r="PVC23" s="10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12"/>
      <c r="PWJ23" s="14"/>
      <c r="PWK23" s="10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12"/>
      <c r="PXR23" s="14"/>
      <c r="PXS23" s="10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12"/>
      <c r="PYZ23" s="14"/>
      <c r="PZA23" s="10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12"/>
      <c r="QAH23" s="14"/>
      <c r="QAI23" s="10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12"/>
      <c r="QBP23" s="14"/>
      <c r="QBQ23" s="10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12"/>
      <c r="QCX23" s="14"/>
      <c r="QCY23" s="10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12"/>
      <c r="QEF23" s="14"/>
      <c r="QEG23" s="10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12"/>
      <c r="QFN23" s="14"/>
      <c r="QFO23" s="10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12"/>
      <c r="QGV23" s="14"/>
      <c r="QGW23" s="10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12"/>
      <c r="QID23" s="14"/>
      <c r="QIE23" s="10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12"/>
      <c r="QJL23" s="14"/>
      <c r="QJM23" s="10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12"/>
      <c r="QKT23" s="14"/>
      <c r="QKU23" s="10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12"/>
      <c r="QMB23" s="14"/>
      <c r="QMC23" s="10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12"/>
      <c r="QNJ23" s="14"/>
      <c r="QNK23" s="10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12"/>
      <c r="QOR23" s="14"/>
      <c r="QOS23" s="10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12"/>
      <c r="QPZ23" s="14"/>
      <c r="QQA23" s="10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12"/>
      <c r="QRH23" s="14"/>
      <c r="QRI23" s="10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12"/>
      <c r="QSP23" s="14"/>
      <c r="QSQ23" s="10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12"/>
      <c r="QTX23" s="14"/>
      <c r="QTY23" s="10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12"/>
      <c r="QVF23" s="14"/>
      <c r="QVG23" s="10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12"/>
      <c r="QWN23" s="14"/>
      <c r="QWO23" s="10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12"/>
      <c r="QXV23" s="14"/>
      <c r="QXW23" s="10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12"/>
      <c r="QZD23" s="14"/>
      <c r="QZE23" s="10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12"/>
      <c r="RAL23" s="14"/>
      <c r="RAM23" s="10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12"/>
      <c r="RBT23" s="14"/>
      <c r="RBU23" s="10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12"/>
      <c r="RDB23" s="14"/>
      <c r="RDC23" s="10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12"/>
      <c r="REJ23" s="14"/>
      <c r="REK23" s="10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12"/>
      <c r="RFR23" s="14"/>
      <c r="RFS23" s="10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12"/>
      <c r="RGZ23" s="14"/>
      <c r="RHA23" s="10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12"/>
      <c r="RIH23" s="14"/>
      <c r="RII23" s="10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12"/>
      <c r="RJP23" s="14"/>
      <c r="RJQ23" s="10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12"/>
      <c r="RKX23" s="14"/>
      <c r="RKY23" s="10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12"/>
      <c r="RMF23" s="14"/>
      <c r="RMG23" s="10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12"/>
      <c r="RNN23" s="14"/>
      <c r="RNO23" s="10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12"/>
      <c r="ROV23" s="14"/>
      <c r="ROW23" s="10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12"/>
      <c r="RQD23" s="14"/>
      <c r="RQE23" s="10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12"/>
      <c r="RRL23" s="14"/>
      <c r="RRM23" s="10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12"/>
      <c r="RST23" s="14"/>
      <c r="RSU23" s="10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12"/>
      <c r="RUB23" s="14"/>
      <c r="RUC23" s="10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12"/>
      <c r="RVJ23" s="14"/>
      <c r="RVK23" s="10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12"/>
      <c r="RWR23" s="14"/>
      <c r="RWS23" s="10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12"/>
      <c r="RXZ23" s="14"/>
      <c r="RYA23" s="10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12"/>
      <c r="RZH23" s="14"/>
      <c r="RZI23" s="10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12"/>
      <c r="SAP23" s="14"/>
      <c r="SAQ23" s="10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12"/>
      <c r="SBX23" s="14"/>
      <c r="SBY23" s="10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12"/>
      <c r="SDF23" s="14"/>
      <c r="SDG23" s="10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12"/>
      <c r="SEN23" s="14"/>
      <c r="SEO23" s="10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12"/>
      <c r="SFV23" s="14"/>
      <c r="SFW23" s="10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12"/>
      <c r="SHD23" s="14"/>
      <c r="SHE23" s="10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12"/>
      <c r="SIL23" s="14"/>
      <c r="SIM23" s="10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12"/>
      <c r="SJT23" s="14"/>
      <c r="SJU23" s="10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12"/>
      <c r="SLB23" s="14"/>
      <c r="SLC23" s="10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12"/>
      <c r="SMJ23" s="14"/>
      <c r="SMK23" s="10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12"/>
      <c r="SNR23" s="14"/>
      <c r="SNS23" s="10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12"/>
      <c r="SOZ23" s="14"/>
      <c r="SPA23" s="10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12"/>
      <c r="SQH23" s="14"/>
      <c r="SQI23" s="10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12"/>
      <c r="SRP23" s="14"/>
      <c r="SRQ23" s="10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12"/>
      <c r="SSX23" s="14"/>
      <c r="SSY23" s="10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12"/>
      <c r="SUF23" s="14"/>
      <c r="SUG23" s="10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12"/>
      <c r="SVN23" s="14"/>
      <c r="SVO23" s="10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12"/>
      <c r="SWV23" s="14"/>
      <c r="SWW23" s="10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12"/>
      <c r="SYD23" s="14"/>
      <c r="SYE23" s="10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12"/>
      <c r="SZL23" s="14"/>
      <c r="SZM23" s="10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12"/>
      <c r="TAT23" s="14"/>
      <c r="TAU23" s="10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12"/>
      <c r="TCB23" s="14"/>
      <c r="TCC23" s="10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12"/>
      <c r="TDJ23" s="14"/>
      <c r="TDK23" s="10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12"/>
      <c r="TER23" s="14"/>
      <c r="TES23" s="10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12"/>
      <c r="TFZ23" s="14"/>
      <c r="TGA23" s="10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12"/>
      <c r="THH23" s="14"/>
      <c r="THI23" s="10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12"/>
      <c r="TIP23" s="14"/>
      <c r="TIQ23" s="10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12"/>
      <c r="TJX23" s="14"/>
      <c r="TJY23" s="10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12"/>
      <c r="TLF23" s="14"/>
      <c r="TLG23" s="10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12"/>
      <c r="TMN23" s="14"/>
      <c r="TMO23" s="10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12"/>
      <c r="TNV23" s="14"/>
      <c r="TNW23" s="10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12"/>
      <c r="TPD23" s="14"/>
      <c r="TPE23" s="10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12"/>
      <c r="TQL23" s="14"/>
      <c r="TQM23" s="10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12"/>
      <c r="TRT23" s="14"/>
      <c r="TRU23" s="10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12"/>
      <c r="TTB23" s="14"/>
      <c r="TTC23" s="10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12"/>
      <c r="TUJ23" s="14"/>
      <c r="TUK23" s="10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12"/>
      <c r="TVR23" s="14"/>
      <c r="TVS23" s="10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12"/>
      <c r="TWZ23" s="14"/>
      <c r="TXA23" s="10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12"/>
      <c r="TYH23" s="14"/>
      <c r="TYI23" s="10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12"/>
      <c r="TZP23" s="14"/>
      <c r="TZQ23" s="10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12"/>
      <c r="UAX23" s="14"/>
      <c r="UAY23" s="10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12"/>
      <c r="UCF23" s="14"/>
      <c r="UCG23" s="10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12"/>
      <c r="UDN23" s="14"/>
      <c r="UDO23" s="10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12"/>
      <c r="UEV23" s="14"/>
      <c r="UEW23" s="10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12"/>
      <c r="UGD23" s="14"/>
      <c r="UGE23" s="10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12"/>
      <c r="UHL23" s="14"/>
      <c r="UHM23" s="10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12"/>
      <c r="UIT23" s="14"/>
      <c r="UIU23" s="10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12"/>
      <c r="UKB23" s="14"/>
      <c r="UKC23" s="10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12"/>
      <c r="ULJ23" s="14"/>
      <c r="ULK23" s="10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12"/>
      <c r="UMR23" s="14"/>
      <c r="UMS23" s="10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12"/>
      <c r="UNZ23" s="14"/>
      <c r="UOA23" s="10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12"/>
      <c r="UPH23" s="14"/>
      <c r="UPI23" s="10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12"/>
      <c r="UQP23" s="14"/>
      <c r="UQQ23" s="10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12"/>
      <c r="URX23" s="14"/>
      <c r="URY23" s="10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12"/>
      <c r="UTF23" s="14"/>
      <c r="UTG23" s="10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12"/>
      <c r="UUN23" s="14"/>
      <c r="UUO23" s="10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12"/>
      <c r="UVV23" s="14"/>
      <c r="UVW23" s="10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12"/>
      <c r="UXD23" s="14"/>
      <c r="UXE23" s="10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12"/>
      <c r="UYL23" s="14"/>
      <c r="UYM23" s="10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12"/>
      <c r="UZT23" s="14"/>
      <c r="UZU23" s="10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12"/>
      <c r="VBB23" s="14"/>
      <c r="VBC23" s="10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12"/>
      <c r="VCJ23" s="14"/>
      <c r="VCK23" s="10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12"/>
      <c r="VDR23" s="14"/>
      <c r="VDS23" s="10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12"/>
      <c r="VEZ23" s="14"/>
      <c r="VFA23" s="10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12"/>
      <c r="VGH23" s="14"/>
      <c r="VGI23" s="10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12"/>
      <c r="VHP23" s="14"/>
      <c r="VHQ23" s="10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12"/>
      <c r="VIX23" s="14"/>
      <c r="VIY23" s="10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12"/>
      <c r="VKF23" s="14"/>
      <c r="VKG23" s="10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12"/>
      <c r="VLN23" s="14"/>
      <c r="VLO23" s="10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12"/>
      <c r="VMV23" s="14"/>
      <c r="VMW23" s="10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12"/>
      <c r="VOD23" s="14"/>
      <c r="VOE23" s="10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12"/>
      <c r="VPL23" s="14"/>
      <c r="VPM23" s="10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12"/>
      <c r="VQT23" s="14"/>
      <c r="VQU23" s="10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12"/>
      <c r="VSB23" s="14"/>
      <c r="VSC23" s="10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12"/>
      <c r="VTJ23" s="14"/>
      <c r="VTK23" s="10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12"/>
      <c r="VUR23" s="14"/>
      <c r="VUS23" s="10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12"/>
      <c r="VVZ23" s="14"/>
      <c r="VWA23" s="10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12"/>
      <c r="VXH23" s="14"/>
      <c r="VXI23" s="10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12"/>
      <c r="VYP23" s="14"/>
      <c r="VYQ23" s="10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12"/>
      <c r="VZX23" s="14"/>
      <c r="VZY23" s="10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12"/>
      <c r="WBF23" s="14"/>
      <c r="WBG23" s="10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12"/>
      <c r="WCN23" s="14"/>
      <c r="WCO23" s="10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12"/>
      <c r="WDV23" s="14"/>
      <c r="WDW23" s="10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12"/>
      <c r="WFD23" s="14"/>
      <c r="WFE23" s="10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12"/>
      <c r="WGL23" s="14"/>
      <c r="WGM23" s="10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12"/>
      <c r="WHT23" s="14"/>
      <c r="WHU23" s="10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12"/>
      <c r="WJB23" s="14"/>
      <c r="WJC23" s="10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12"/>
      <c r="WKJ23" s="14"/>
      <c r="WKK23" s="10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12"/>
      <c r="WLR23" s="14"/>
      <c r="WLS23" s="10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12"/>
      <c r="WMZ23" s="14"/>
      <c r="WNA23" s="10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12"/>
      <c r="WOH23" s="14"/>
      <c r="WOI23" s="10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12"/>
      <c r="WPP23" s="14"/>
      <c r="WPQ23" s="10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12"/>
      <c r="WQX23" s="14"/>
      <c r="WQY23" s="10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12"/>
      <c r="WSF23" s="14"/>
      <c r="WSG23" s="10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12"/>
      <c r="WTN23" s="14"/>
      <c r="WTO23" s="10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12"/>
      <c r="WUV23" s="14"/>
      <c r="WUW23" s="10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12"/>
      <c r="WWD23" s="14"/>
      <c r="WWE23" s="10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12"/>
      <c r="WXL23" s="14"/>
      <c r="WXM23" s="10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12"/>
      <c r="WYT23" s="14"/>
      <c r="WYU23" s="10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12"/>
      <c r="XAB23" s="14"/>
      <c r="XAC23" s="10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12"/>
      <c r="XBJ23" s="14"/>
      <c r="XBK23" s="10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12"/>
      <c r="XCR23" s="14"/>
      <c r="XCS23" s="10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12"/>
      <c r="XDZ23" s="14"/>
      <c r="XEA23" s="10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spans="1:16384" ht="16.8" thickBot="1">
      <c r="A24" s="11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>
        <v>300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13"/>
      <c r="AH24" s="15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13"/>
      <c r="WN24" s="15"/>
      <c r="WO24" s="11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13"/>
      <c r="XV24" s="15"/>
      <c r="XW24" s="11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13"/>
      <c r="ZD24" s="15"/>
      <c r="ZE24" s="11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13"/>
      <c r="AAL24" s="15"/>
      <c r="AAM24" s="11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13"/>
      <c r="ABT24" s="15"/>
      <c r="ABU24" s="11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13"/>
      <c r="ADB24" s="15"/>
      <c r="ADC24" s="11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13"/>
      <c r="AEJ24" s="15"/>
      <c r="AEK24" s="11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13"/>
      <c r="AFR24" s="15"/>
      <c r="AFS24" s="11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13"/>
      <c r="AGZ24" s="15"/>
      <c r="AHA24" s="11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13"/>
      <c r="AIH24" s="15"/>
      <c r="AII24" s="11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13"/>
      <c r="AJP24" s="15"/>
      <c r="AJQ24" s="11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13"/>
      <c r="AKX24" s="15"/>
      <c r="AKY24" s="11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13"/>
      <c r="AMF24" s="15"/>
      <c r="AMG24" s="11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13"/>
      <c r="ANN24" s="15"/>
      <c r="ANO24" s="11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13"/>
      <c r="AOV24" s="15"/>
      <c r="AOW24" s="11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13"/>
      <c r="AQD24" s="15"/>
      <c r="AQE24" s="11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13"/>
      <c r="ARL24" s="15"/>
      <c r="ARM24" s="11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13"/>
      <c r="AST24" s="15"/>
      <c r="ASU24" s="11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13"/>
      <c r="AUB24" s="15"/>
      <c r="AUC24" s="11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13"/>
      <c r="AVJ24" s="15"/>
      <c r="AVK24" s="11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13"/>
      <c r="AWR24" s="15"/>
      <c r="AWS24" s="11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13"/>
      <c r="AXZ24" s="15"/>
      <c r="AYA24" s="11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13"/>
      <c r="AZH24" s="15"/>
      <c r="AZI24" s="11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13"/>
      <c r="BAP24" s="15"/>
      <c r="BAQ24" s="11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13"/>
      <c r="BBX24" s="15"/>
      <c r="BBY24" s="11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13"/>
      <c r="BDF24" s="15"/>
      <c r="BDG24" s="11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13"/>
      <c r="BEN24" s="15"/>
      <c r="BEO24" s="11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13"/>
      <c r="BFV24" s="15"/>
      <c r="BFW24" s="11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13"/>
      <c r="BHD24" s="15"/>
      <c r="BHE24" s="11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13"/>
      <c r="BIL24" s="15"/>
      <c r="BIM24" s="11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13"/>
      <c r="BJT24" s="15"/>
      <c r="BJU24" s="11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13"/>
      <c r="BLB24" s="15"/>
      <c r="BLC24" s="11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13"/>
      <c r="BMJ24" s="15"/>
      <c r="BMK24" s="11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13"/>
      <c r="BNR24" s="15"/>
      <c r="BNS24" s="11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13"/>
      <c r="BOZ24" s="15"/>
      <c r="BPA24" s="11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13"/>
      <c r="BQH24" s="15"/>
      <c r="BQI24" s="11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13"/>
      <c r="BRP24" s="15"/>
      <c r="BRQ24" s="11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13"/>
      <c r="BSX24" s="15"/>
      <c r="BSY24" s="11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13"/>
      <c r="BUF24" s="15"/>
      <c r="BUG24" s="11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13"/>
      <c r="BVN24" s="15"/>
      <c r="BVO24" s="11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13"/>
      <c r="BWV24" s="15"/>
      <c r="BWW24" s="11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13"/>
      <c r="BYD24" s="15"/>
      <c r="BYE24" s="11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13"/>
      <c r="BZL24" s="15"/>
      <c r="BZM24" s="11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13"/>
      <c r="CAT24" s="15"/>
      <c r="CAU24" s="11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13"/>
      <c r="CCB24" s="15"/>
      <c r="CCC24" s="11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13"/>
      <c r="CDJ24" s="15"/>
      <c r="CDK24" s="11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13"/>
      <c r="CER24" s="15"/>
      <c r="CES24" s="11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13"/>
      <c r="CFZ24" s="15"/>
      <c r="CGA24" s="11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13"/>
      <c r="CHH24" s="15"/>
      <c r="CHI24" s="11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13"/>
      <c r="CIP24" s="15"/>
      <c r="CIQ24" s="11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13"/>
      <c r="CJX24" s="15"/>
      <c r="CJY24" s="11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13"/>
      <c r="CLF24" s="15"/>
      <c r="CLG24" s="11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13"/>
      <c r="CMN24" s="15"/>
      <c r="CMO24" s="11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13"/>
      <c r="CNV24" s="15"/>
      <c r="CNW24" s="11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13"/>
      <c r="CPD24" s="15"/>
      <c r="CPE24" s="11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13"/>
      <c r="CQL24" s="15"/>
      <c r="CQM24" s="11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13"/>
      <c r="CRT24" s="15"/>
      <c r="CRU24" s="11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13"/>
      <c r="CTB24" s="15"/>
      <c r="CTC24" s="11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13"/>
      <c r="CUJ24" s="15"/>
      <c r="CUK24" s="11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13"/>
      <c r="CVR24" s="15"/>
      <c r="CVS24" s="11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13"/>
      <c r="CWZ24" s="15"/>
      <c r="CXA24" s="11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13"/>
      <c r="CYH24" s="15"/>
      <c r="CYI24" s="11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13"/>
      <c r="CZP24" s="15"/>
      <c r="CZQ24" s="11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13"/>
      <c r="DAX24" s="15"/>
      <c r="DAY24" s="11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13"/>
      <c r="DCF24" s="15"/>
      <c r="DCG24" s="11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13"/>
      <c r="DDN24" s="15"/>
      <c r="DDO24" s="11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13"/>
      <c r="DEV24" s="15"/>
      <c r="DEW24" s="11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13"/>
      <c r="DGD24" s="15"/>
      <c r="DGE24" s="11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13"/>
      <c r="DHL24" s="15"/>
      <c r="DHM24" s="11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13"/>
      <c r="DIT24" s="15"/>
      <c r="DIU24" s="11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13"/>
      <c r="DKB24" s="15"/>
      <c r="DKC24" s="11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13"/>
      <c r="DLJ24" s="15"/>
      <c r="DLK24" s="11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13"/>
      <c r="DMR24" s="15"/>
      <c r="DMS24" s="11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13"/>
      <c r="DNZ24" s="15"/>
      <c r="DOA24" s="11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13"/>
      <c r="DPH24" s="15"/>
      <c r="DPI24" s="11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13"/>
      <c r="DQP24" s="15"/>
      <c r="DQQ24" s="11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13"/>
      <c r="DRX24" s="15"/>
      <c r="DRY24" s="11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13"/>
      <c r="DTF24" s="15"/>
      <c r="DTG24" s="11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13"/>
      <c r="DUN24" s="15"/>
      <c r="DUO24" s="11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13"/>
      <c r="DVV24" s="15"/>
      <c r="DVW24" s="11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13"/>
      <c r="DXD24" s="15"/>
      <c r="DXE24" s="11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13"/>
      <c r="DYL24" s="15"/>
      <c r="DYM24" s="11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13"/>
      <c r="DZT24" s="15"/>
      <c r="DZU24" s="11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13"/>
      <c r="EBB24" s="15"/>
      <c r="EBC24" s="11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13"/>
      <c r="ECJ24" s="15"/>
      <c r="ECK24" s="11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13"/>
      <c r="EDR24" s="15"/>
      <c r="EDS24" s="11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13"/>
      <c r="EEZ24" s="15"/>
      <c r="EFA24" s="11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13"/>
      <c r="EGH24" s="15"/>
      <c r="EGI24" s="11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13"/>
      <c r="EHP24" s="15"/>
      <c r="EHQ24" s="11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13"/>
      <c r="EIX24" s="15"/>
      <c r="EIY24" s="11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13"/>
      <c r="EKF24" s="15"/>
      <c r="EKG24" s="11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13"/>
      <c r="ELN24" s="15"/>
      <c r="ELO24" s="11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13"/>
      <c r="EMV24" s="15"/>
      <c r="EMW24" s="11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13"/>
      <c r="EOD24" s="15"/>
      <c r="EOE24" s="11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13"/>
      <c r="EPL24" s="15"/>
      <c r="EPM24" s="11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13"/>
      <c r="EQT24" s="15"/>
      <c r="EQU24" s="11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13"/>
      <c r="ESB24" s="15"/>
      <c r="ESC24" s="11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13"/>
      <c r="ETJ24" s="15"/>
      <c r="ETK24" s="11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13"/>
      <c r="EUR24" s="15"/>
      <c r="EUS24" s="11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13"/>
      <c r="EVZ24" s="15"/>
      <c r="EWA24" s="11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13"/>
      <c r="EXH24" s="15"/>
      <c r="EXI24" s="11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13"/>
      <c r="EYP24" s="15"/>
      <c r="EYQ24" s="11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13"/>
      <c r="EZX24" s="15"/>
      <c r="EZY24" s="11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13"/>
      <c r="FBF24" s="15"/>
      <c r="FBG24" s="11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13"/>
      <c r="FCN24" s="15"/>
      <c r="FCO24" s="11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13"/>
      <c r="FDV24" s="15"/>
      <c r="FDW24" s="11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13"/>
      <c r="FFD24" s="15"/>
      <c r="FFE24" s="11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13"/>
      <c r="FGL24" s="15"/>
      <c r="FGM24" s="11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13"/>
      <c r="FHT24" s="15"/>
      <c r="FHU24" s="11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13"/>
      <c r="FJB24" s="15"/>
      <c r="FJC24" s="11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13"/>
      <c r="FKJ24" s="15"/>
      <c r="FKK24" s="11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13"/>
      <c r="FLR24" s="15"/>
      <c r="FLS24" s="11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13"/>
      <c r="FMZ24" s="15"/>
      <c r="FNA24" s="11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13"/>
      <c r="FOH24" s="15"/>
      <c r="FOI24" s="11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13"/>
      <c r="FPP24" s="15"/>
      <c r="FPQ24" s="11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13"/>
      <c r="FQX24" s="15"/>
      <c r="FQY24" s="11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13"/>
      <c r="FSF24" s="15"/>
      <c r="FSG24" s="11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13"/>
      <c r="FTN24" s="15"/>
      <c r="FTO24" s="11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13"/>
      <c r="FUV24" s="15"/>
      <c r="FUW24" s="11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13"/>
      <c r="FWD24" s="15"/>
      <c r="FWE24" s="11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13"/>
      <c r="FXL24" s="15"/>
      <c r="FXM24" s="11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13"/>
      <c r="FYT24" s="15"/>
      <c r="FYU24" s="11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13"/>
      <c r="GAB24" s="15"/>
      <c r="GAC24" s="11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13"/>
      <c r="GBJ24" s="15"/>
      <c r="GBK24" s="11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13"/>
      <c r="GCR24" s="15"/>
      <c r="GCS24" s="11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13"/>
      <c r="GDZ24" s="15"/>
      <c r="GEA24" s="11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13"/>
      <c r="GFH24" s="15"/>
      <c r="GFI24" s="11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13"/>
      <c r="GGP24" s="15"/>
      <c r="GGQ24" s="11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13"/>
      <c r="GHX24" s="15"/>
      <c r="GHY24" s="11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13"/>
      <c r="GJF24" s="15"/>
      <c r="GJG24" s="11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13"/>
      <c r="GKN24" s="15"/>
      <c r="GKO24" s="11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13"/>
      <c r="GLV24" s="15"/>
      <c r="GLW24" s="11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13"/>
      <c r="GND24" s="15"/>
      <c r="GNE24" s="11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13"/>
      <c r="GOL24" s="15"/>
      <c r="GOM24" s="11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13"/>
      <c r="GPT24" s="15"/>
      <c r="GPU24" s="11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13"/>
      <c r="GRB24" s="15"/>
      <c r="GRC24" s="11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13"/>
      <c r="GSJ24" s="15"/>
      <c r="GSK24" s="11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13"/>
      <c r="GTR24" s="15"/>
      <c r="GTS24" s="11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13"/>
      <c r="GUZ24" s="15"/>
      <c r="GVA24" s="11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13"/>
      <c r="GWH24" s="15"/>
      <c r="GWI24" s="11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13"/>
      <c r="GXP24" s="15"/>
      <c r="GXQ24" s="11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13"/>
      <c r="GYX24" s="15"/>
      <c r="GYY24" s="11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13"/>
      <c r="HAF24" s="15"/>
      <c r="HAG24" s="11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13"/>
      <c r="HBN24" s="15"/>
      <c r="HBO24" s="11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13"/>
      <c r="HCV24" s="15"/>
      <c r="HCW24" s="11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13"/>
      <c r="HED24" s="15"/>
      <c r="HEE24" s="11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13"/>
      <c r="HFL24" s="15"/>
      <c r="HFM24" s="11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13"/>
      <c r="HGT24" s="15"/>
      <c r="HGU24" s="11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13"/>
      <c r="HIB24" s="15"/>
      <c r="HIC24" s="11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13"/>
      <c r="HJJ24" s="15"/>
      <c r="HJK24" s="11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13"/>
      <c r="HKR24" s="15"/>
      <c r="HKS24" s="11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13"/>
      <c r="HLZ24" s="15"/>
      <c r="HMA24" s="11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13"/>
      <c r="HNH24" s="15"/>
      <c r="HNI24" s="11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13"/>
      <c r="HOP24" s="15"/>
      <c r="HOQ24" s="11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13"/>
      <c r="HPX24" s="15"/>
      <c r="HPY24" s="11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13"/>
      <c r="HRF24" s="15"/>
      <c r="HRG24" s="11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13"/>
      <c r="HSN24" s="15"/>
      <c r="HSO24" s="11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13"/>
      <c r="HTV24" s="15"/>
      <c r="HTW24" s="11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13"/>
      <c r="HVD24" s="15"/>
      <c r="HVE24" s="11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13"/>
      <c r="HWL24" s="15"/>
      <c r="HWM24" s="11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13"/>
      <c r="HXT24" s="15"/>
      <c r="HXU24" s="11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13"/>
      <c r="HZB24" s="15"/>
      <c r="HZC24" s="11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13"/>
      <c r="IAJ24" s="15"/>
      <c r="IAK24" s="11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13"/>
      <c r="IBR24" s="15"/>
      <c r="IBS24" s="11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13"/>
      <c r="ICZ24" s="15"/>
      <c r="IDA24" s="11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13"/>
      <c r="IEH24" s="15"/>
      <c r="IEI24" s="11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13"/>
      <c r="IFP24" s="15"/>
      <c r="IFQ24" s="11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13"/>
      <c r="IGX24" s="15"/>
      <c r="IGY24" s="11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13"/>
      <c r="IIF24" s="15"/>
      <c r="IIG24" s="11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13"/>
      <c r="IJN24" s="15"/>
      <c r="IJO24" s="11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13"/>
      <c r="IKV24" s="15"/>
      <c r="IKW24" s="11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13"/>
      <c r="IMD24" s="15"/>
      <c r="IME24" s="11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13"/>
      <c r="INL24" s="15"/>
      <c r="INM24" s="11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13"/>
      <c r="IOT24" s="15"/>
      <c r="IOU24" s="11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13"/>
      <c r="IQB24" s="15"/>
      <c r="IQC24" s="11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13"/>
      <c r="IRJ24" s="15"/>
      <c r="IRK24" s="11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13"/>
      <c r="ISR24" s="15"/>
      <c r="ISS24" s="11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13"/>
      <c r="ITZ24" s="15"/>
      <c r="IUA24" s="11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13"/>
      <c r="IVH24" s="15"/>
      <c r="IVI24" s="11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13"/>
      <c r="IWP24" s="15"/>
      <c r="IWQ24" s="11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13"/>
      <c r="IXX24" s="15"/>
      <c r="IXY24" s="11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13"/>
      <c r="IZF24" s="15"/>
      <c r="IZG24" s="11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13"/>
      <c r="JAN24" s="15"/>
      <c r="JAO24" s="11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13"/>
      <c r="JBV24" s="15"/>
      <c r="JBW24" s="11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13"/>
      <c r="JDD24" s="15"/>
      <c r="JDE24" s="11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13"/>
      <c r="JEL24" s="15"/>
      <c r="JEM24" s="11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13"/>
      <c r="JFT24" s="15"/>
      <c r="JFU24" s="11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13"/>
      <c r="JHB24" s="15"/>
      <c r="JHC24" s="11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13"/>
      <c r="JIJ24" s="15"/>
      <c r="JIK24" s="11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13"/>
      <c r="JJR24" s="15"/>
      <c r="JJS24" s="11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13"/>
      <c r="JKZ24" s="15"/>
      <c r="JLA24" s="11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13"/>
      <c r="JMH24" s="15"/>
      <c r="JMI24" s="11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13"/>
      <c r="JNP24" s="15"/>
      <c r="JNQ24" s="11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13"/>
      <c r="JOX24" s="15"/>
      <c r="JOY24" s="11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13"/>
      <c r="JQF24" s="15"/>
      <c r="JQG24" s="11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13"/>
      <c r="JRN24" s="15"/>
      <c r="JRO24" s="11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13"/>
      <c r="JSV24" s="15"/>
      <c r="JSW24" s="11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13"/>
      <c r="JUD24" s="15"/>
      <c r="JUE24" s="11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13"/>
      <c r="JVL24" s="15"/>
      <c r="JVM24" s="11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13"/>
      <c r="JWT24" s="15"/>
      <c r="JWU24" s="11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13"/>
      <c r="JYB24" s="15"/>
      <c r="JYC24" s="11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13"/>
      <c r="JZJ24" s="15"/>
      <c r="JZK24" s="11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13"/>
      <c r="KAR24" s="15"/>
      <c r="KAS24" s="11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13"/>
      <c r="KBZ24" s="15"/>
      <c r="KCA24" s="11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13"/>
      <c r="KDH24" s="15"/>
      <c r="KDI24" s="11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13"/>
      <c r="KEP24" s="15"/>
      <c r="KEQ24" s="11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13"/>
      <c r="KFX24" s="15"/>
      <c r="KFY24" s="11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13"/>
      <c r="KHF24" s="15"/>
      <c r="KHG24" s="11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13"/>
      <c r="KIN24" s="15"/>
      <c r="KIO24" s="11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13"/>
      <c r="KJV24" s="15"/>
      <c r="KJW24" s="11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13"/>
      <c r="KLD24" s="15"/>
      <c r="KLE24" s="11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13"/>
      <c r="KML24" s="15"/>
      <c r="KMM24" s="11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13"/>
      <c r="KNT24" s="15"/>
      <c r="KNU24" s="11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13"/>
      <c r="KPB24" s="15"/>
      <c r="KPC24" s="11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13"/>
      <c r="KQJ24" s="15"/>
      <c r="KQK24" s="11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13"/>
      <c r="KRR24" s="15"/>
      <c r="KRS24" s="11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13"/>
      <c r="KSZ24" s="15"/>
      <c r="KTA24" s="11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13"/>
      <c r="KUH24" s="15"/>
      <c r="KUI24" s="11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13"/>
      <c r="KVP24" s="15"/>
      <c r="KVQ24" s="11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13"/>
      <c r="KWX24" s="15"/>
      <c r="KWY24" s="11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13"/>
      <c r="KYF24" s="15"/>
      <c r="KYG24" s="11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13"/>
      <c r="KZN24" s="15"/>
      <c r="KZO24" s="11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13"/>
      <c r="LAV24" s="15"/>
      <c r="LAW24" s="11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13"/>
      <c r="LCD24" s="15"/>
      <c r="LCE24" s="11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13"/>
      <c r="LDL24" s="15"/>
      <c r="LDM24" s="11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13"/>
      <c r="LET24" s="15"/>
      <c r="LEU24" s="11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13"/>
      <c r="LGB24" s="15"/>
      <c r="LGC24" s="11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13"/>
      <c r="LHJ24" s="15"/>
      <c r="LHK24" s="11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13"/>
      <c r="LIR24" s="15"/>
      <c r="LIS24" s="11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13"/>
      <c r="LJZ24" s="15"/>
      <c r="LKA24" s="11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13"/>
      <c r="LLH24" s="15"/>
      <c r="LLI24" s="11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13"/>
      <c r="LMP24" s="15"/>
      <c r="LMQ24" s="11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13"/>
      <c r="LNX24" s="15"/>
      <c r="LNY24" s="11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13"/>
      <c r="LPF24" s="15"/>
      <c r="LPG24" s="11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13"/>
      <c r="LQN24" s="15"/>
      <c r="LQO24" s="11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13"/>
      <c r="LRV24" s="15"/>
      <c r="LRW24" s="11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13"/>
      <c r="LTD24" s="15"/>
      <c r="LTE24" s="11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13"/>
      <c r="LUL24" s="15"/>
      <c r="LUM24" s="11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13"/>
      <c r="LVT24" s="15"/>
      <c r="LVU24" s="11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13"/>
      <c r="LXB24" s="15"/>
      <c r="LXC24" s="11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13"/>
      <c r="LYJ24" s="15"/>
      <c r="LYK24" s="11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13"/>
      <c r="LZR24" s="15"/>
      <c r="LZS24" s="11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13"/>
      <c r="MAZ24" s="15"/>
      <c r="MBA24" s="11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13"/>
      <c r="MCH24" s="15"/>
      <c r="MCI24" s="11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13"/>
      <c r="MDP24" s="15"/>
      <c r="MDQ24" s="11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13"/>
      <c r="MEX24" s="15"/>
      <c r="MEY24" s="11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13"/>
      <c r="MGF24" s="15"/>
      <c r="MGG24" s="11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13"/>
      <c r="MHN24" s="15"/>
      <c r="MHO24" s="11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13"/>
      <c r="MIV24" s="15"/>
      <c r="MIW24" s="11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13"/>
      <c r="MKD24" s="15"/>
      <c r="MKE24" s="11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13"/>
      <c r="MLL24" s="15"/>
      <c r="MLM24" s="11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13"/>
      <c r="MMT24" s="15"/>
      <c r="MMU24" s="11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13"/>
      <c r="MOB24" s="15"/>
      <c r="MOC24" s="11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13"/>
      <c r="MPJ24" s="15"/>
      <c r="MPK24" s="11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13"/>
      <c r="MQR24" s="15"/>
      <c r="MQS24" s="11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13"/>
      <c r="MRZ24" s="15"/>
      <c r="MSA24" s="11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13"/>
      <c r="MTH24" s="15"/>
      <c r="MTI24" s="11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13"/>
      <c r="MUP24" s="15"/>
      <c r="MUQ24" s="11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13"/>
      <c r="MVX24" s="15"/>
      <c r="MVY24" s="11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13"/>
      <c r="MXF24" s="15"/>
      <c r="MXG24" s="11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13"/>
      <c r="MYN24" s="15"/>
      <c r="MYO24" s="11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13"/>
      <c r="MZV24" s="15"/>
      <c r="MZW24" s="11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13"/>
      <c r="NBD24" s="15"/>
      <c r="NBE24" s="11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13"/>
      <c r="NCL24" s="15"/>
      <c r="NCM24" s="11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13"/>
      <c r="NDT24" s="15"/>
      <c r="NDU24" s="11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13"/>
      <c r="NFB24" s="15"/>
      <c r="NFC24" s="11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13"/>
      <c r="NGJ24" s="15"/>
      <c r="NGK24" s="11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13"/>
      <c r="NHR24" s="15"/>
      <c r="NHS24" s="11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13"/>
      <c r="NIZ24" s="15"/>
      <c r="NJA24" s="11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13"/>
      <c r="NKH24" s="15"/>
      <c r="NKI24" s="11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13"/>
      <c r="NLP24" s="15"/>
      <c r="NLQ24" s="11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13"/>
      <c r="NMX24" s="15"/>
      <c r="NMY24" s="11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13"/>
      <c r="NOF24" s="15"/>
      <c r="NOG24" s="11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13"/>
      <c r="NPN24" s="15"/>
      <c r="NPO24" s="11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13"/>
      <c r="NQV24" s="15"/>
      <c r="NQW24" s="11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13"/>
      <c r="NSD24" s="15"/>
      <c r="NSE24" s="11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13"/>
      <c r="NTL24" s="15"/>
      <c r="NTM24" s="11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13"/>
      <c r="NUT24" s="15"/>
      <c r="NUU24" s="11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13"/>
      <c r="NWB24" s="15"/>
      <c r="NWC24" s="11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13"/>
      <c r="NXJ24" s="15"/>
      <c r="NXK24" s="11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13"/>
      <c r="NYR24" s="15"/>
      <c r="NYS24" s="11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13"/>
      <c r="NZZ24" s="15"/>
      <c r="OAA24" s="11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13"/>
      <c r="OBH24" s="15"/>
      <c r="OBI24" s="11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13"/>
      <c r="OCP24" s="15"/>
      <c r="OCQ24" s="11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13"/>
      <c r="ODX24" s="15"/>
      <c r="ODY24" s="11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13"/>
      <c r="OFF24" s="15"/>
      <c r="OFG24" s="11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13"/>
      <c r="OGN24" s="15"/>
      <c r="OGO24" s="11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13"/>
      <c r="OHV24" s="15"/>
      <c r="OHW24" s="11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13"/>
      <c r="OJD24" s="15"/>
      <c r="OJE24" s="11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13"/>
      <c r="OKL24" s="15"/>
      <c r="OKM24" s="11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13"/>
      <c r="OLT24" s="15"/>
      <c r="OLU24" s="11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13"/>
      <c r="ONB24" s="15"/>
      <c r="ONC24" s="11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13"/>
      <c r="OOJ24" s="15"/>
      <c r="OOK24" s="11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13"/>
      <c r="OPR24" s="15"/>
      <c r="OPS24" s="11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13"/>
      <c r="OQZ24" s="15"/>
      <c r="ORA24" s="11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13"/>
      <c r="OSH24" s="15"/>
      <c r="OSI24" s="11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13"/>
      <c r="OTP24" s="15"/>
      <c r="OTQ24" s="11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13"/>
      <c r="OUX24" s="15"/>
      <c r="OUY24" s="11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13"/>
      <c r="OWF24" s="15"/>
      <c r="OWG24" s="11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13"/>
      <c r="OXN24" s="15"/>
      <c r="OXO24" s="11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13"/>
      <c r="OYV24" s="15"/>
      <c r="OYW24" s="11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13"/>
      <c r="PAD24" s="15"/>
      <c r="PAE24" s="11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13"/>
      <c r="PBL24" s="15"/>
      <c r="PBM24" s="11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13"/>
      <c r="PCT24" s="15"/>
      <c r="PCU24" s="11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13"/>
      <c r="PEB24" s="15"/>
      <c r="PEC24" s="11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13"/>
      <c r="PFJ24" s="15"/>
      <c r="PFK24" s="11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13"/>
      <c r="PGR24" s="15"/>
      <c r="PGS24" s="11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13"/>
      <c r="PHZ24" s="15"/>
      <c r="PIA24" s="11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13"/>
      <c r="PJH24" s="15"/>
      <c r="PJI24" s="11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13"/>
      <c r="PKP24" s="15"/>
      <c r="PKQ24" s="11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13"/>
      <c r="PLX24" s="15"/>
      <c r="PLY24" s="11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13"/>
      <c r="PNF24" s="15"/>
      <c r="PNG24" s="11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13"/>
      <c r="PON24" s="15"/>
      <c r="POO24" s="11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13"/>
      <c r="PPV24" s="15"/>
      <c r="PPW24" s="11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13"/>
      <c r="PRD24" s="15"/>
      <c r="PRE24" s="11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13"/>
      <c r="PSL24" s="15"/>
      <c r="PSM24" s="11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13"/>
      <c r="PTT24" s="15"/>
      <c r="PTU24" s="11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13"/>
      <c r="PVB24" s="15"/>
      <c r="PVC24" s="11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13"/>
      <c r="PWJ24" s="15"/>
      <c r="PWK24" s="11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13"/>
      <c r="PXR24" s="15"/>
      <c r="PXS24" s="11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13"/>
      <c r="PYZ24" s="15"/>
      <c r="PZA24" s="11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13"/>
      <c r="QAH24" s="15"/>
      <c r="QAI24" s="11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13"/>
      <c r="QBP24" s="15"/>
      <c r="QBQ24" s="11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13"/>
      <c r="QCX24" s="15"/>
      <c r="QCY24" s="11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13"/>
      <c r="QEF24" s="15"/>
      <c r="QEG24" s="11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13"/>
      <c r="QFN24" s="15"/>
      <c r="QFO24" s="11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13"/>
      <c r="QGV24" s="15"/>
      <c r="QGW24" s="11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13"/>
      <c r="QID24" s="15"/>
      <c r="QIE24" s="11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13"/>
      <c r="QJL24" s="15"/>
      <c r="QJM24" s="11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13"/>
      <c r="QKT24" s="15"/>
      <c r="QKU24" s="11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13"/>
      <c r="QMB24" s="15"/>
      <c r="QMC24" s="11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13"/>
      <c r="QNJ24" s="15"/>
      <c r="QNK24" s="11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13"/>
      <c r="QOR24" s="15"/>
      <c r="QOS24" s="11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13"/>
      <c r="QPZ24" s="15"/>
      <c r="QQA24" s="11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13"/>
      <c r="QRH24" s="15"/>
      <c r="QRI24" s="11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13"/>
      <c r="QSP24" s="15"/>
      <c r="QSQ24" s="11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13"/>
      <c r="QTX24" s="15"/>
      <c r="QTY24" s="11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13"/>
      <c r="QVF24" s="15"/>
      <c r="QVG24" s="11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13"/>
      <c r="QWN24" s="15"/>
      <c r="QWO24" s="11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13"/>
      <c r="QXV24" s="15"/>
      <c r="QXW24" s="11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13"/>
      <c r="QZD24" s="15"/>
      <c r="QZE24" s="11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13"/>
      <c r="RAL24" s="15"/>
      <c r="RAM24" s="11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13"/>
      <c r="RBT24" s="15"/>
      <c r="RBU24" s="11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13"/>
      <c r="RDB24" s="15"/>
      <c r="RDC24" s="11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13"/>
      <c r="REJ24" s="15"/>
      <c r="REK24" s="11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13"/>
      <c r="RFR24" s="15"/>
      <c r="RFS24" s="11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13"/>
      <c r="RGZ24" s="15"/>
      <c r="RHA24" s="11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13"/>
      <c r="RIH24" s="15"/>
      <c r="RII24" s="11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13"/>
      <c r="RJP24" s="15"/>
      <c r="RJQ24" s="11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13"/>
      <c r="RKX24" s="15"/>
      <c r="RKY24" s="11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13"/>
      <c r="RMF24" s="15"/>
      <c r="RMG24" s="11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13"/>
      <c r="RNN24" s="15"/>
      <c r="RNO24" s="11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13"/>
      <c r="ROV24" s="15"/>
      <c r="ROW24" s="11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13"/>
      <c r="RQD24" s="15"/>
      <c r="RQE24" s="11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13"/>
      <c r="RRL24" s="15"/>
      <c r="RRM24" s="11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13"/>
      <c r="RST24" s="15"/>
      <c r="RSU24" s="11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13"/>
      <c r="RUB24" s="15"/>
      <c r="RUC24" s="11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13"/>
      <c r="RVJ24" s="15"/>
      <c r="RVK24" s="11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13"/>
      <c r="RWR24" s="15"/>
      <c r="RWS24" s="11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13"/>
      <c r="RXZ24" s="15"/>
      <c r="RYA24" s="11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13"/>
      <c r="RZH24" s="15"/>
      <c r="RZI24" s="11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13"/>
      <c r="SAP24" s="15"/>
      <c r="SAQ24" s="11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13"/>
      <c r="SBX24" s="15"/>
      <c r="SBY24" s="11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13"/>
      <c r="SDF24" s="15"/>
      <c r="SDG24" s="11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13"/>
      <c r="SEN24" s="15"/>
      <c r="SEO24" s="11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13"/>
      <c r="SFV24" s="15"/>
      <c r="SFW24" s="11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13"/>
      <c r="SHD24" s="15"/>
      <c r="SHE24" s="11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13"/>
      <c r="SIL24" s="15"/>
      <c r="SIM24" s="11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13"/>
      <c r="SJT24" s="15"/>
      <c r="SJU24" s="11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13"/>
      <c r="SLB24" s="15"/>
      <c r="SLC24" s="11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13"/>
      <c r="SMJ24" s="15"/>
      <c r="SMK24" s="11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13"/>
      <c r="SNR24" s="15"/>
      <c r="SNS24" s="11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13"/>
      <c r="SOZ24" s="15"/>
      <c r="SPA24" s="11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13"/>
      <c r="SQH24" s="15"/>
      <c r="SQI24" s="11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13"/>
      <c r="SRP24" s="15"/>
      <c r="SRQ24" s="11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13"/>
      <c r="SSX24" s="15"/>
      <c r="SSY24" s="11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13"/>
      <c r="SUF24" s="15"/>
      <c r="SUG24" s="11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13"/>
      <c r="SVN24" s="15"/>
      <c r="SVO24" s="11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13"/>
      <c r="SWV24" s="15"/>
      <c r="SWW24" s="11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13"/>
      <c r="SYD24" s="15"/>
      <c r="SYE24" s="11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13"/>
      <c r="SZL24" s="15"/>
      <c r="SZM24" s="11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13"/>
      <c r="TAT24" s="15"/>
      <c r="TAU24" s="11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13"/>
      <c r="TCB24" s="15"/>
      <c r="TCC24" s="11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13"/>
      <c r="TDJ24" s="15"/>
      <c r="TDK24" s="11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13"/>
      <c r="TER24" s="15"/>
      <c r="TES24" s="11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13"/>
      <c r="TFZ24" s="15"/>
      <c r="TGA24" s="11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13"/>
      <c r="THH24" s="15"/>
      <c r="THI24" s="11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13"/>
      <c r="TIP24" s="15"/>
      <c r="TIQ24" s="11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13"/>
      <c r="TJX24" s="15"/>
      <c r="TJY24" s="11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13"/>
      <c r="TLF24" s="15"/>
      <c r="TLG24" s="11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13"/>
      <c r="TMN24" s="15"/>
      <c r="TMO24" s="11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13"/>
      <c r="TNV24" s="15"/>
      <c r="TNW24" s="11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13"/>
      <c r="TPD24" s="15"/>
      <c r="TPE24" s="11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13"/>
      <c r="TQL24" s="15"/>
      <c r="TQM24" s="11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13"/>
      <c r="TRT24" s="15"/>
      <c r="TRU24" s="11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13"/>
      <c r="TTB24" s="15"/>
      <c r="TTC24" s="11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13"/>
      <c r="TUJ24" s="15"/>
      <c r="TUK24" s="11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13"/>
      <c r="TVR24" s="15"/>
      <c r="TVS24" s="11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13"/>
      <c r="TWZ24" s="15"/>
      <c r="TXA24" s="11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13"/>
      <c r="TYH24" s="15"/>
      <c r="TYI24" s="11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13"/>
      <c r="TZP24" s="15"/>
      <c r="TZQ24" s="11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13"/>
      <c r="UAX24" s="15"/>
      <c r="UAY24" s="11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13"/>
      <c r="UCF24" s="15"/>
      <c r="UCG24" s="11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13"/>
      <c r="UDN24" s="15"/>
      <c r="UDO24" s="11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13"/>
      <c r="UEV24" s="15"/>
      <c r="UEW24" s="11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13"/>
      <c r="UGD24" s="15"/>
      <c r="UGE24" s="11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13"/>
      <c r="UHL24" s="15"/>
      <c r="UHM24" s="11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13"/>
      <c r="UIT24" s="15"/>
      <c r="UIU24" s="11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13"/>
      <c r="UKB24" s="15"/>
      <c r="UKC24" s="11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13"/>
      <c r="ULJ24" s="15"/>
      <c r="ULK24" s="11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13"/>
      <c r="UMR24" s="15"/>
      <c r="UMS24" s="11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13"/>
      <c r="UNZ24" s="15"/>
      <c r="UOA24" s="11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13"/>
      <c r="UPH24" s="15"/>
      <c r="UPI24" s="11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13"/>
      <c r="UQP24" s="15"/>
      <c r="UQQ24" s="11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13"/>
      <c r="URX24" s="15"/>
      <c r="URY24" s="11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13"/>
      <c r="UTF24" s="15"/>
      <c r="UTG24" s="11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13"/>
      <c r="UUN24" s="15"/>
      <c r="UUO24" s="11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13"/>
      <c r="UVV24" s="15"/>
      <c r="UVW24" s="11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13"/>
      <c r="UXD24" s="15"/>
      <c r="UXE24" s="11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13"/>
      <c r="UYL24" s="15"/>
      <c r="UYM24" s="11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13"/>
      <c r="UZT24" s="15"/>
      <c r="UZU24" s="11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13"/>
      <c r="VBB24" s="15"/>
      <c r="VBC24" s="11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13"/>
      <c r="VCJ24" s="15"/>
      <c r="VCK24" s="11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13"/>
      <c r="VDR24" s="15"/>
      <c r="VDS24" s="11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13"/>
      <c r="VEZ24" s="15"/>
      <c r="VFA24" s="11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13"/>
      <c r="VGH24" s="15"/>
      <c r="VGI24" s="11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13"/>
      <c r="VHP24" s="15"/>
      <c r="VHQ24" s="11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13"/>
      <c r="VIX24" s="15"/>
      <c r="VIY24" s="11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13"/>
      <c r="VKF24" s="15"/>
      <c r="VKG24" s="11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13"/>
      <c r="VLN24" s="15"/>
      <c r="VLO24" s="11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13"/>
      <c r="VMV24" s="15"/>
      <c r="VMW24" s="11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13"/>
      <c r="VOD24" s="15"/>
      <c r="VOE24" s="11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13"/>
      <c r="VPL24" s="15"/>
      <c r="VPM24" s="11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13"/>
      <c r="VQT24" s="15"/>
      <c r="VQU24" s="11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13"/>
      <c r="VSB24" s="15"/>
      <c r="VSC24" s="11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13"/>
      <c r="VTJ24" s="15"/>
      <c r="VTK24" s="11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13"/>
      <c r="VUR24" s="15"/>
      <c r="VUS24" s="11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13"/>
      <c r="VVZ24" s="15"/>
      <c r="VWA24" s="11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13"/>
      <c r="VXH24" s="15"/>
      <c r="VXI24" s="11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13"/>
      <c r="VYP24" s="15"/>
      <c r="VYQ24" s="11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13"/>
      <c r="VZX24" s="15"/>
      <c r="VZY24" s="11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13"/>
      <c r="WBF24" s="15"/>
      <c r="WBG24" s="11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13"/>
      <c r="WCN24" s="15"/>
      <c r="WCO24" s="11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13"/>
      <c r="WDV24" s="15"/>
      <c r="WDW24" s="11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13"/>
      <c r="WFD24" s="15"/>
      <c r="WFE24" s="11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13"/>
      <c r="WGL24" s="15"/>
      <c r="WGM24" s="11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13"/>
      <c r="WHT24" s="15"/>
      <c r="WHU24" s="11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13"/>
      <c r="WJB24" s="15"/>
      <c r="WJC24" s="11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13"/>
      <c r="WKJ24" s="15"/>
      <c r="WKK24" s="11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13"/>
      <c r="WLR24" s="15"/>
      <c r="WLS24" s="11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13"/>
      <c r="WMZ24" s="15"/>
      <c r="WNA24" s="11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13"/>
      <c r="WOH24" s="15"/>
      <c r="WOI24" s="11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13"/>
      <c r="WPP24" s="15"/>
      <c r="WPQ24" s="11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13"/>
      <c r="WQX24" s="15"/>
      <c r="WQY24" s="11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13"/>
      <c r="WSF24" s="15"/>
      <c r="WSG24" s="11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13"/>
      <c r="WTN24" s="15"/>
      <c r="WTO24" s="11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13"/>
      <c r="WUV24" s="15"/>
      <c r="WUW24" s="11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13"/>
      <c r="WWD24" s="15"/>
      <c r="WWE24" s="11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13"/>
      <c r="WXL24" s="15"/>
      <c r="WXM24" s="11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13"/>
      <c r="WYT24" s="15"/>
      <c r="WYU24" s="11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13"/>
      <c r="XAB24" s="15"/>
      <c r="XAC24" s="11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13"/>
      <c r="XBJ24" s="15"/>
      <c r="XBK24" s="11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13"/>
      <c r="XCR24" s="15"/>
      <c r="XCS24" s="11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13"/>
      <c r="XDZ24" s="15"/>
      <c r="XEA24" s="11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9"/>
    </row>
    <row r="25" spans="1:16384" ht="14.7" customHeight="1">
      <c r="A25" s="10" t="s">
        <v>16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12">
        <f t="shared" ref="AG25" si="10">SUM(B26:AF26)</f>
        <v>0</v>
      </c>
      <c r="AH25" s="14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12"/>
      <c r="WN25" s="14"/>
      <c r="WO25" s="10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12"/>
      <c r="XV25" s="14"/>
      <c r="XW25" s="10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12"/>
      <c r="ZD25" s="14"/>
      <c r="ZE25" s="10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12"/>
      <c r="AAL25" s="14"/>
      <c r="AAM25" s="10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12"/>
      <c r="ABT25" s="14"/>
      <c r="ABU25" s="10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12"/>
      <c r="ADB25" s="14"/>
      <c r="ADC25" s="10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12"/>
      <c r="AEJ25" s="14"/>
      <c r="AEK25" s="10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12"/>
      <c r="AFR25" s="14"/>
      <c r="AFS25" s="10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12"/>
      <c r="AGZ25" s="14"/>
      <c r="AHA25" s="10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12"/>
      <c r="AIH25" s="14"/>
      <c r="AII25" s="10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12"/>
      <c r="AJP25" s="14"/>
      <c r="AJQ25" s="10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12"/>
      <c r="AKX25" s="14"/>
      <c r="AKY25" s="10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12"/>
      <c r="AMF25" s="14"/>
      <c r="AMG25" s="10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12"/>
      <c r="ANN25" s="14"/>
      <c r="ANO25" s="10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12"/>
      <c r="AOV25" s="14"/>
      <c r="AOW25" s="10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12"/>
      <c r="AQD25" s="14"/>
      <c r="AQE25" s="10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12"/>
      <c r="ARL25" s="14"/>
      <c r="ARM25" s="10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12"/>
      <c r="AST25" s="14"/>
      <c r="ASU25" s="10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12"/>
      <c r="AUB25" s="14"/>
      <c r="AUC25" s="10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12"/>
      <c r="AVJ25" s="14"/>
      <c r="AVK25" s="10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12"/>
      <c r="AWR25" s="14"/>
      <c r="AWS25" s="10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12"/>
      <c r="AXZ25" s="14"/>
      <c r="AYA25" s="10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12"/>
      <c r="AZH25" s="14"/>
      <c r="AZI25" s="10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12"/>
      <c r="BAP25" s="14"/>
      <c r="BAQ25" s="10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12"/>
      <c r="BBX25" s="14"/>
      <c r="BBY25" s="10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12"/>
      <c r="BDF25" s="14"/>
      <c r="BDG25" s="10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12"/>
      <c r="BEN25" s="14"/>
      <c r="BEO25" s="10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12"/>
      <c r="BFV25" s="14"/>
      <c r="BFW25" s="10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12"/>
      <c r="BHD25" s="14"/>
      <c r="BHE25" s="10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12"/>
      <c r="BIL25" s="14"/>
      <c r="BIM25" s="10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12"/>
      <c r="BJT25" s="14"/>
      <c r="BJU25" s="10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12"/>
      <c r="BLB25" s="14"/>
      <c r="BLC25" s="10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12"/>
      <c r="BMJ25" s="14"/>
      <c r="BMK25" s="10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12"/>
      <c r="BNR25" s="14"/>
      <c r="BNS25" s="10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12"/>
      <c r="BOZ25" s="14"/>
      <c r="BPA25" s="10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12"/>
      <c r="BQH25" s="14"/>
      <c r="BQI25" s="10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12"/>
      <c r="BRP25" s="14"/>
      <c r="BRQ25" s="10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12"/>
      <c r="BSX25" s="14"/>
      <c r="BSY25" s="10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12"/>
      <c r="BUF25" s="14"/>
      <c r="BUG25" s="10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12"/>
      <c r="BVN25" s="14"/>
      <c r="BVO25" s="10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12"/>
      <c r="BWV25" s="14"/>
      <c r="BWW25" s="10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12"/>
      <c r="BYD25" s="14"/>
      <c r="BYE25" s="10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12"/>
      <c r="BZL25" s="14"/>
      <c r="BZM25" s="10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12"/>
      <c r="CAT25" s="14"/>
      <c r="CAU25" s="10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12"/>
      <c r="CCB25" s="14"/>
      <c r="CCC25" s="10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12"/>
      <c r="CDJ25" s="14"/>
      <c r="CDK25" s="10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12"/>
      <c r="CER25" s="14"/>
      <c r="CES25" s="10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12"/>
      <c r="CFZ25" s="14"/>
      <c r="CGA25" s="10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12"/>
      <c r="CHH25" s="14"/>
      <c r="CHI25" s="10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12"/>
      <c r="CIP25" s="14"/>
      <c r="CIQ25" s="10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12"/>
      <c r="CJX25" s="14"/>
      <c r="CJY25" s="10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12"/>
      <c r="CLF25" s="14"/>
      <c r="CLG25" s="10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12"/>
      <c r="CMN25" s="14"/>
      <c r="CMO25" s="10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12"/>
      <c r="CNV25" s="14"/>
      <c r="CNW25" s="10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12"/>
      <c r="CPD25" s="14"/>
      <c r="CPE25" s="10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12"/>
      <c r="CQL25" s="14"/>
      <c r="CQM25" s="10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12"/>
      <c r="CRT25" s="14"/>
      <c r="CRU25" s="10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12"/>
      <c r="CTB25" s="14"/>
      <c r="CTC25" s="10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12"/>
      <c r="CUJ25" s="14"/>
      <c r="CUK25" s="10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12"/>
      <c r="CVR25" s="14"/>
      <c r="CVS25" s="10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12"/>
      <c r="CWZ25" s="14"/>
      <c r="CXA25" s="10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12"/>
      <c r="CYH25" s="14"/>
      <c r="CYI25" s="10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12"/>
      <c r="CZP25" s="14"/>
      <c r="CZQ25" s="10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12"/>
      <c r="DAX25" s="14"/>
      <c r="DAY25" s="10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12"/>
      <c r="DCF25" s="14"/>
      <c r="DCG25" s="10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12"/>
      <c r="DDN25" s="14"/>
      <c r="DDO25" s="10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12"/>
      <c r="DEV25" s="14"/>
      <c r="DEW25" s="10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12"/>
      <c r="DGD25" s="14"/>
      <c r="DGE25" s="10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12"/>
      <c r="DHL25" s="14"/>
      <c r="DHM25" s="10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12"/>
      <c r="DIT25" s="14"/>
      <c r="DIU25" s="10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12"/>
      <c r="DKB25" s="14"/>
      <c r="DKC25" s="10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12"/>
      <c r="DLJ25" s="14"/>
      <c r="DLK25" s="10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12"/>
      <c r="DMR25" s="14"/>
      <c r="DMS25" s="10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12"/>
      <c r="DNZ25" s="14"/>
      <c r="DOA25" s="10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12"/>
      <c r="DPH25" s="14"/>
      <c r="DPI25" s="10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12"/>
      <c r="DQP25" s="14"/>
      <c r="DQQ25" s="10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12"/>
      <c r="DRX25" s="14"/>
      <c r="DRY25" s="10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12"/>
      <c r="DTF25" s="14"/>
      <c r="DTG25" s="10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12"/>
      <c r="DUN25" s="14"/>
      <c r="DUO25" s="10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12"/>
      <c r="DVV25" s="14"/>
      <c r="DVW25" s="10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12"/>
      <c r="DXD25" s="14"/>
      <c r="DXE25" s="10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12"/>
      <c r="DYL25" s="14"/>
      <c r="DYM25" s="10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12"/>
      <c r="DZT25" s="14"/>
      <c r="DZU25" s="10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12"/>
      <c r="EBB25" s="14"/>
      <c r="EBC25" s="10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12"/>
      <c r="ECJ25" s="14"/>
      <c r="ECK25" s="10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12"/>
      <c r="EDR25" s="14"/>
      <c r="EDS25" s="10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12"/>
      <c r="EEZ25" s="14"/>
      <c r="EFA25" s="10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12"/>
      <c r="EGH25" s="14"/>
      <c r="EGI25" s="10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12"/>
      <c r="EHP25" s="14"/>
      <c r="EHQ25" s="10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12"/>
      <c r="EIX25" s="14"/>
      <c r="EIY25" s="10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12"/>
      <c r="EKF25" s="14"/>
      <c r="EKG25" s="10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12"/>
      <c r="ELN25" s="14"/>
      <c r="ELO25" s="10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12"/>
      <c r="EMV25" s="14"/>
      <c r="EMW25" s="10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12"/>
      <c r="EOD25" s="14"/>
      <c r="EOE25" s="10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12"/>
      <c r="EPL25" s="14"/>
      <c r="EPM25" s="10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12"/>
      <c r="EQT25" s="14"/>
      <c r="EQU25" s="10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12"/>
      <c r="ESB25" s="14"/>
      <c r="ESC25" s="10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12"/>
      <c r="ETJ25" s="14"/>
      <c r="ETK25" s="10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12"/>
      <c r="EUR25" s="14"/>
      <c r="EUS25" s="10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12"/>
      <c r="EVZ25" s="14"/>
      <c r="EWA25" s="10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12"/>
      <c r="EXH25" s="14"/>
      <c r="EXI25" s="10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12"/>
      <c r="EYP25" s="14"/>
      <c r="EYQ25" s="10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12"/>
      <c r="EZX25" s="14"/>
      <c r="EZY25" s="10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12"/>
      <c r="FBF25" s="14"/>
      <c r="FBG25" s="10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12"/>
      <c r="FCN25" s="14"/>
      <c r="FCO25" s="10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12"/>
      <c r="FDV25" s="14"/>
      <c r="FDW25" s="10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12"/>
      <c r="FFD25" s="14"/>
      <c r="FFE25" s="10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12"/>
      <c r="FGL25" s="14"/>
      <c r="FGM25" s="10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12"/>
      <c r="FHT25" s="14"/>
      <c r="FHU25" s="10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12"/>
      <c r="FJB25" s="14"/>
      <c r="FJC25" s="10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12"/>
      <c r="FKJ25" s="14"/>
      <c r="FKK25" s="10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12"/>
      <c r="FLR25" s="14"/>
      <c r="FLS25" s="10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12"/>
      <c r="FMZ25" s="14"/>
      <c r="FNA25" s="10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12"/>
      <c r="FOH25" s="14"/>
      <c r="FOI25" s="10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12"/>
      <c r="FPP25" s="14"/>
      <c r="FPQ25" s="10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12"/>
      <c r="FQX25" s="14"/>
      <c r="FQY25" s="10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12"/>
      <c r="FSF25" s="14"/>
      <c r="FSG25" s="10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12"/>
      <c r="FTN25" s="14"/>
      <c r="FTO25" s="10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12"/>
      <c r="FUV25" s="14"/>
      <c r="FUW25" s="10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12"/>
      <c r="FWD25" s="14"/>
      <c r="FWE25" s="10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12"/>
      <c r="FXL25" s="14"/>
      <c r="FXM25" s="10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12"/>
      <c r="FYT25" s="14"/>
      <c r="FYU25" s="10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12"/>
      <c r="GAB25" s="14"/>
      <c r="GAC25" s="10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12"/>
      <c r="GBJ25" s="14"/>
      <c r="GBK25" s="10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12"/>
      <c r="GCR25" s="14"/>
      <c r="GCS25" s="10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12"/>
      <c r="GDZ25" s="14"/>
      <c r="GEA25" s="10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12"/>
      <c r="GFH25" s="14"/>
      <c r="GFI25" s="10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12"/>
      <c r="GGP25" s="14"/>
      <c r="GGQ25" s="10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12"/>
      <c r="GHX25" s="14"/>
      <c r="GHY25" s="10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12"/>
      <c r="GJF25" s="14"/>
      <c r="GJG25" s="10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12"/>
      <c r="GKN25" s="14"/>
      <c r="GKO25" s="10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12"/>
      <c r="GLV25" s="14"/>
      <c r="GLW25" s="10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12"/>
      <c r="GND25" s="14"/>
      <c r="GNE25" s="10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12"/>
      <c r="GOL25" s="14"/>
      <c r="GOM25" s="10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12"/>
      <c r="GPT25" s="14"/>
      <c r="GPU25" s="10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12"/>
      <c r="GRB25" s="14"/>
      <c r="GRC25" s="10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12"/>
      <c r="GSJ25" s="14"/>
      <c r="GSK25" s="10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12"/>
      <c r="GTR25" s="14"/>
      <c r="GTS25" s="10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12"/>
      <c r="GUZ25" s="14"/>
      <c r="GVA25" s="10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12"/>
      <c r="GWH25" s="14"/>
      <c r="GWI25" s="10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12"/>
      <c r="GXP25" s="14"/>
      <c r="GXQ25" s="10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12"/>
      <c r="GYX25" s="14"/>
      <c r="GYY25" s="10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12"/>
      <c r="HAF25" s="14"/>
      <c r="HAG25" s="10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12"/>
      <c r="HBN25" s="14"/>
      <c r="HBO25" s="10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12"/>
      <c r="HCV25" s="14"/>
      <c r="HCW25" s="10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12"/>
      <c r="HED25" s="14"/>
      <c r="HEE25" s="10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12"/>
      <c r="HFL25" s="14"/>
      <c r="HFM25" s="10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12"/>
      <c r="HGT25" s="14"/>
      <c r="HGU25" s="10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12"/>
      <c r="HIB25" s="14"/>
      <c r="HIC25" s="10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12"/>
      <c r="HJJ25" s="14"/>
      <c r="HJK25" s="10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12"/>
      <c r="HKR25" s="14"/>
      <c r="HKS25" s="10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12"/>
      <c r="HLZ25" s="14"/>
      <c r="HMA25" s="10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12"/>
      <c r="HNH25" s="14"/>
      <c r="HNI25" s="10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12"/>
      <c r="HOP25" s="14"/>
      <c r="HOQ25" s="10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12"/>
      <c r="HPX25" s="14"/>
      <c r="HPY25" s="10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12"/>
      <c r="HRF25" s="14"/>
      <c r="HRG25" s="10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12"/>
      <c r="HSN25" s="14"/>
      <c r="HSO25" s="10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12"/>
      <c r="HTV25" s="14"/>
      <c r="HTW25" s="10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12"/>
      <c r="HVD25" s="14"/>
      <c r="HVE25" s="10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12"/>
      <c r="HWL25" s="14"/>
      <c r="HWM25" s="10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12"/>
      <c r="HXT25" s="14"/>
      <c r="HXU25" s="10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12"/>
      <c r="HZB25" s="14"/>
      <c r="HZC25" s="10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12"/>
      <c r="IAJ25" s="14"/>
      <c r="IAK25" s="10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12"/>
      <c r="IBR25" s="14"/>
      <c r="IBS25" s="10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12"/>
      <c r="ICZ25" s="14"/>
      <c r="IDA25" s="10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12"/>
      <c r="IEH25" s="14"/>
      <c r="IEI25" s="10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12"/>
      <c r="IFP25" s="14"/>
      <c r="IFQ25" s="10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12"/>
      <c r="IGX25" s="14"/>
      <c r="IGY25" s="10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12"/>
      <c r="IIF25" s="14"/>
      <c r="IIG25" s="10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12"/>
      <c r="IJN25" s="14"/>
      <c r="IJO25" s="10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12"/>
      <c r="IKV25" s="14"/>
      <c r="IKW25" s="10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12"/>
      <c r="IMD25" s="14"/>
      <c r="IME25" s="10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12"/>
      <c r="INL25" s="14"/>
      <c r="INM25" s="10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12"/>
      <c r="IOT25" s="14"/>
      <c r="IOU25" s="10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12"/>
      <c r="IQB25" s="14"/>
      <c r="IQC25" s="10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12"/>
      <c r="IRJ25" s="14"/>
      <c r="IRK25" s="10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12"/>
      <c r="ISR25" s="14"/>
      <c r="ISS25" s="10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12"/>
      <c r="ITZ25" s="14"/>
      <c r="IUA25" s="10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12"/>
      <c r="IVH25" s="14"/>
      <c r="IVI25" s="10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12"/>
      <c r="IWP25" s="14"/>
      <c r="IWQ25" s="10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12"/>
      <c r="IXX25" s="14"/>
      <c r="IXY25" s="10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12"/>
      <c r="IZF25" s="14"/>
      <c r="IZG25" s="10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12"/>
      <c r="JAN25" s="14"/>
      <c r="JAO25" s="10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12"/>
      <c r="JBV25" s="14"/>
      <c r="JBW25" s="10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12"/>
      <c r="JDD25" s="14"/>
      <c r="JDE25" s="10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12"/>
      <c r="JEL25" s="14"/>
      <c r="JEM25" s="10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12"/>
      <c r="JFT25" s="14"/>
      <c r="JFU25" s="10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12"/>
      <c r="JHB25" s="14"/>
      <c r="JHC25" s="10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12"/>
      <c r="JIJ25" s="14"/>
      <c r="JIK25" s="10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12"/>
      <c r="JJR25" s="14"/>
      <c r="JJS25" s="10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12"/>
      <c r="JKZ25" s="14"/>
      <c r="JLA25" s="10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12"/>
      <c r="JMH25" s="14"/>
      <c r="JMI25" s="10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12"/>
      <c r="JNP25" s="14"/>
      <c r="JNQ25" s="10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12"/>
      <c r="JOX25" s="14"/>
      <c r="JOY25" s="10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12"/>
      <c r="JQF25" s="14"/>
      <c r="JQG25" s="10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12"/>
      <c r="JRN25" s="14"/>
      <c r="JRO25" s="10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12"/>
      <c r="JSV25" s="14"/>
      <c r="JSW25" s="10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12"/>
      <c r="JUD25" s="14"/>
      <c r="JUE25" s="10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12"/>
      <c r="JVL25" s="14"/>
      <c r="JVM25" s="10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12"/>
      <c r="JWT25" s="14"/>
      <c r="JWU25" s="10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12"/>
      <c r="JYB25" s="14"/>
      <c r="JYC25" s="10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12"/>
      <c r="JZJ25" s="14"/>
      <c r="JZK25" s="10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12"/>
      <c r="KAR25" s="14"/>
      <c r="KAS25" s="10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12"/>
      <c r="KBZ25" s="14"/>
      <c r="KCA25" s="10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12"/>
      <c r="KDH25" s="14"/>
      <c r="KDI25" s="10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12"/>
      <c r="KEP25" s="14"/>
      <c r="KEQ25" s="10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12"/>
      <c r="KFX25" s="14"/>
      <c r="KFY25" s="10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12"/>
      <c r="KHF25" s="14"/>
      <c r="KHG25" s="10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12"/>
      <c r="KIN25" s="14"/>
      <c r="KIO25" s="10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12"/>
      <c r="KJV25" s="14"/>
      <c r="KJW25" s="10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12"/>
      <c r="KLD25" s="14"/>
      <c r="KLE25" s="10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12"/>
      <c r="KML25" s="14"/>
      <c r="KMM25" s="10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12"/>
      <c r="KNT25" s="14"/>
      <c r="KNU25" s="10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12"/>
      <c r="KPB25" s="14"/>
      <c r="KPC25" s="10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12"/>
      <c r="KQJ25" s="14"/>
      <c r="KQK25" s="10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12"/>
      <c r="KRR25" s="14"/>
      <c r="KRS25" s="10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12"/>
      <c r="KSZ25" s="14"/>
      <c r="KTA25" s="10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12"/>
      <c r="KUH25" s="14"/>
      <c r="KUI25" s="10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12"/>
      <c r="KVP25" s="14"/>
      <c r="KVQ25" s="10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12"/>
      <c r="KWX25" s="14"/>
      <c r="KWY25" s="10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12"/>
      <c r="KYF25" s="14"/>
      <c r="KYG25" s="10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12"/>
      <c r="KZN25" s="14"/>
      <c r="KZO25" s="10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12"/>
      <c r="LAV25" s="14"/>
      <c r="LAW25" s="10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12"/>
      <c r="LCD25" s="14"/>
      <c r="LCE25" s="10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12"/>
      <c r="LDL25" s="14"/>
      <c r="LDM25" s="10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12"/>
      <c r="LET25" s="14"/>
      <c r="LEU25" s="10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12"/>
      <c r="LGB25" s="14"/>
      <c r="LGC25" s="10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12"/>
      <c r="LHJ25" s="14"/>
      <c r="LHK25" s="10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12"/>
      <c r="LIR25" s="14"/>
      <c r="LIS25" s="10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12"/>
      <c r="LJZ25" s="14"/>
      <c r="LKA25" s="10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12"/>
      <c r="LLH25" s="14"/>
      <c r="LLI25" s="10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12"/>
      <c r="LMP25" s="14"/>
      <c r="LMQ25" s="10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12"/>
      <c r="LNX25" s="14"/>
      <c r="LNY25" s="10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12"/>
      <c r="LPF25" s="14"/>
      <c r="LPG25" s="10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12"/>
      <c r="LQN25" s="14"/>
      <c r="LQO25" s="10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12"/>
      <c r="LRV25" s="14"/>
      <c r="LRW25" s="10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12"/>
      <c r="LTD25" s="14"/>
      <c r="LTE25" s="10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12"/>
      <c r="LUL25" s="14"/>
      <c r="LUM25" s="10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12"/>
      <c r="LVT25" s="14"/>
      <c r="LVU25" s="10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12"/>
      <c r="LXB25" s="14"/>
      <c r="LXC25" s="10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12"/>
      <c r="LYJ25" s="14"/>
      <c r="LYK25" s="10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12"/>
      <c r="LZR25" s="14"/>
      <c r="LZS25" s="10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12"/>
      <c r="MAZ25" s="14"/>
      <c r="MBA25" s="10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12"/>
      <c r="MCH25" s="14"/>
      <c r="MCI25" s="10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12"/>
      <c r="MDP25" s="14"/>
      <c r="MDQ25" s="10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12"/>
      <c r="MEX25" s="14"/>
      <c r="MEY25" s="10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12"/>
      <c r="MGF25" s="14"/>
      <c r="MGG25" s="10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12"/>
      <c r="MHN25" s="14"/>
      <c r="MHO25" s="10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12"/>
      <c r="MIV25" s="14"/>
      <c r="MIW25" s="10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12"/>
      <c r="MKD25" s="14"/>
      <c r="MKE25" s="10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12"/>
      <c r="MLL25" s="14"/>
      <c r="MLM25" s="10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12"/>
      <c r="MMT25" s="14"/>
      <c r="MMU25" s="10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12"/>
      <c r="MOB25" s="14"/>
      <c r="MOC25" s="10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12"/>
      <c r="MPJ25" s="14"/>
      <c r="MPK25" s="10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12"/>
      <c r="MQR25" s="14"/>
      <c r="MQS25" s="10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12"/>
      <c r="MRZ25" s="14"/>
      <c r="MSA25" s="10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12"/>
      <c r="MTH25" s="14"/>
      <c r="MTI25" s="10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12"/>
      <c r="MUP25" s="14"/>
      <c r="MUQ25" s="10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12"/>
      <c r="MVX25" s="14"/>
      <c r="MVY25" s="10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12"/>
      <c r="MXF25" s="14"/>
      <c r="MXG25" s="10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12"/>
      <c r="MYN25" s="14"/>
      <c r="MYO25" s="10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12"/>
      <c r="MZV25" s="14"/>
      <c r="MZW25" s="10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12"/>
      <c r="NBD25" s="14"/>
      <c r="NBE25" s="10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12"/>
      <c r="NCL25" s="14"/>
      <c r="NCM25" s="10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12"/>
      <c r="NDT25" s="14"/>
      <c r="NDU25" s="10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12"/>
      <c r="NFB25" s="14"/>
      <c r="NFC25" s="10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12"/>
      <c r="NGJ25" s="14"/>
      <c r="NGK25" s="10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12"/>
      <c r="NHR25" s="14"/>
      <c r="NHS25" s="10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12"/>
      <c r="NIZ25" s="14"/>
      <c r="NJA25" s="10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12"/>
      <c r="NKH25" s="14"/>
      <c r="NKI25" s="10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12"/>
      <c r="NLP25" s="14"/>
      <c r="NLQ25" s="10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12"/>
      <c r="NMX25" s="14"/>
      <c r="NMY25" s="10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12"/>
      <c r="NOF25" s="14"/>
      <c r="NOG25" s="10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12"/>
      <c r="NPN25" s="14"/>
      <c r="NPO25" s="10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12"/>
      <c r="NQV25" s="14"/>
      <c r="NQW25" s="10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12"/>
      <c r="NSD25" s="14"/>
      <c r="NSE25" s="10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12"/>
      <c r="NTL25" s="14"/>
      <c r="NTM25" s="10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12"/>
      <c r="NUT25" s="14"/>
      <c r="NUU25" s="10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12"/>
      <c r="NWB25" s="14"/>
      <c r="NWC25" s="10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12"/>
      <c r="NXJ25" s="14"/>
      <c r="NXK25" s="10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12"/>
      <c r="NYR25" s="14"/>
      <c r="NYS25" s="10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12"/>
      <c r="NZZ25" s="14"/>
      <c r="OAA25" s="10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12"/>
      <c r="OBH25" s="14"/>
      <c r="OBI25" s="10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12"/>
      <c r="OCP25" s="14"/>
      <c r="OCQ25" s="10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12"/>
      <c r="ODX25" s="14"/>
      <c r="ODY25" s="10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12"/>
      <c r="OFF25" s="14"/>
      <c r="OFG25" s="10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12"/>
      <c r="OGN25" s="14"/>
      <c r="OGO25" s="10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12"/>
      <c r="OHV25" s="14"/>
      <c r="OHW25" s="10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12"/>
      <c r="OJD25" s="14"/>
      <c r="OJE25" s="10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12"/>
      <c r="OKL25" s="14"/>
      <c r="OKM25" s="10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12"/>
      <c r="OLT25" s="14"/>
      <c r="OLU25" s="10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12"/>
      <c r="ONB25" s="14"/>
      <c r="ONC25" s="10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12"/>
      <c r="OOJ25" s="14"/>
      <c r="OOK25" s="10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12"/>
      <c r="OPR25" s="14"/>
      <c r="OPS25" s="10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12"/>
      <c r="OQZ25" s="14"/>
      <c r="ORA25" s="10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12"/>
      <c r="OSH25" s="14"/>
      <c r="OSI25" s="10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12"/>
      <c r="OTP25" s="14"/>
      <c r="OTQ25" s="10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12"/>
      <c r="OUX25" s="14"/>
      <c r="OUY25" s="10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12"/>
      <c r="OWF25" s="14"/>
      <c r="OWG25" s="10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12"/>
      <c r="OXN25" s="14"/>
      <c r="OXO25" s="10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12"/>
      <c r="OYV25" s="14"/>
      <c r="OYW25" s="10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12"/>
      <c r="PAD25" s="14"/>
      <c r="PAE25" s="10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12"/>
      <c r="PBL25" s="14"/>
      <c r="PBM25" s="10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12"/>
      <c r="PCT25" s="14"/>
      <c r="PCU25" s="10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12"/>
      <c r="PEB25" s="14"/>
      <c r="PEC25" s="10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12"/>
      <c r="PFJ25" s="14"/>
      <c r="PFK25" s="10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12"/>
      <c r="PGR25" s="14"/>
      <c r="PGS25" s="10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12"/>
      <c r="PHZ25" s="14"/>
      <c r="PIA25" s="10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12"/>
      <c r="PJH25" s="14"/>
      <c r="PJI25" s="10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12"/>
      <c r="PKP25" s="14"/>
      <c r="PKQ25" s="10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12"/>
      <c r="PLX25" s="14"/>
      <c r="PLY25" s="10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12"/>
      <c r="PNF25" s="14"/>
      <c r="PNG25" s="10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12"/>
      <c r="PON25" s="14"/>
      <c r="POO25" s="10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12"/>
      <c r="PPV25" s="14"/>
      <c r="PPW25" s="10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12"/>
      <c r="PRD25" s="14"/>
      <c r="PRE25" s="10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12"/>
      <c r="PSL25" s="14"/>
      <c r="PSM25" s="10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12"/>
      <c r="PTT25" s="14"/>
      <c r="PTU25" s="10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12"/>
      <c r="PVB25" s="14"/>
      <c r="PVC25" s="10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12"/>
      <c r="PWJ25" s="14"/>
      <c r="PWK25" s="10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12"/>
      <c r="PXR25" s="14"/>
      <c r="PXS25" s="10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12"/>
      <c r="PYZ25" s="14"/>
      <c r="PZA25" s="10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12"/>
      <c r="QAH25" s="14"/>
      <c r="QAI25" s="10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12"/>
      <c r="QBP25" s="14"/>
      <c r="QBQ25" s="10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12"/>
      <c r="QCX25" s="14"/>
      <c r="QCY25" s="10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12"/>
      <c r="QEF25" s="14"/>
      <c r="QEG25" s="10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12"/>
      <c r="QFN25" s="14"/>
      <c r="QFO25" s="10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12"/>
      <c r="QGV25" s="14"/>
      <c r="QGW25" s="10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12"/>
      <c r="QID25" s="14"/>
      <c r="QIE25" s="10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12"/>
      <c r="QJL25" s="14"/>
      <c r="QJM25" s="10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12"/>
      <c r="QKT25" s="14"/>
      <c r="QKU25" s="10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12"/>
      <c r="QMB25" s="14"/>
      <c r="QMC25" s="10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12"/>
      <c r="QNJ25" s="14"/>
      <c r="QNK25" s="10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12"/>
      <c r="QOR25" s="14"/>
      <c r="QOS25" s="10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12"/>
      <c r="QPZ25" s="14"/>
      <c r="QQA25" s="10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12"/>
      <c r="QRH25" s="14"/>
      <c r="QRI25" s="10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12"/>
      <c r="QSP25" s="14"/>
      <c r="QSQ25" s="10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12"/>
      <c r="QTX25" s="14"/>
      <c r="QTY25" s="10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12"/>
      <c r="QVF25" s="14"/>
      <c r="QVG25" s="10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12"/>
      <c r="QWN25" s="14"/>
      <c r="QWO25" s="10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12"/>
      <c r="QXV25" s="14"/>
      <c r="QXW25" s="10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12"/>
      <c r="QZD25" s="14"/>
      <c r="QZE25" s="10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12"/>
      <c r="RAL25" s="14"/>
      <c r="RAM25" s="10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12"/>
      <c r="RBT25" s="14"/>
      <c r="RBU25" s="10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12"/>
      <c r="RDB25" s="14"/>
      <c r="RDC25" s="10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12"/>
      <c r="REJ25" s="14"/>
      <c r="REK25" s="10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12"/>
      <c r="RFR25" s="14"/>
      <c r="RFS25" s="10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12"/>
      <c r="RGZ25" s="14"/>
      <c r="RHA25" s="10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12"/>
      <c r="RIH25" s="14"/>
      <c r="RII25" s="10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12"/>
      <c r="RJP25" s="14"/>
      <c r="RJQ25" s="10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12"/>
      <c r="RKX25" s="14"/>
      <c r="RKY25" s="10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12"/>
      <c r="RMF25" s="14"/>
      <c r="RMG25" s="10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12"/>
      <c r="RNN25" s="14"/>
      <c r="RNO25" s="10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12"/>
      <c r="ROV25" s="14"/>
      <c r="ROW25" s="10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12"/>
      <c r="RQD25" s="14"/>
      <c r="RQE25" s="10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12"/>
      <c r="RRL25" s="14"/>
      <c r="RRM25" s="10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12"/>
      <c r="RST25" s="14"/>
      <c r="RSU25" s="10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12"/>
      <c r="RUB25" s="14"/>
      <c r="RUC25" s="10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12"/>
      <c r="RVJ25" s="14"/>
      <c r="RVK25" s="10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12"/>
      <c r="RWR25" s="14"/>
      <c r="RWS25" s="10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12"/>
      <c r="RXZ25" s="14"/>
      <c r="RYA25" s="10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12"/>
      <c r="RZH25" s="14"/>
      <c r="RZI25" s="10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12"/>
      <c r="SAP25" s="14"/>
      <c r="SAQ25" s="10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12"/>
      <c r="SBX25" s="14"/>
      <c r="SBY25" s="10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12"/>
      <c r="SDF25" s="14"/>
      <c r="SDG25" s="10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12"/>
      <c r="SEN25" s="14"/>
      <c r="SEO25" s="10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12"/>
      <c r="SFV25" s="14"/>
      <c r="SFW25" s="10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12"/>
      <c r="SHD25" s="14"/>
      <c r="SHE25" s="10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12"/>
      <c r="SIL25" s="14"/>
      <c r="SIM25" s="10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12"/>
      <c r="SJT25" s="14"/>
      <c r="SJU25" s="10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12"/>
      <c r="SLB25" s="14"/>
      <c r="SLC25" s="10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12"/>
      <c r="SMJ25" s="14"/>
      <c r="SMK25" s="10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12"/>
      <c r="SNR25" s="14"/>
      <c r="SNS25" s="10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12"/>
      <c r="SOZ25" s="14"/>
      <c r="SPA25" s="10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12"/>
      <c r="SQH25" s="14"/>
      <c r="SQI25" s="10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12"/>
      <c r="SRP25" s="14"/>
      <c r="SRQ25" s="10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12"/>
      <c r="SSX25" s="14"/>
      <c r="SSY25" s="10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12"/>
      <c r="SUF25" s="14"/>
      <c r="SUG25" s="10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12"/>
      <c r="SVN25" s="14"/>
      <c r="SVO25" s="10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12"/>
      <c r="SWV25" s="14"/>
      <c r="SWW25" s="10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12"/>
      <c r="SYD25" s="14"/>
      <c r="SYE25" s="10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12"/>
      <c r="SZL25" s="14"/>
      <c r="SZM25" s="10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12"/>
      <c r="TAT25" s="14"/>
      <c r="TAU25" s="10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12"/>
      <c r="TCB25" s="14"/>
      <c r="TCC25" s="10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12"/>
      <c r="TDJ25" s="14"/>
      <c r="TDK25" s="10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12"/>
      <c r="TER25" s="14"/>
      <c r="TES25" s="10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12"/>
      <c r="TFZ25" s="14"/>
      <c r="TGA25" s="10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12"/>
      <c r="THH25" s="14"/>
      <c r="THI25" s="10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12"/>
      <c r="TIP25" s="14"/>
      <c r="TIQ25" s="10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12"/>
      <c r="TJX25" s="14"/>
      <c r="TJY25" s="10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12"/>
      <c r="TLF25" s="14"/>
      <c r="TLG25" s="10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12"/>
      <c r="TMN25" s="14"/>
      <c r="TMO25" s="10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12"/>
      <c r="TNV25" s="14"/>
      <c r="TNW25" s="10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12"/>
      <c r="TPD25" s="14"/>
      <c r="TPE25" s="10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12"/>
      <c r="TQL25" s="14"/>
      <c r="TQM25" s="10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12"/>
      <c r="TRT25" s="14"/>
      <c r="TRU25" s="10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12"/>
      <c r="TTB25" s="14"/>
      <c r="TTC25" s="10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12"/>
      <c r="TUJ25" s="14"/>
      <c r="TUK25" s="10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12"/>
      <c r="TVR25" s="14"/>
      <c r="TVS25" s="10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12"/>
      <c r="TWZ25" s="14"/>
      <c r="TXA25" s="10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12"/>
      <c r="TYH25" s="14"/>
      <c r="TYI25" s="10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12"/>
      <c r="TZP25" s="14"/>
      <c r="TZQ25" s="10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12"/>
      <c r="UAX25" s="14"/>
      <c r="UAY25" s="10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12"/>
      <c r="UCF25" s="14"/>
      <c r="UCG25" s="10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12"/>
      <c r="UDN25" s="14"/>
      <c r="UDO25" s="10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12"/>
      <c r="UEV25" s="14"/>
      <c r="UEW25" s="10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12"/>
      <c r="UGD25" s="14"/>
      <c r="UGE25" s="10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12"/>
      <c r="UHL25" s="14"/>
      <c r="UHM25" s="10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12"/>
      <c r="UIT25" s="14"/>
      <c r="UIU25" s="10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12"/>
      <c r="UKB25" s="14"/>
      <c r="UKC25" s="10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12"/>
      <c r="ULJ25" s="14"/>
      <c r="ULK25" s="10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12"/>
      <c r="UMR25" s="14"/>
      <c r="UMS25" s="10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12"/>
      <c r="UNZ25" s="14"/>
      <c r="UOA25" s="10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12"/>
      <c r="UPH25" s="14"/>
      <c r="UPI25" s="10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12"/>
      <c r="UQP25" s="14"/>
      <c r="UQQ25" s="10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12"/>
      <c r="URX25" s="14"/>
      <c r="URY25" s="10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12"/>
      <c r="UTF25" s="14"/>
      <c r="UTG25" s="10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12"/>
      <c r="UUN25" s="14"/>
      <c r="UUO25" s="10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12"/>
      <c r="UVV25" s="14"/>
      <c r="UVW25" s="10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12"/>
      <c r="UXD25" s="14"/>
      <c r="UXE25" s="10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12"/>
      <c r="UYL25" s="14"/>
      <c r="UYM25" s="10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12"/>
      <c r="UZT25" s="14"/>
      <c r="UZU25" s="10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12"/>
      <c r="VBB25" s="14"/>
      <c r="VBC25" s="10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12"/>
      <c r="VCJ25" s="14"/>
      <c r="VCK25" s="10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12"/>
      <c r="VDR25" s="14"/>
      <c r="VDS25" s="10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12"/>
      <c r="VEZ25" s="14"/>
      <c r="VFA25" s="10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12"/>
      <c r="VGH25" s="14"/>
      <c r="VGI25" s="10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12"/>
      <c r="VHP25" s="14"/>
      <c r="VHQ25" s="10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12"/>
      <c r="VIX25" s="14"/>
      <c r="VIY25" s="10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12"/>
      <c r="VKF25" s="14"/>
      <c r="VKG25" s="10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12"/>
      <c r="VLN25" s="14"/>
      <c r="VLO25" s="10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12"/>
      <c r="VMV25" s="14"/>
      <c r="VMW25" s="10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12"/>
      <c r="VOD25" s="14"/>
      <c r="VOE25" s="10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12"/>
      <c r="VPL25" s="14"/>
      <c r="VPM25" s="10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12"/>
      <c r="VQT25" s="14"/>
      <c r="VQU25" s="10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12"/>
      <c r="VSB25" s="14"/>
      <c r="VSC25" s="10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12"/>
      <c r="VTJ25" s="14"/>
      <c r="VTK25" s="10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12"/>
      <c r="VUR25" s="14"/>
      <c r="VUS25" s="10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12"/>
      <c r="VVZ25" s="14"/>
      <c r="VWA25" s="10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12"/>
      <c r="VXH25" s="14"/>
      <c r="VXI25" s="10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12"/>
      <c r="VYP25" s="14"/>
      <c r="VYQ25" s="10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12"/>
      <c r="VZX25" s="14"/>
      <c r="VZY25" s="10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12"/>
      <c r="WBF25" s="14"/>
      <c r="WBG25" s="10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12"/>
      <c r="WCN25" s="14"/>
      <c r="WCO25" s="10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12"/>
      <c r="WDV25" s="14"/>
      <c r="WDW25" s="10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12"/>
      <c r="WFD25" s="14"/>
      <c r="WFE25" s="10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12"/>
      <c r="WGL25" s="14"/>
      <c r="WGM25" s="10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12"/>
      <c r="WHT25" s="14"/>
      <c r="WHU25" s="10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12"/>
      <c r="WJB25" s="14"/>
      <c r="WJC25" s="10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12"/>
      <c r="WKJ25" s="14"/>
      <c r="WKK25" s="10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12"/>
      <c r="WLR25" s="14"/>
      <c r="WLS25" s="10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12"/>
      <c r="WMZ25" s="14"/>
      <c r="WNA25" s="10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12"/>
      <c r="WOH25" s="14"/>
      <c r="WOI25" s="10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12"/>
      <c r="WPP25" s="14"/>
      <c r="WPQ25" s="10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12"/>
      <c r="WQX25" s="14"/>
      <c r="WQY25" s="10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12"/>
      <c r="WSF25" s="14"/>
      <c r="WSG25" s="10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12"/>
      <c r="WTN25" s="14"/>
      <c r="WTO25" s="10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12"/>
      <c r="WUV25" s="14"/>
      <c r="WUW25" s="10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12"/>
      <c r="WWD25" s="14"/>
      <c r="WWE25" s="10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12"/>
      <c r="WXL25" s="14"/>
      <c r="WXM25" s="10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12"/>
      <c r="WYT25" s="14"/>
      <c r="WYU25" s="10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12"/>
      <c r="XAB25" s="14"/>
      <c r="XAC25" s="10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12"/>
      <c r="XBJ25" s="14"/>
      <c r="XBK25" s="10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12"/>
      <c r="XCR25" s="14"/>
      <c r="XCS25" s="10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12"/>
      <c r="XDZ25" s="14"/>
      <c r="XEA25" s="10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8"/>
    </row>
    <row r="26" spans="1:16384" ht="16.8" thickBot="1">
      <c r="A26" s="11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13"/>
      <c r="AH26" s="15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13"/>
      <c r="WN26" s="15"/>
      <c r="WO26" s="11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13"/>
      <c r="XV26" s="15"/>
      <c r="XW26" s="11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13"/>
      <c r="ZD26" s="15"/>
      <c r="ZE26" s="11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13"/>
      <c r="AAL26" s="15"/>
      <c r="AAM26" s="11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13"/>
      <c r="ABT26" s="15"/>
      <c r="ABU26" s="11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13"/>
      <c r="ADB26" s="15"/>
      <c r="ADC26" s="11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13"/>
      <c r="AEJ26" s="15"/>
      <c r="AEK26" s="11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13"/>
      <c r="AFR26" s="15"/>
      <c r="AFS26" s="11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13"/>
      <c r="AGZ26" s="15"/>
      <c r="AHA26" s="11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13"/>
      <c r="AIH26" s="15"/>
      <c r="AII26" s="11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13"/>
      <c r="AJP26" s="15"/>
      <c r="AJQ26" s="11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13"/>
      <c r="AKX26" s="15"/>
      <c r="AKY26" s="11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13"/>
      <c r="AMF26" s="15"/>
      <c r="AMG26" s="11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13"/>
      <c r="ANN26" s="15"/>
      <c r="ANO26" s="11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13"/>
      <c r="AOV26" s="15"/>
      <c r="AOW26" s="11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13"/>
      <c r="AQD26" s="15"/>
      <c r="AQE26" s="11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13"/>
      <c r="ARL26" s="15"/>
      <c r="ARM26" s="11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13"/>
      <c r="AST26" s="15"/>
      <c r="ASU26" s="11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13"/>
      <c r="AUB26" s="15"/>
      <c r="AUC26" s="11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13"/>
      <c r="AVJ26" s="15"/>
      <c r="AVK26" s="11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13"/>
      <c r="AWR26" s="15"/>
      <c r="AWS26" s="11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13"/>
      <c r="AXZ26" s="15"/>
      <c r="AYA26" s="11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13"/>
      <c r="AZH26" s="15"/>
      <c r="AZI26" s="11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13"/>
      <c r="BAP26" s="15"/>
      <c r="BAQ26" s="11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13"/>
      <c r="BBX26" s="15"/>
      <c r="BBY26" s="11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13"/>
      <c r="BDF26" s="15"/>
      <c r="BDG26" s="11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13"/>
      <c r="BEN26" s="15"/>
      <c r="BEO26" s="11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13"/>
      <c r="BFV26" s="15"/>
      <c r="BFW26" s="11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13"/>
      <c r="BHD26" s="15"/>
      <c r="BHE26" s="11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13"/>
      <c r="BIL26" s="15"/>
      <c r="BIM26" s="11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13"/>
      <c r="BJT26" s="15"/>
      <c r="BJU26" s="11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13"/>
      <c r="BLB26" s="15"/>
      <c r="BLC26" s="11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13"/>
      <c r="BMJ26" s="15"/>
      <c r="BMK26" s="11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13"/>
      <c r="BNR26" s="15"/>
      <c r="BNS26" s="11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13"/>
      <c r="BOZ26" s="15"/>
      <c r="BPA26" s="11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13"/>
      <c r="BQH26" s="15"/>
      <c r="BQI26" s="11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13"/>
      <c r="BRP26" s="15"/>
      <c r="BRQ26" s="11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13"/>
      <c r="BSX26" s="15"/>
      <c r="BSY26" s="11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13"/>
      <c r="BUF26" s="15"/>
      <c r="BUG26" s="11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13"/>
      <c r="BVN26" s="15"/>
      <c r="BVO26" s="11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13"/>
      <c r="BWV26" s="15"/>
      <c r="BWW26" s="11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13"/>
      <c r="BYD26" s="15"/>
      <c r="BYE26" s="11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13"/>
      <c r="BZL26" s="15"/>
      <c r="BZM26" s="11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13"/>
      <c r="CAT26" s="15"/>
      <c r="CAU26" s="11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13"/>
      <c r="CCB26" s="15"/>
      <c r="CCC26" s="11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13"/>
      <c r="CDJ26" s="15"/>
      <c r="CDK26" s="11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13"/>
      <c r="CER26" s="15"/>
      <c r="CES26" s="11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13"/>
      <c r="CFZ26" s="15"/>
      <c r="CGA26" s="11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13"/>
      <c r="CHH26" s="15"/>
      <c r="CHI26" s="11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13"/>
      <c r="CIP26" s="15"/>
      <c r="CIQ26" s="11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13"/>
      <c r="CJX26" s="15"/>
      <c r="CJY26" s="11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13"/>
      <c r="CLF26" s="15"/>
      <c r="CLG26" s="11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13"/>
      <c r="CMN26" s="15"/>
      <c r="CMO26" s="11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13"/>
      <c r="CNV26" s="15"/>
      <c r="CNW26" s="11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13"/>
      <c r="CPD26" s="15"/>
      <c r="CPE26" s="11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13"/>
      <c r="CQL26" s="15"/>
      <c r="CQM26" s="11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13"/>
      <c r="CRT26" s="15"/>
      <c r="CRU26" s="11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13"/>
      <c r="CTB26" s="15"/>
      <c r="CTC26" s="11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13"/>
      <c r="CUJ26" s="15"/>
      <c r="CUK26" s="11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13"/>
      <c r="CVR26" s="15"/>
      <c r="CVS26" s="11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13"/>
      <c r="CWZ26" s="15"/>
      <c r="CXA26" s="11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13"/>
      <c r="CYH26" s="15"/>
      <c r="CYI26" s="11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13"/>
      <c r="CZP26" s="15"/>
      <c r="CZQ26" s="11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13"/>
      <c r="DAX26" s="15"/>
      <c r="DAY26" s="11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13"/>
      <c r="DCF26" s="15"/>
      <c r="DCG26" s="11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13"/>
      <c r="DDN26" s="15"/>
      <c r="DDO26" s="11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13"/>
      <c r="DEV26" s="15"/>
      <c r="DEW26" s="11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13"/>
      <c r="DGD26" s="15"/>
      <c r="DGE26" s="11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13"/>
      <c r="DHL26" s="15"/>
      <c r="DHM26" s="11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13"/>
      <c r="DIT26" s="15"/>
      <c r="DIU26" s="11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13"/>
      <c r="DKB26" s="15"/>
      <c r="DKC26" s="11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13"/>
      <c r="DLJ26" s="15"/>
      <c r="DLK26" s="11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13"/>
      <c r="DMR26" s="15"/>
      <c r="DMS26" s="11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13"/>
      <c r="DNZ26" s="15"/>
      <c r="DOA26" s="11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13"/>
      <c r="DPH26" s="15"/>
      <c r="DPI26" s="11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13"/>
      <c r="DQP26" s="15"/>
      <c r="DQQ26" s="11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13"/>
      <c r="DRX26" s="15"/>
      <c r="DRY26" s="11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13"/>
      <c r="DTF26" s="15"/>
      <c r="DTG26" s="11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13"/>
      <c r="DUN26" s="15"/>
      <c r="DUO26" s="11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13"/>
      <c r="DVV26" s="15"/>
      <c r="DVW26" s="11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13"/>
      <c r="DXD26" s="15"/>
      <c r="DXE26" s="11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13"/>
      <c r="DYL26" s="15"/>
      <c r="DYM26" s="11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13"/>
      <c r="DZT26" s="15"/>
      <c r="DZU26" s="11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13"/>
      <c r="EBB26" s="15"/>
      <c r="EBC26" s="11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13"/>
      <c r="ECJ26" s="15"/>
      <c r="ECK26" s="11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13"/>
      <c r="EDR26" s="15"/>
      <c r="EDS26" s="11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13"/>
      <c r="EEZ26" s="15"/>
      <c r="EFA26" s="11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13"/>
      <c r="EGH26" s="15"/>
      <c r="EGI26" s="11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13"/>
      <c r="EHP26" s="15"/>
      <c r="EHQ26" s="11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13"/>
      <c r="EIX26" s="15"/>
      <c r="EIY26" s="11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13"/>
      <c r="EKF26" s="15"/>
      <c r="EKG26" s="11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13"/>
      <c r="ELN26" s="15"/>
      <c r="ELO26" s="11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13"/>
      <c r="EMV26" s="15"/>
      <c r="EMW26" s="11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13"/>
      <c r="EOD26" s="15"/>
      <c r="EOE26" s="11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13"/>
      <c r="EPL26" s="15"/>
      <c r="EPM26" s="11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13"/>
      <c r="EQT26" s="15"/>
      <c r="EQU26" s="11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13"/>
      <c r="ESB26" s="15"/>
      <c r="ESC26" s="11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13"/>
      <c r="ETJ26" s="15"/>
      <c r="ETK26" s="11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13"/>
      <c r="EUR26" s="15"/>
      <c r="EUS26" s="11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13"/>
      <c r="EVZ26" s="15"/>
      <c r="EWA26" s="11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13"/>
      <c r="EXH26" s="15"/>
      <c r="EXI26" s="11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13"/>
      <c r="EYP26" s="15"/>
      <c r="EYQ26" s="11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13"/>
      <c r="EZX26" s="15"/>
      <c r="EZY26" s="11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13"/>
      <c r="FBF26" s="15"/>
      <c r="FBG26" s="11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13"/>
      <c r="FCN26" s="15"/>
      <c r="FCO26" s="11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13"/>
      <c r="FDV26" s="15"/>
      <c r="FDW26" s="11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13"/>
      <c r="FFD26" s="15"/>
      <c r="FFE26" s="11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13"/>
      <c r="FGL26" s="15"/>
      <c r="FGM26" s="11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13"/>
      <c r="FHT26" s="15"/>
      <c r="FHU26" s="11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13"/>
      <c r="FJB26" s="15"/>
      <c r="FJC26" s="11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13"/>
      <c r="FKJ26" s="15"/>
      <c r="FKK26" s="11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13"/>
      <c r="FLR26" s="15"/>
      <c r="FLS26" s="11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13"/>
      <c r="FMZ26" s="15"/>
      <c r="FNA26" s="11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13"/>
      <c r="FOH26" s="15"/>
      <c r="FOI26" s="11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13"/>
      <c r="FPP26" s="15"/>
      <c r="FPQ26" s="11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13"/>
      <c r="FQX26" s="15"/>
      <c r="FQY26" s="11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13"/>
      <c r="FSF26" s="15"/>
      <c r="FSG26" s="11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13"/>
      <c r="FTN26" s="15"/>
      <c r="FTO26" s="11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13"/>
      <c r="FUV26" s="15"/>
      <c r="FUW26" s="11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13"/>
      <c r="FWD26" s="15"/>
      <c r="FWE26" s="11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13"/>
      <c r="FXL26" s="15"/>
      <c r="FXM26" s="11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13"/>
      <c r="FYT26" s="15"/>
      <c r="FYU26" s="11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13"/>
      <c r="GAB26" s="15"/>
      <c r="GAC26" s="11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13"/>
      <c r="GBJ26" s="15"/>
      <c r="GBK26" s="11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13"/>
      <c r="GCR26" s="15"/>
      <c r="GCS26" s="11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13"/>
      <c r="GDZ26" s="15"/>
      <c r="GEA26" s="11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13"/>
      <c r="GFH26" s="15"/>
      <c r="GFI26" s="11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13"/>
      <c r="GGP26" s="15"/>
      <c r="GGQ26" s="11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13"/>
      <c r="GHX26" s="15"/>
      <c r="GHY26" s="11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13"/>
      <c r="GJF26" s="15"/>
      <c r="GJG26" s="11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13"/>
      <c r="GKN26" s="15"/>
      <c r="GKO26" s="11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13"/>
      <c r="GLV26" s="15"/>
      <c r="GLW26" s="11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13"/>
      <c r="GND26" s="15"/>
      <c r="GNE26" s="11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13"/>
      <c r="GOL26" s="15"/>
      <c r="GOM26" s="11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13"/>
      <c r="GPT26" s="15"/>
      <c r="GPU26" s="11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13"/>
      <c r="GRB26" s="15"/>
      <c r="GRC26" s="11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13"/>
      <c r="GSJ26" s="15"/>
      <c r="GSK26" s="11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13"/>
      <c r="GTR26" s="15"/>
      <c r="GTS26" s="11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13"/>
      <c r="GUZ26" s="15"/>
      <c r="GVA26" s="11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13"/>
      <c r="GWH26" s="15"/>
      <c r="GWI26" s="11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13"/>
      <c r="GXP26" s="15"/>
      <c r="GXQ26" s="11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13"/>
      <c r="GYX26" s="15"/>
      <c r="GYY26" s="11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13"/>
      <c r="HAF26" s="15"/>
      <c r="HAG26" s="11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13"/>
      <c r="HBN26" s="15"/>
      <c r="HBO26" s="11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13"/>
      <c r="HCV26" s="15"/>
      <c r="HCW26" s="11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13"/>
      <c r="HED26" s="15"/>
      <c r="HEE26" s="11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13"/>
      <c r="HFL26" s="15"/>
      <c r="HFM26" s="11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13"/>
      <c r="HGT26" s="15"/>
      <c r="HGU26" s="11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13"/>
      <c r="HIB26" s="15"/>
      <c r="HIC26" s="11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13"/>
      <c r="HJJ26" s="15"/>
      <c r="HJK26" s="11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13"/>
      <c r="HKR26" s="15"/>
      <c r="HKS26" s="11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13"/>
      <c r="HLZ26" s="15"/>
      <c r="HMA26" s="11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13"/>
      <c r="HNH26" s="15"/>
      <c r="HNI26" s="11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13"/>
      <c r="HOP26" s="15"/>
      <c r="HOQ26" s="11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13"/>
      <c r="HPX26" s="15"/>
      <c r="HPY26" s="11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13"/>
      <c r="HRF26" s="15"/>
      <c r="HRG26" s="11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13"/>
      <c r="HSN26" s="15"/>
      <c r="HSO26" s="11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13"/>
      <c r="HTV26" s="15"/>
      <c r="HTW26" s="11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13"/>
      <c r="HVD26" s="15"/>
      <c r="HVE26" s="11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13"/>
      <c r="HWL26" s="15"/>
      <c r="HWM26" s="11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13"/>
      <c r="HXT26" s="15"/>
      <c r="HXU26" s="11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13"/>
      <c r="HZB26" s="15"/>
      <c r="HZC26" s="11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13"/>
      <c r="IAJ26" s="15"/>
      <c r="IAK26" s="11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13"/>
      <c r="IBR26" s="15"/>
      <c r="IBS26" s="11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13"/>
      <c r="ICZ26" s="15"/>
      <c r="IDA26" s="11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13"/>
      <c r="IEH26" s="15"/>
      <c r="IEI26" s="11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13"/>
      <c r="IFP26" s="15"/>
      <c r="IFQ26" s="11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13"/>
      <c r="IGX26" s="15"/>
      <c r="IGY26" s="11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13"/>
      <c r="IIF26" s="15"/>
      <c r="IIG26" s="11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13"/>
      <c r="IJN26" s="15"/>
      <c r="IJO26" s="11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13"/>
      <c r="IKV26" s="15"/>
      <c r="IKW26" s="11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13"/>
      <c r="IMD26" s="15"/>
      <c r="IME26" s="11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13"/>
      <c r="INL26" s="15"/>
      <c r="INM26" s="11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13"/>
      <c r="IOT26" s="15"/>
      <c r="IOU26" s="11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13"/>
      <c r="IQB26" s="15"/>
      <c r="IQC26" s="11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13"/>
      <c r="IRJ26" s="15"/>
      <c r="IRK26" s="11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13"/>
      <c r="ISR26" s="15"/>
      <c r="ISS26" s="11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13"/>
      <c r="ITZ26" s="15"/>
      <c r="IUA26" s="11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13"/>
      <c r="IVH26" s="15"/>
      <c r="IVI26" s="11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13"/>
      <c r="IWP26" s="15"/>
      <c r="IWQ26" s="11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13"/>
      <c r="IXX26" s="15"/>
      <c r="IXY26" s="11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13"/>
      <c r="IZF26" s="15"/>
      <c r="IZG26" s="11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13"/>
      <c r="JAN26" s="15"/>
      <c r="JAO26" s="11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13"/>
      <c r="JBV26" s="15"/>
      <c r="JBW26" s="11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13"/>
      <c r="JDD26" s="15"/>
      <c r="JDE26" s="11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13"/>
      <c r="JEL26" s="15"/>
      <c r="JEM26" s="11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13"/>
      <c r="JFT26" s="15"/>
      <c r="JFU26" s="11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13"/>
      <c r="JHB26" s="15"/>
      <c r="JHC26" s="11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13"/>
      <c r="JIJ26" s="15"/>
      <c r="JIK26" s="11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13"/>
      <c r="JJR26" s="15"/>
      <c r="JJS26" s="11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13"/>
      <c r="JKZ26" s="15"/>
      <c r="JLA26" s="11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13"/>
      <c r="JMH26" s="15"/>
      <c r="JMI26" s="11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13"/>
      <c r="JNP26" s="15"/>
      <c r="JNQ26" s="11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13"/>
      <c r="JOX26" s="15"/>
      <c r="JOY26" s="11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13"/>
      <c r="JQF26" s="15"/>
      <c r="JQG26" s="11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13"/>
      <c r="JRN26" s="15"/>
      <c r="JRO26" s="11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13"/>
      <c r="JSV26" s="15"/>
      <c r="JSW26" s="11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13"/>
      <c r="JUD26" s="15"/>
      <c r="JUE26" s="11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13"/>
      <c r="JVL26" s="15"/>
      <c r="JVM26" s="11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13"/>
      <c r="JWT26" s="15"/>
      <c r="JWU26" s="11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13"/>
      <c r="JYB26" s="15"/>
      <c r="JYC26" s="11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13"/>
      <c r="JZJ26" s="15"/>
      <c r="JZK26" s="11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13"/>
      <c r="KAR26" s="15"/>
      <c r="KAS26" s="11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13"/>
      <c r="KBZ26" s="15"/>
      <c r="KCA26" s="11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13"/>
      <c r="KDH26" s="15"/>
      <c r="KDI26" s="11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13"/>
      <c r="KEP26" s="15"/>
      <c r="KEQ26" s="11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13"/>
      <c r="KFX26" s="15"/>
      <c r="KFY26" s="11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13"/>
      <c r="KHF26" s="15"/>
      <c r="KHG26" s="11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13"/>
      <c r="KIN26" s="15"/>
      <c r="KIO26" s="11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13"/>
      <c r="KJV26" s="15"/>
      <c r="KJW26" s="11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13"/>
      <c r="KLD26" s="15"/>
      <c r="KLE26" s="11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13"/>
      <c r="KML26" s="15"/>
      <c r="KMM26" s="11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13"/>
      <c r="KNT26" s="15"/>
      <c r="KNU26" s="11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13"/>
      <c r="KPB26" s="15"/>
      <c r="KPC26" s="11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13"/>
      <c r="KQJ26" s="15"/>
      <c r="KQK26" s="11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13"/>
      <c r="KRR26" s="15"/>
      <c r="KRS26" s="11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13"/>
      <c r="KSZ26" s="15"/>
      <c r="KTA26" s="11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13"/>
      <c r="KUH26" s="15"/>
      <c r="KUI26" s="11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13"/>
      <c r="KVP26" s="15"/>
      <c r="KVQ26" s="11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13"/>
      <c r="KWX26" s="15"/>
      <c r="KWY26" s="11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13"/>
      <c r="KYF26" s="15"/>
      <c r="KYG26" s="11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13"/>
      <c r="KZN26" s="15"/>
      <c r="KZO26" s="11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13"/>
      <c r="LAV26" s="15"/>
      <c r="LAW26" s="11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13"/>
      <c r="LCD26" s="15"/>
      <c r="LCE26" s="11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13"/>
      <c r="LDL26" s="15"/>
      <c r="LDM26" s="11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13"/>
      <c r="LET26" s="15"/>
      <c r="LEU26" s="11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13"/>
      <c r="LGB26" s="15"/>
      <c r="LGC26" s="11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13"/>
      <c r="LHJ26" s="15"/>
      <c r="LHK26" s="11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13"/>
      <c r="LIR26" s="15"/>
      <c r="LIS26" s="11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13"/>
      <c r="LJZ26" s="15"/>
      <c r="LKA26" s="11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13"/>
      <c r="LLH26" s="15"/>
      <c r="LLI26" s="11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13"/>
      <c r="LMP26" s="15"/>
      <c r="LMQ26" s="11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13"/>
      <c r="LNX26" s="15"/>
      <c r="LNY26" s="11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13"/>
      <c r="LPF26" s="15"/>
      <c r="LPG26" s="11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13"/>
      <c r="LQN26" s="15"/>
      <c r="LQO26" s="11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13"/>
      <c r="LRV26" s="15"/>
      <c r="LRW26" s="11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13"/>
      <c r="LTD26" s="15"/>
      <c r="LTE26" s="11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13"/>
      <c r="LUL26" s="15"/>
      <c r="LUM26" s="11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13"/>
      <c r="LVT26" s="15"/>
      <c r="LVU26" s="11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13"/>
      <c r="LXB26" s="15"/>
      <c r="LXC26" s="11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13"/>
      <c r="LYJ26" s="15"/>
      <c r="LYK26" s="11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13"/>
      <c r="LZR26" s="15"/>
      <c r="LZS26" s="11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13"/>
      <c r="MAZ26" s="15"/>
      <c r="MBA26" s="11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13"/>
      <c r="MCH26" s="15"/>
      <c r="MCI26" s="11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13"/>
      <c r="MDP26" s="15"/>
      <c r="MDQ26" s="11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13"/>
      <c r="MEX26" s="15"/>
      <c r="MEY26" s="11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13"/>
      <c r="MGF26" s="15"/>
      <c r="MGG26" s="11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13"/>
      <c r="MHN26" s="15"/>
      <c r="MHO26" s="11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13"/>
      <c r="MIV26" s="15"/>
      <c r="MIW26" s="11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13"/>
      <c r="MKD26" s="15"/>
      <c r="MKE26" s="11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13"/>
      <c r="MLL26" s="15"/>
      <c r="MLM26" s="11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13"/>
      <c r="MMT26" s="15"/>
      <c r="MMU26" s="11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13"/>
      <c r="MOB26" s="15"/>
      <c r="MOC26" s="11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13"/>
      <c r="MPJ26" s="15"/>
      <c r="MPK26" s="11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13"/>
      <c r="MQR26" s="15"/>
      <c r="MQS26" s="11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13"/>
      <c r="MRZ26" s="15"/>
      <c r="MSA26" s="11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13"/>
      <c r="MTH26" s="15"/>
      <c r="MTI26" s="11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13"/>
      <c r="MUP26" s="15"/>
      <c r="MUQ26" s="11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13"/>
      <c r="MVX26" s="15"/>
      <c r="MVY26" s="11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13"/>
      <c r="MXF26" s="15"/>
      <c r="MXG26" s="11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13"/>
      <c r="MYN26" s="15"/>
      <c r="MYO26" s="11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13"/>
      <c r="MZV26" s="15"/>
      <c r="MZW26" s="11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13"/>
      <c r="NBD26" s="15"/>
      <c r="NBE26" s="11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13"/>
      <c r="NCL26" s="15"/>
      <c r="NCM26" s="11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13"/>
      <c r="NDT26" s="15"/>
      <c r="NDU26" s="11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13"/>
      <c r="NFB26" s="15"/>
      <c r="NFC26" s="11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13"/>
      <c r="NGJ26" s="15"/>
      <c r="NGK26" s="11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13"/>
      <c r="NHR26" s="15"/>
      <c r="NHS26" s="11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13"/>
      <c r="NIZ26" s="15"/>
      <c r="NJA26" s="11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13"/>
      <c r="NKH26" s="15"/>
      <c r="NKI26" s="11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13"/>
      <c r="NLP26" s="15"/>
      <c r="NLQ26" s="11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13"/>
      <c r="NMX26" s="15"/>
      <c r="NMY26" s="11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13"/>
      <c r="NOF26" s="15"/>
      <c r="NOG26" s="11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13"/>
      <c r="NPN26" s="15"/>
      <c r="NPO26" s="11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13"/>
      <c r="NQV26" s="15"/>
      <c r="NQW26" s="11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13"/>
      <c r="NSD26" s="15"/>
      <c r="NSE26" s="11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13"/>
      <c r="NTL26" s="15"/>
      <c r="NTM26" s="11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13"/>
      <c r="NUT26" s="15"/>
      <c r="NUU26" s="11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13"/>
      <c r="NWB26" s="15"/>
      <c r="NWC26" s="11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13"/>
      <c r="NXJ26" s="15"/>
      <c r="NXK26" s="11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13"/>
      <c r="NYR26" s="15"/>
      <c r="NYS26" s="11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13"/>
      <c r="NZZ26" s="15"/>
      <c r="OAA26" s="11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13"/>
      <c r="OBH26" s="15"/>
      <c r="OBI26" s="11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13"/>
      <c r="OCP26" s="15"/>
      <c r="OCQ26" s="11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13"/>
      <c r="ODX26" s="15"/>
      <c r="ODY26" s="11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13"/>
      <c r="OFF26" s="15"/>
      <c r="OFG26" s="11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13"/>
      <c r="OGN26" s="15"/>
      <c r="OGO26" s="11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13"/>
      <c r="OHV26" s="15"/>
      <c r="OHW26" s="11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13"/>
      <c r="OJD26" s="15"/>
      <c r="OJE26" s="11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13"/>
      <c r="OKL26" s="15"/>
      <c r="OKM26" s="11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13"/>
      <c r="OLT26" s="15"/>
      <c r="OLU26" s="11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13"/>
      <c r="ONB26" s="15"/>
      <c r="ONC26" s="11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13"/>
      <c r="OOJ26" s="15"/>
      <c r="OOK26" s="11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13"/>
      <c r="OPR26" s="15"/>
      <c r="OPS26" s="11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13"/>
      <c r="OQZ26" s="15"/>
      <c r="ORA26" s="11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13"/>
      <c r="OSH26" s="15"/>
      <c r="OSI26" s="11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13"/>
      <c r="OTP26" s="15"/>
      <c r="OTQ26" s="11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13"/>
      <c r="OUX26" s="15"/>
      <c r="OUY26" s="11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13"/>
      <c r="OWF26" s="15"/>
      <c r="OWG26" s="11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13"/>
      <c r="OXN26" s="15"/>
      <c r="OXO26" s="11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13"/>
      <c r="OYV26" s="15"/>
      <c r="OYW26" s="11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13"/>
      <c r="PAD26" s="15"/>
      <c r="PAE26" s="11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13"/>
      <c r="PBL26" s="15"/>
      <c r="PBM26" s="11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13"/>
      <c r="PCT26" s="15"/>
      <c r="PCU26" s="11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13"/>
      <c r="PEB26" s="15"/>
      <c r="PEC26" s="11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13"/>
      <c r="PFJ26" s="15"/>
      <c r="PFK26" s="11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13"/>
      <c r="PGR26" s="15"/>
      <c r="PGS26" s="11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13"/>
      <c r="PHZ26" s="15"/>
      <c r="PIA26" s="11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13"/>
      <c r="PJH26" s="15"/>
      <c r="PJI26" s="11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13"/>
      <c r="PKP26" s="15"/>
      <c r="PKQ26" s="11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13"/>
      <c r="PLX26" s="15"/>
      <c r="PLY26" s="11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13"/>
      <c r="PNF26" s="15"/>
      <c r="PNG26" s="11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13"/>
      <c r="PON26" s="15"/>
      <c r="POO26" s="11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13"/>
      <c r="PPV26" s="15"/>
      <c r="PPW26" s="11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13"/>
      <c r="PRD26" s="15"/>
      <c r="PRE26" s="11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13"/>
      <c r="PSL26" s="15"/>
      <c r="PSM26" s="11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13"/>
      <c r="PTT26" s="15"/>
      <c r="PTU26" s="11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13"/>
      <c r="PVB26" s="15"/>
      <c r="PVC26" s="11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13"/>
      <c r="PWJ26" s="15"/>
      <c r="PWK26" s="11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13"/>
      <c r="PXR26" s="15"/>
      <c r="PXS26" s="11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13"/>
      <c r="PYZ26" s="15"/>
      <c r="PZA26" s="11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13"/>
      <c r="QAH26" s="15"/>
      <c r="QAI26" s="11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13"/>
      <c r="QBP26" s="15"/>
      <c r="QBQ26" s="11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13"/>
      <c r="QCX26" s="15"/>
      <c r="QCY26" s="11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13"/>
      <c r="QEF26" s="15"/>
      <c r="QEG26" s="11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13"/>
      <c r="QFN26" s="15"/>
      <c r="QFO26" s="11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13"/>
      <c r="QGV26" s="15"/>
      <c r="QGW26" s="11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13"/>
      <c r="QID26" s="15"/>
      <c r="QIE26" s="11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13"/>
      <c r="QJL26" s="15"/>
      <c r="QJM26" s="11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13"/>
      <c r="QKT26" s="15"/>
      <c r="QKU26" s="11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13"/>
      <c r="QMB26" s="15"/>
      <c r="QMC26" s="11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13"/>
      <c r="QNJ26" s="15"/>
      <c r="QNK26" s="11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13"/>
      <c r="QOR26" s="15"/>
      <c r="QOS26" s="11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13"/>
      <c r="QPZ26" s="15"/>
      <c r="QQA26" s="11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13"/>
      <c r="QRH26" s="15"/>
      <c r="QRI26" s="11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13"/>
      <c r="QSP26" s="15"/>
      <c r="QSQ26" s="11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13"/>
      <c r="QTX26" s="15"/>
      <c r="QTY26" s="11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13"/>
      <c r="QVF26" s="15"/>
      <c r="QVG26" s="11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13"/>
      <c r="QWN26" s="15"/>
      <c r="QWO26" s="11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13"/>
      <c r="QXV26" s="15"/>
      <c r="QXW26" s="11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13"/>
      <c r="QZD26" s="15"/>
      <c r="QZE26" s="11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13"/>
      <c r="RAL26" s="15"/>
      <c r="RAM26" s="11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13"/>
      <c r="RBT26" s="15"/>
      <c r="RBU26" s="11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13"/>
      <c r="RDB26" s="15"/>
      <c r="RDC26" s="11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13"/>
      <c r="REJ26" s="15"/>
      <c r="REK26" s="11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13"/>
      <c r="RFR26" s="15"/>
      <c r="RFS26" s="11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13"/>
      <c r="RGZ26" s="15"/>
      <c r="RHA26" s="11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13"/>
      <c r="RIH26" s="15"/>
      <c r="RII26" s="11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13"/>
      <c r="RJP26" s="15"/>
      <c r="RJQ26" s="11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13"/>
      <c r="RKX26" s="15"/>
      <c r="RKY26" s="11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13"/>
      <c r="RMF26" s="15"/>
      <c r="RMG26" s="11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13"/>
      <c r="RNN26" s="15"/>
      <c r="RNO26" s="11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13"/>
      <c r="ROV26" s="15"/>
      <c r="ROW26" s="11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13"/>
      <c r="RQD26" s="15"/>
      <c r="RQE26" s="11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13"/>
      <c r="RRL26" s="15"/>
      <c r="RRM26" s="11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13"/>
      <c r="RST26" s="15"/>
      <c r="RSU26" s="11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13"/>
      <c r="RUB26" s="15"/>
      <c r="RUC26" s="11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13"/>
      <c r="RVJ26" s="15"/>
      <c r="RVK26" s="11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13"/>
      <c r="RWR26" s="15"/>
      <c r="RWS26" s="11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13"/>
      <c r="RXZ26" s="15"/>
      <c r="RYA26" s="11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13"/>
      <c r="RZH26" s="15"/>
      <c r="RZI26" s="11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13"/>
      <c r="SAP26" s="15"/>
      <c r="SAQ26" s="11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13"/>
      <c r="SBX26" s="15"/>
      <c r="SBY26" s="11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13"/>
      <c r="SDF26" s="15"/>
      <c r="SDG26" s="11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13"/>
      <c r="SEN26" s="15"/>
      <c r="SEO26" s="11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13"/>
      <c r="SFV26" s="15"/>
      <c r="SFW26" s="11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13"/>
      <c r="SHD26" s="15"/>
      <c r="SHE26" s="11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13"/>
      <c r="SIL26" s="15"/>
      <c r="SIM26" s="11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13"/>
      <c r="SJT26" s="15"/>
      <c r="SJU26" s="11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13"/>
      <c r="SLB26" s="15"/>
      <c r="SLC26" s="11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13"/>
      <c r="SMJ26" s="15"/>
      <c r="SMK26" s="11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13"/>
      <c r="SNR26" s="15"/>
      <c r="SNS26" s="11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13"/>
      <c r="SOZ26" s="15"/>
      <c r="SPA26" s="11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13"/>
      <c r="SQH26" s="15"/>
      <c r="SQI26" s="11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13"/>
      <c r="SRP26" s="15"/>
      <c r="SRQ26" s="11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13"/>
      <c r="SSX26" s="15"/>
      <c r="SSY26" s="11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13"/>
      <c r="SUF26" s="15"/>
      <c r="SUG26" s="11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13"/>
      <c r="SVN26" s="15"/>
      <c r="SVO26" s="11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13"/>
      <c r="SWV26" s="15"/>
      <c r="SWW26" s="11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13"/>
      <c r="SYD26" s="15"/>
      <c r="SYE26" s="11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13"/>
      <c r="SZL26" s="15"/>
      <c r="SZM26" s="11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13"/>
      <c r="TAT26" s="15"/>
      <c r="TAU26" s="11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13"/>
      <c r="TCB26" s="15"/>
      <c r="TCC26" s="11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13"/>
      <c r="TDJ26" s="15"/>
      <c r="TDK26" s="11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13"/>
      <c r="TER26" s="15"/>
      <c r="TES26" s="11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13"/>
      <c r="TFZ26" s="15"/>
      <c r="TGA26" s="11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13"/>
      <c r="THH26" s="15"/>
      <c r="THI26" s="11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13"/>
      <c r="TIP26" s="15"/>
      <c r="TIQ26" s="11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13"/>
      <c r="TJX26" s="15"/>
      <c r="TJY26" s="11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13"/>
      <c r="TLF26" s="15"/>
      <c r="TLG26" s="11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13"/>
      <c r="TMN26" s="15"/>
      <c r="TMO26" s="11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13"/>
      <c r="TNV26" s="15"/>
      <c r="TNW26" s="11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13"/>
      <c r="TPD26" s="15"/>
      <c r="TPE26" s="11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13"/>
      <c r="TQL26" s="15"/>
      <c r="TQM26" s="11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13"/>
      <c r="TRT26" s="15"/>
      <c r="TRU26" s="11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13"/>
      <c r="TTB26" s="15"/>
      <c r="TTC26" s="11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13"/>
      <c r="TUJ26" s="15"/>
      <c r="TUK26" s="11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13"/>
      <c r="TVR26" s="15"/>
      <c r="TVS26" s="11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13"/>
      <c r="TWZ26" s="15"/>
      <c r="TXA26" s="11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13"/>
      <c r="TYH26" s="15"/>
      <c r="TYI26" s="11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13"/>
      <c r="TZP26" s="15"/>
      <c r="TZQ26" s="11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13"/>
      <c r="UAX26" s="15"/>
      <c r="UAY26" s="11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13"/>
      <c r="UCF26" s="15"/>
      <c r="UCG26" s="11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13"/>
      <c r="UDN26" s="15"/>
      <c r="UDO26" s="11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13"/>
      <c r="UEV26" s="15"/>
      <c r="UEW26" s="11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13"/>
      <c r="UGD26" s="15"/>
      <c r="UGE26" s="11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13"/>
      <c r="UHL26" s="15"/>
      <c r="UHM26" s="11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13"/>
      <c r="UIT26" s="15"/>
      <c r="UIU26" s="11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13"/>
      <c r="UKB26" s="15"/>
      <c r="UKC26" s="11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13"/>
      <c r="ULJ26" s="15"/>
      <c r="ULK26" s="11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13"/>
      <c r="UMR26" s="15"/>
      <c r="UMS26" s="11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13"/>
      <c r="UNZ26" s="15"/>
      <c r="UOA26" s="11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13"/>
      <c r="UPH26" s="15"/>
      <c r="UPI26" s="11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13"/>
      <c r="UQP26" s="15"/>
      <c r="UQQ26" s="11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13"/>
      <c r="URX26" s="15"/>
      <c r="URY26" s="11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13"/>
      <c r="UTF26" s="15"/>
      <c r="UTG26" s="11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13"/>
      <c r="UUN26" s="15"/>
      <c r="UUO26" s="11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13"/>
      <c r="UVV26" s="15"/>
      <c r="UVW26" s="11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13"/>
      <c r="UXD26" s="15"/>
      <c r="UXE26" s="11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13"/>
      <c r="UYL26" s="15"/>
      <c r="UYM26" s="11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13"/>
      <c r="UZT26" s="15"/>
      <c r="UZU26" s="11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13"/>
      <c r="VBB26" s="15"/>
      <c r="VBC26" s="11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13"/>
      <c r="VCJ26" s="15"/>
      <c r="VCK26" s="11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13"/>
      <c r="VDR26" s="15"/>
      <c r="VDS26" s="11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13"/>
      <c r="VEZ26" s="15"/>
      <c r="VFA26" s="11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13"/>
      <c r="VGH26" s="15"/>
      <c r="VGI26" s="11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13"/>
      <c r="VHP26" s="15"/>
      <c r="VHQ26" s="11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13"/>
      <c r="VIX26" s="15"/>
      <c r="VIY26" s="11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13"/>
      <c r="VKF26" s="15"/>
      <c r="VKG26" s="11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13"/>
      <c r="VLN26" s="15"/>
      <c r="VLO26" s="11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13"/>
      <c r="VMV26" s="15"/>
      <c r="VMW26" s="11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13"/>
      <c r="VOD26" s="15"/>
      <c r="VOE26" s="11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13"/>
      <c r="VPL26" s="15"/>
      <c r="VPM26" s="11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13"/>
      <c r="VQT26" s="15"/>
      <c r="VQU26" s="11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13"/>
      <c r="VSB26" s="15"/>
      <c r="VSC26" s="11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13"/>
      <c r="VTJ26" s="15"/>
      <c r="VTK26" s="11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13"/>
      <c r="VUR26" s="15"/>
      <c r="VUS26" s="11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13"/>
      <c r="VVZ26" s="15"/>
      <c r="VWA26" s="11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13"/>
      <c r="VXH26" s="15"/>
      <c r="VXI26" s="11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13"/>
      <c r="VYP26" s="15"/>
      <c r="VYQ26" s="11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13"/>
      <c r="VZX26" s="15"/>
      <c r="VZY26" s="11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13"/>
      <c r="WBF26" s="15"/>
      <c r="WBG26" s="11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13"/>
      <c r="WCN26" s="15"/>
      <c r="WCO26" s="11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13"/>
      <c r="WDV26" s="15"/>
      <c r="WDW26" s="11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13"/>
      <c r="WFD26" s="15"/>
      <c r="WFE26" s="11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13"/>
      <c r="WGL26" s="15"/>
      <c r="WGM26" s="11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13"/>
      <c r="WHT26" s="15"/>
      <c r="WHU26" s="11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13"/>
      <c r="WJB26" s="15"/>
      <c r="WJC26" s="11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13"/>
      <c r="WKJ26" s="15"/>
      <c r="WKK26" s="11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13"/>
      <c r="WLR26" s="15"/>
      <c r="WLS26" s="11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13"/>
      <c r="WMZ26" s="15"/>
      <c r="WNA26" s="11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13"/>
      <c r="WOH26" s="15"/>
      <c r="WOI26" s="11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13"/>
      <c r="WPP26" s="15"/>
      <c r="WPQ26" s="11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13"/>
      <c r="WQX26" s="15"/>
      <c r="WQY26" s="11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13"/>
      <c r="WSF26" s="15"/>
      <c r="WSG26" s="11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13"/>
      <c r="WTN26" s="15"/>
      <c r="WTO26" s="11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13"/>
      <c r="WUV26" s="15"/>
      <c r="WUW26" s="11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13"/>
      <c r="WWD26" s="15"/>
      <c r="WWE26" s="11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13"/>
      <c r="WXL26" s="15"/>
      <c r="WXM26" s="11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13"/>
      <c r="WYT26" s="15"/>
      <c r="WYU26" s="11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13"/>
      <c r="XAB26" s="15"/>
      <c r="XAC26" s="11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13"/>
      <c r="XBJ26" s="15"/>
      <c r="XBK26" s="11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13"/>
      <c r="XCR26" s="15"/>
      <c r="XCS26" s="11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13"/>
      <c r="XDZ26" s="15"/>
      <c r="XEA26" s="11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9"/>
    </row>
    <row r="27" spans="1:16384" ht="14.7" customHeight="1">
      <c r="A27" s="10" t="s">
        <v>21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12">
        <f t="shared" ref="AG27" si="11">SUM(B28:AF28)</f>
        <v>5000</v>
      </c>
      <c r="AH27" s="14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12"/>
      <c r="WN27" s="14"/>
      <c r="WO27" s="10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12"/>
      <c r="XV27" s="14"/>
      <c r="XW27" s="10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12"/>
      <c r="ZD27" s="14"/>
      <c r="ZE27" s="10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12"/>
      <c r="AAL27" s="14"/>
      <c r="AAM27" s="10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12"/>
      <c r="ABT27" s="14"/>
      <c r="ABU27" s="10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12"/>
      <c r="ADB27" s="14"/>
      <c r="ADC27" s="10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12"/>
      <c r="AEJ27" s="14"/>
      <c r="AEK27" s="10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12"/>
      <c r="AFR27" s="14"/>
      <c r="AFS27" s="10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12"/>
      <c r="AGZ27" s="14"/>
      <c r="AHA27" s="10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12"/>
      <c r="AIH27" s="14"/>
      <c r="AII27" s="10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12"/>
      <c r="AJP27" s="14"/>
      <c r="AJQ27" s="10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12"/>
      <c r="AKX27" s="14"/>
      <c r="AKY27" s="10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12"/>
      <c r="AMF27" s="14"/>
      <c r="AMG27" s="10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12"/>
      <c r="ANN27" s="14"/>
      <c r="ANO27" s="10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12"/>
      <c r="AOV27" s="14"/>
      <c r="AOW27" s="10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12"/>
      <c r="AQD27" s="14"/>
      <c r="AQE27" s="10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12"/>
      <c r="ARL27" s="14"/>
      <c r="ARM27" s="10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12"/>
      <c r="AST27" s="14"/>
      <c r="ASU27" s="10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12"/>
      <c r="AUB27" s="14"/>
      <c r="AUC27" s="10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12"/>
      <c r="AVJ27" s="14"/>
      <c r="AVK27" s="10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12"/>
      <c r="AWR27" s="14"/>
      <c r="AWS27" s="10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12"/>
      <c r="AXZ27" s="14"/>
      <c r="AYA27" s="10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12"/>
      <c r="AZH27" s="14"/>
      <c r="AZI27" s="10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12"/>
      <c r="BAP27" s="14"/>
      <c r="BAQ27" s="10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12"/>
      <c r="BBX27" s="14"/>
      <c r="BBY27" s="10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12"/>
      <c r="BDF27" s="14"/>
      <c r="BDG27" s="10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12"/>
      <c r="BEN27" s="14"/>
      <c r="BEO27" s="10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12"/>
      <c r="BFV27" s="14"/>
      <c r="BFW27" s="10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12"/>
      <c r="BHD27" s="14"/>
      <c r="BHE27" s="10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12"/>
      <c r="BIL27" s="14"/>
      <c r="BIM27" s="10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12"/>
      <c r="BJT27" s="14"/>
      <c r="BJU27" s="10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12"/>
      <c r="BLB27" s="14"/>
      <c r="BLC27" s="10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12"/>
      <c r="BMJ27" s="14"/>
      <c r="BMK27" s="10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12"/>
      <c r="BNR27" s="14"/>
      <c r="BNS27" s="10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12"/>
      <c r="BOZ27" s="14"/>
      <c r="BPA27" s="10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12"/>
      <c r="BQH27" s="14"/>
      <c r="BQI27" s="10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12"/>
      <c r="BRP27" s="14"/>
      <c r="BRQ27" s="10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12"/>
      <c r="BSX27" s="14"/>
      <c r="BSY27" s="10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12"/>
      <c r="BUF27" s="14"/>
      <c r="BUG27" s="10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12"/>
      <c r="BVN27" s="14"/>
      <c r="BVO27" s="10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12"/>
      <c r="BWV27" s="14"/>
      <c r="BWW27" s="10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12"/>
      <c r="BYD27" s="14"/>
      <c r="BYE27" s="10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12"/>
      <c r="BZL27" s="14"/>
      <c r="BZM27" s="10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12"/>
      <c r="CAT27" s="14"/>
      <c r="CAU27" s="10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12"/>
      <c r="CCB27" s="14"/>
      <c r="CCC27" s="10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12"/>
      <c r="CDJ27" s="14"/>
      <c r="CDK27" s="10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12"/>
      <c r="CER27" s="14"/>
      <c r="CES27" s="10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12"/>
      <c r="CFZ27" s="14"/>
      <c r="CGA27" s="10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12"/>
      <c r="CHH27" s="14"/>
      <c r="CHI27" s="10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12"/>
      <c r="CIP27" s="14"/>
      <c r="CIQ27" s="10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12"/>
      <c r="CJX27" s="14"/>
      <c r="CJY27" s="10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12"/>
      <c r="CLF27" s="14"/>
      <c r="CLG27" s="10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12"/>
      <c r="CMN27" s="14"/>
      <c r="CMO27" s="10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12"/>
      <c r="CNV27" s="14"/>
      <c r="CNW27" s="10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12"/>
      <c r="CPD27" s="14"/>
      <c r="CPE27" s="10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12"/>
      <c r="CQL27" s="14"/>
      <c r="CQM27" s="10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12"/>
      <c r="CRT27" s="14"/>
      <c r="CRU27" s="10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12"/>
      <c r="CTB27" s="14"/>
      <c r="CTC27" s="10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12"/>
      <c r="CUJ27" s="14"/>
      <c r="CUK27" s="10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12"/>
      <c r="CVR27" s="14"/>
      <c r="CVS27" s="10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12"/>
      <c r="CWZ27" s="14"/>
      <c r="CXA27" s="10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12"/>
      <c r="CYH27" s="14"/>
      <c r="CYI27" s="10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12"/>
      <c r="CZP27" s="14"/>
      <c r="CZQ27" s="10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12"/>
      <c r="DAX27" s="14"/>
      <c r="DAY27" s="10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12"/>
      <c r="DCF27" s="14"/>
      <c r="DCG27" s="10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12"/>
      <c r="DDN27" s="14"/>
      <c r="DDO27" s="10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12"/>
      <c r="DEV27" s="14"/>
      <c r="DEW27" s="10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12"/>
      <c r="DGD27" s="14"/>
      <c r="DGE27" s="10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12"/>
      <c r="DHL27" s="14"/>
      <c r="DHM27" s="10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12"/>
      <c r="DIT27" s="14"/>
      <c r="DIU27" s="10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12"/>
      <c r="DKB27" s="14"/>
      <c r="DKC27" s="10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12"/>
      <c r="DLJ27" s="14"/>
      <c r="DLK27" s="10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12"/>
      <c r="DMR27" s="14"/>
      <c r="DMS27" s="10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12"/>
      <c r="DNZ27" s="14"/>
      <c r="DOA27" s="10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12"/>
      <c r="DPH27" s="14"/>
      <c r="DPI27" s="10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12"/>
      <c r="DQP27" s="14"/>
      <c r="DQQ27" s="10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12"/>
      <c r="DRX27" s="14"/>
      <c r="DRY27" s="10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12"/>
      <c r="DTF27" s="14"/>
      <c r="DTG27" s="10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12"/>
      <c r="DUN27" s="14"/>
      <c r="DUO27" s="10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12"/>
      <c r="DVV27" s="14"/>
      <c r="DVW27" s="10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12"/>
      <c r="DXD27" s="14"/>
      <c r="DXE27" s="10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12"/>
      <c r="DYL27" s="14"/>
      <c r="DYM27" s="10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12"/>
      <c r="DZT27" s="14"/>
      <c r="DZU27" s="10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12"/>
      <c r="EBB27" s="14"/>
      <c r="EBC27" s="10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12"/>
      <c r="ECJ27" s="14"/>
      <c r="ECK27" s="10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12"/>
      <c r="EDR27" s="14"/>
      <c r="EDS27" s="10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12"/>
      <c r="EEZ27" s="14"/>
      <c r="EFA27" s="10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12"/>
      <c r="EGH27" s="14"/>
      <c r="EGI27" s="10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12"/>
      <c r="EHP27" s="14"/>
      <c r="EHQ27" s="10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12"/>
      <c r="EIX27" s="14"/>
      <c r="EIY27" s="10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12"/>
      <c r="EKF27" s="14"/>
      <c r="EKG27" s="10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12"/>
      <c r="ELN27" s="14"/>
      <c r="ELO27" s="10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12"/>
      <c r="EMV27" s="14"/>
      <c r="EMW27" s="10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12"/>
      <c r="EOD27" s="14"/>
      <c r="EOE27" s="10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12"/>
      <c r="EPL27" s="14"/>
      <c r="EPM27" s="10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12"/>
      <c r="EQT27" s="14"/>
      <c r="EQU27" s="10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12"/>
      <c r="ESB27" s="14"/>
      <c r="ESC27" s="10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12"/>
      <c r="ETJ27" s="14"/>
      <c r="ETK27" s="10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12"/>
      <c r="EUR27" s="14"/>
      <c r="EUS27" s="10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12"/>
      <c r="EVZ27" s="14"/>
      <c r="EWA27" s="10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12"/>
      <c r="EXH27" s="14"/>
      <c r="EXI27" s="10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12"/>
      <c r="EYP27" s="14"/>
      <c r="EYQ27" s="10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12"/>
      <c r="EZX27" s="14"/>
      <c r="EZY27" s="10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12"/>
      <c r="FBF27" s="14"/>
      <c r="FBG27" s="10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12"/>
      <c r="FCN27" s="14"/>
      <c r="FCO27" s="10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12"/>
      <c r="FDV27" s="14"/>
      <c r="FDW27" s="10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12"/>
      <c r="FFD27" s="14"/>
      <c r="FFE27" s="10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12"/>
      <c r="FGL27" s="14"/>
      <c r="FGM27" s="10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12"/>
      <c r="FHT27" s="14"/>
      <c r="FHU27" s="10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12"/>
      <c r="FJB27" s="14"/>
      <c r="FJC27" s="10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12"/>
      <c r="FKJ27" s="14"/>
      <c r="FKK27" s="10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12"/>
      <c r="FLR27" s="14"/>
      <c r="FLS27" s="10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12"/>
      <c r="FMZ27" s="14"/>
      <c r="FNA27" s="10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12"/>
      <c r="FOH27" s="14"/>
      <c r="FOI27" s="10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12"/>
      <c r="FPP27" s="14"/>
      <c r="FPQ27" s="10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12"/>
      <c r="FQX27" s="14"/>
      <c r="FQY27" s="10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12"/>
      <c r="FSF27" s="14"/>
      <c r="FSG27" s="10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12"/>
      <c r="FTN27" s="14"/>
      <c r="FTO27" s="10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12"/>
      <c r="FUV27" s="14"/>
      <c r="FUW27" s="10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12"/>
      <c r="FWD27" s="14"/>
      <c r="FWE27" s="10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12"/>
      <c r="FXL27" s="14"/>
      <c r="FXM27" s="10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12"/>
      <c r="FYT27" s="14"/>
      <c r="FYU27" s="10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12"/>
      <c r="GAB27" s="14"/>
      <c r="GAC27" s="10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12"/>
      <c r="GBJ27" s="14"/>
      <c r="GBK27" s="10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12"/>
      <c r="GCR27" s="14"/>
      <c r="GCS27" s="10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12"/>
      <c r="GDZ27" s="14"/>
      <c r="GEA27" s="10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12"/>
      <c r="GFH27" s="14"/>
      <c r="GFI27" s="10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12"/>
      <c r="GGP27" s="14"/>
      <c r="GGQ27" s="10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12"/>
      <c r="GHX27" s="14"/>
      <c r="GHY27" s="10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12"/>
      <c r="GJF27" s="14"/>
      <c r="GJG27" s="10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12"/>
      <c r="GKN27" s="14"/>
      <c r="GKO27" s="10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12"/>
      <c r="GLV27" s="14"/>
      <c r="GLW27" s="10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12"/>
      <c r="GND27" s="14"/>
      <c r="GNE27" s="10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12"/>
      <c r="GOL27" s="14"/>
      <c r="GOM27" s="10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12"/>
      <c r="GPT27" s="14"/>
      <c r="GPU27" s="10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12"/>
      <c r="GRB27" s="14"/>
      <c r="GRC27" s="10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12"/>
      <c r="GSJ27" s="14"/>
      <c r="GSK27" s="10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12"/>
      <c r="GTR27" s="14"/>
      <c r="GTS27" s="10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12"/>
      <c r="GUZ27" s="14"/>
      <c r="GVA27" s="10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12"/>
      <c r="GWH27" s="14"/>
      <c r="GWI27" s="10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12"/>
      <c r="GXP27" s="14"/>
      <c r="GXQ27" s="10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12"/>
      <c r="GYX27" s="14"/>
      <c r="GYY27" s="10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12"/>
      <c r="HAF27" s="14"/>
      <c r="HAG27" s="10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12"/>
      <c r="HBN27" s="14"/>
      <c r="HBO27" s="10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12"/>
      <c r="HCV27" s="14"/>
      <c r="HCW27" s="10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12"/>
      <c r="HED27" s="14"/>
      <c r="HEE27" s="10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12"/>
      <c r="HFL27" s="14"/>
      <c r="HFM27" s="10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12"/>
      <c r="HGT27" s="14"/>
      <c r="HGU27" s="10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12"/>
      <c r="HIB27" s="14"/>
      <c r="HIC27" s="10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12"/>
      <c r="HJJ27" s="14"/>
      <c r="HJK27" s="10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12"/>
      <c r="HKR27" s="14"/>
      <c r="HKS27" s="10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12"/>
      <c r="HLZ27" s="14"/>
      <c r="HMA27" s="10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12"/>
      <c r="HNH27" s="14"/>
      <c r="HNI27" s="10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12"/>
      <c r="HOP27" s="14"/>
      <c r="HOQ27" s="10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12"/>
      <c r="HPX27" s="14"/>
      <c r="HPY27" s="10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12"/>
      <c r="HRF27" s="14"/>
      <c r="HRG27" s="10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12"/>
      <c r="HSN27" s="14"/>
      <c r="HSO27" s="10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12"/>
      <c r="HTV27" s="14"/>
      <c r="HTW27" s="10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12"/>
      <c r="HVD27" s="14"/>
      <c r="HVE27" s="10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12"/>
      <c r="HWL27" s="14"/>
      <c r="HWM27" s="10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12"/>
      <c r="HXT27" s="14"/>
      <c r="HXU27" s="10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12"/>
      <c r="HZB27" s="14"/>
      <c r="HZC27" s="10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12"/>
      <c r="IAJ27" s="14"/>
      <c r="IAK27" s="10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12"/>
      <c r="IBR27" s="14"/>
      <c r="IBS27" s="10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12"/>
      <c r="ICZ27" s="14"/>
      <c r="IDA27" s="10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12"/>
      <c r="IEH27" s="14"/>
      <c r="IEI27" s="10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12"/>
      <c r="IFP27" s="14"/>
      <c r="IFQ27" s="10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12"/>
      <c r="IGX27" s="14"/>
      <c r="IGY27" s="10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12"/>
      <c r="IIF27" s="14"/>
      <c r="IIG27" s="10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12"/>
      <c r="IJN27" s="14"/>
      <c r="IJO27" s="10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12"/>
      <c r="IKV27" s="14"/>
      <c r="IKW27" s="10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12"/>
      <c r="IMD27" s="14"/>
      <c r="IME27" s="10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12"/>
      <c r="INL27" s="14"/>
      <c r="INM27" s="10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12"/>
      <c r="IOT27" s="14"/>
      <c r="IOU27" s="10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12"/>
      <c r="IQB27" s="14"/>
      <c r="IQC27" s="10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12"/>
      <c r="IRJ27" s="14"/>
      <c r="IRK27" s="10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12"/>
      <c r="ISR27" s="14"/>
      <c r="ISS27" s="10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12"/>
      <c r="ITZ27" s="14"/>
      <c r="IUA27" s="10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12"/>
      <c r="IVH27" s="14"/>
      <c r="IVI27" s="10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12"/>
      <c r="IWP27" s="14"/>
      <c r="IWQ27" s="10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12"/>
      <c r="IXX27" s="14"/>
      <c r="IXY27" s="10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12"/>
      <c r="IZF27" s="14"/>
      <c r="IZG27" s="10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12"/>
      <c r="JAN27" s="14"/>
      <c r="JAO27" s="10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12"/>
      <c r="JBV27" s="14"/>
      <c r="JBW27" s="10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12"/>
      <c r="JDD27" s="14"/>
      <c r="JDE27" s="10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12"/>
      <c r="JEL27" s="14"/>
      <c r="JEM27" s="10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12"/>
      <c r="JFT27" s="14"/>
      <c r="JFU27" s="10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12"/>
      <c r="JHB27" s="14"/>
      <c r="JHC27" s="10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12"/>
      <c r="JIJ27" s="14"/>
      <c r="JIK27" s="10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12"/>
      <c r="JJR27" s="14"/>
      <c r="JJS27" s="10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12"/>
      <c r="JKZ27" s="14"/>
      <c r="JLA27" s="10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12"/>
      <c r="JMH27" s="14"/>
      <c r="JMI27" s="10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12"/>
      <c r="JNP27" s="14"/>
      <c r="JNQ27" s="10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12"/>
      <c r="JOX27" s="14"/>
      <c r="JOY27" s="10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12"/>
      <c r="JQF27" s="14"/>
      <c r="JQG27" s="10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12"/>
      <c r="JRN27" s="14"/>
      <c r="JRO27" s="10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12"/>
      <c r="JSV27" s="14"/>
      <c r="JSW27" s="10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12"/>
      <c r="JUD27" s="14"/>
      <c r="JUE27" s="10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12"/>
      <c r="JVL27" s="14"/>
      <c r="JVM27" s="10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12"/>
      <c r="JWT27" s="14"/>
      <c r="JWU27" s="10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12"/>
      <c r="JYB27" s="14"/>
      <c r="JYC27" s="10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12"/>
      <c r="JZJ27" s="14"/>
      <c r="JZK27" s="10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12"/>
      <c r="KAR27" s="14"/>
      <c r="KAS27" s="10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12"/>
      <c r="KBZ27" s="14"/>
      <c r="KCA27" s="10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12"/>
      <c r="KDH27" s="14"/>
      <c r="KDI27" s="10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12"/>
      <c r="KEP27" s="14"/>
      <c r="KEQ27" s="10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12"/>
      <c r="KFX27" s="14"/>
      <c r="KFY27" s="10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12"/>
      <c r="KHF27" s="14"/>
      <c r="KHG27" s="10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12"/>
      <c r="KIN27" s="14"/>
      <c r="KIO27" s="10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12"/>
      <c r="KJV27" s="14"/>
      <c r="KJW27" s="10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12"/>
      <c r="KLD27" s="14"/>
      <c r="KLE27" s="10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12"/>
      <c r="KML27" s="14"/>
      <c r="KMM27" s="10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12"/>
      <c r="KNT27" s="14"/>
      <c r="KNU27" s="10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12"/>
      <c r="KPB27" s="14"/>
      <c r="KPC27" s="10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12"/>
      <c r="KQJ27" s="14"/>
      <c r="KQK27" s="10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12"/>
      <c r="KRR27" s="14"/>
      <c r="KRS27" s="10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12"/>
      <c r="KSZ27" s="14"/>
      <c r="KTA27" s="10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12"/>
      <c r="KUH27" s="14"/>
      <c r="KUI27" s="10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12"/>
      <c r="KVP27" s="14"/>
      <c r="KVQ27" s="10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12"/>
      <c r="KWX27" s="14"/>
      <c r="KWY27" s="10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12"/>
      <c r="KYF27" s="14"/>
      <c r="KYG27" s="10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12"/>
      <c r="KZN27" s="14"/>
      <c r="KZO27" s="10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12"/>
      <c r="LAV27" s="14"/>
      <c r="LAW27" s="10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12"/>
      <c r="LCD27" s="14"/>
      <c r="LCE27" s="10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12"/>
      <c r="LDL27" s="14"/>
      <c r="LDM27" s="10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12"/>
      <c r="LET27" s="14"/>
      <c r="LEU27" s="10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12"/>
      <c r="LGB27" s="14"/>
      <c r="LGC27" s="10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12"/>
      <c r="LHJ27" s="14"/>
      <c r="LHK27" s="10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12"/>
      <c r="LIR27" s="14"/>
      <c r="LIS27" s="10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12"/>
      <c r="LJZ27" s="14"/>
      <c r="LKA27" s="10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12"/>
      <c r="LLH27" s="14"/>
      <c r="LLI27" s="10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12"/>
      <c r="LMP27" s="14"/>
      <c r="LMQ27" s="10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12"/>
      <c r="LNX27" s="14"/>
      <c r="LNY27" s="10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12"/>
      <c r="LPF27" s="14"/>
      <c r="LPG27" s="10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12"/>
      <c r="LQN27" s="14"/>
      <c r="LQO27" s="10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12"/>
      <c r="LRV27" s="14"/>
      <c r="LRW27" s="10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12"/>
      <c r="LTD27" s="14"/>
      <c r="LTE27" s="10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12"/>
      <c r="LUL27" s="14"/>
      <c r="LUM27" s="10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12"/>
      <c r="LVT27" s="14"/>
      <c r="LVU27" s="10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12"/>
      <c r="LXB27" s="14"/>
      <c r="LXC27" s="10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12"/>
      <c r="LYJ27" s="14"/>
      <c r="LYK27" s="10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12"/>
      <c r="LZR27" s="14"/>
      <c r="LZS27" s="10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12"/>
      <c r="MAZ27" s="14"/>
      <c r="MBA27" s="10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12"/>
      <c r="MCH27" s="14"/>
      <c r="MCI27" s="10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12"/>
      <c r="MDP27" s="14"/>
      <c r="MDQ27" s="10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12"/>
      <c r="MEX27" s="14"/>
      <c r="MEY27" s="10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12"/>
      <c r="MGF27" s="14"/>
      <c r="MGG27" s="10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12"/>
      <c r="MHN27" s="14"/>
      <c r="MHO27" s="10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12"/>
      <c r="MIV27" s="14"/>
      <c r="MIW27" s="10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12"/>
      <c r="MKD27" s="14"/>
      <c r="MKE27" s="10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12"/>
      <c r="MLL27" s="14"/>
      <c r="MLM27" s="10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12"/>
      <c r="MMT27" s="14"/>
      <c r="MMU27" s="10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12"/>
      <c r="MOB27" s="14"/>
      <c r="MOC27" s="10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12"/>
      <c r="MPJ27" s="14"/>
      <c r="MPK27" s="10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12"/>
      <c r="MQR27" s="14"/>
      <c r="MQS27" s="10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12"/>
      <c r="MRZ27" s="14"/>
      <c r="MSA27" s="10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12"/>
      <c r="MTH27" s="14"/>
      <c r="MTI27" s="10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12"/>
      <c r="MUP27" s="14"/>
      <c r="MUQ27" s="10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12"/>
      <c r="MVX27" s="14"/>
      <c r="MVY27" s="10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12"/>
      <c r="MXF27" s="14"/>
      <c r="MXG27" s="10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12"/>
      <c r="MYN27" s="14"/>
      <c r="MYO27" s="10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12"/>
      <c r="MZV27" s="14"/>
      <c r="MZW27" s="10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12"/>
      <c r="NBD27" s="14"/>
      <c r="NBE27" s="10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12"/>
      <c r="NCL27" s="14"/>
      <c r="NCM27" s="10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12"/>
      <c r="NDT27" s="14"/>
      <c r="NDU27" s="10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12"/>
      <c r="NFB27" s="14"/>
      <c r="NFC27" s="10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12"/>
      <c r="NGJ27" s="14"/>
      <c r="NGK27" s="10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12"/>
      <c r="NHR27" s="14"/>
      <c r="NHS27" s="10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12"/>
      <c r="NIZ27" s="14"/>
      <c r="NJA27" s="10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12"/>
      <c r="NKH27" s="14"/>
      <c r="NKI27" s="10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12"/>
      <c r="NLP27" s="14"/>
      <c r="NLQ27" s="10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12"/>
      <c r="NMX27" s="14"/>
      <c r="NMY27" s="10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12"/>
      <c r="NOF27" s="14"/>
      <c r="NOG27" s="10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12"/>
      <c r="NPN27" s="14"/>
      <c r="NPO27" s="10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12"/>
      <c r="NQV27" s="14"/>
      <c r="NQW27" s="10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12"/>
      <c r="NSD27" s="14"/>
      <c r="NSE27" s="10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12"/>
      <c r="NTL27" s="14"/>
      <c r="NTM27" s="10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12"/>
      <c r="NUT27" s="14"/>
      <c r="NUU27" s="10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12"/>
      <c r="NWB27" s="14"/>
      <c r="NWC27" s="10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12"/>
      <c r="NXJ27" s="14"/>
      <c r="NXK27" s="10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12"/>
      <c r="NYR27" s="14"/>
      <c r="NYS27" s="10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12"/>
      <c r="NZZ27" s="14"/>
      <c r="OAA27" s="10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12"/>
      <c r="OBH27" s="14"/>
      <c r="OBI27" s="10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12"/>
      <c r="OCP27" s="14"/>
      <c r="OCQ27" s="10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12"/>
      <c r="ODX27" s="14"/>
      <c r="ODY27" s="10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12"/>
      <c r="OFF27" s="14"/>
      <c r="OFG27" s="10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12"/>
      <c r="OGN27" s="14"/>
      <c r="OGO27" s="10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12"/>
      <c r="OHV27" s="14"/>
      <c r="OHW27" s="10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12"/>
      <c r="OJD27" s="14"/>
      <c r="OJE27" s="10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12"/>
      <c r="OKL27" s="14"/>
      <c r="OKM27" s="10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12"/>
      <c r="OLT27" s="14"/>
      <c r="OLU27" s="10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12"/>
      <c r="ONB27" s="14"/>
      <c r="ONC27" s="10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12"/>
      <c r="OOJ27" s="14"/>
      <c r="OOK27" s="10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12"/>
      <c r="OPR27" s="14"/>
      <c r="OPS27" s="10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12"/>
      <c r="OQZ27" s="14"/>
      <c r="ORA27" s="10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12"/>
      <c r="OSH27" s="14"/>
      <c r="OSI27" s="10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12"/>
      <c r="OTP27" s="14"/>
      <c r="OTQ27" s="10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12"/>
      <c r="OUX27" s="14"/>
      <c r="OUY27" s="10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12"/>
      <c r="OWF27" s="14"/>
      <c r="OWG27" s="10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12"/>
      <c r="OXN27" s="14"/>
      <c r="OXO27" s="10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12"/>
      <c r="OYV27" s="14"/>
      <c r="OYW27" s="10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12"/>
      <c r="PAD27" s="14"/>
      <c r="PAE27" s="10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12"/>
      <c r="PBL27" s="14"/>
      <c r="PBM27" s="10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12"/>
      <c r="PCT27" s="14"/>
      <c r="PCU27" s="10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12"/>
      <c r="PEB27" s="14"/>
      <c r="PEC27" s="10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12"/>
      <c r="PFJ27" s="14"/>
      <c r="PFK27" s="10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12"/>
      <c r="PGR27" s="14"/>
      <c r="PGS27" s="10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12"/>
      <c r="PHZ27" s="14"/>
      <c r="PIA27" s="10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12"/>
      <c r="PJH27" s="14"/>
      <c r="PJI27" s="10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12"/>
      <c r="PKP27" s="14"/>
      <c r="PKQ27" s="10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12"/>
      <c r="PLX27" s="14"/>
      <c r="PLY27" s="10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12"/>
      <c r="PNF27" s="14"/>
      <c r="PNG27" s="10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12"/>
      <c r="PON27" s="14"/>
      <c r="POO27" s="10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12"/>
      <c r="PPV27" s="14"/>
      <c r="PPW27" s="10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12"/>
      <c r="PRD27" s="14"/>
      <c r="PRE27" s="10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12"/>
      <c r="PSL27" s="14"/>
      <c r="PSM27" s="10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12"/>
      <c r="PTT27" s="14"/>
      <c r="PTU27" s="10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12"/>
      <c r="PVB27" s="14"/>
      <c r="PVC27" s="10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12"/>
      <c r="PWJ27" s="14"/>
      <c r="PWK27" s="10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12"/>
      <c r="PXR27" s="14"/>
      <c r="PXS27" s="10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12"/>
      <c r="PYZ27" s="14"/>
      <c r="PZA27" s="10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12"/>
      <c r="QAH27" s="14"/>
      <c r="QAI27" s="10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12"/>
      <c r="QBP27" s="14"/>
      <c r="QBQ27" s="10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12"/>
      <c r="QCX27" s="14"/>
      <c r="QCY27" s="10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12"/>
      <c r="QEF27" s="14"/>
      <c r="QEG27" s="10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12"/>
      <c r="QFN27" s="14"/>
      <c r="QFO27" s="10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12"/>
      <c r="QGV27" s="14"/>
      <c r="QGW27" s="10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12"/>
      <c r="QID27" s="14"/>
      <c r="QIE27" s="10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12"/>
      <c r="QJL27" s="14"/>
      <c r="QJM27" s="10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12"/>
      <c r="QKT27" s="14"/>
      <c r="QKU27" s="10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12"/>
      <c r="QMB27" s="14"/>
      <c r="QMC27" s="10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12"/>
      <c r="QNJ27" s="14"/>
      <c r="QNK27" s="10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12"/>
      <c r="QOR27" s="14"/>
      <c r="QOS27" s="10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12"/>
      <c r="QPZ27" s="14"/>
      <c r="QQA27" s="10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12"/>
      <c r="QRH27" s="14"/>
      <c r="QRI27" s="10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12"/>
      <c r="QSP27" s="14"/>
      <c r="QSQ27" s="10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12"/>
      <c r="QTX27" s="14"/>
      <c r="QTY27" s="10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12"/>
      <c r="QVF27" s="14"/>
      <c r="QVG27" s="10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12"/>
      <c r="QWN27" s="14"/>
      <c r="QWO27" s="10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12"/>
      <c r="QXV27" s="14"/>
      <c r="QXW27" s="10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12"/>
      <c r="QZD27" s="14"/>
      <c r="QZE27" s="10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12"/>
      <c r="RAL27" s="14"/>
      <c r="RAM27" s="10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12"/>
      <c r="RBT27" s="14"/>
      <c r="RBU27" s="10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12"/>
      <c r="RDB27" s="14"/>
      <c r="RDC27" s="10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12"/>
      <c r="REJ27" s="14"/>
      <c r="REK27" s="10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12"/>
      <c r="RFR27" s="14"/>
      <c r="RFS27" s="10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12"/>
      <c r="RGZ27" s="14"/>
      <c r="RHA27" s="10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12"/>
      <c r="RIH27" s="14"/>
      <c r="RII27" s="10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12"/>
      <c r="RJP27" s="14"/>
      <c r="RJQ27" s="10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12"/>
      <c r="RKX27" s="14"/>
      <c r="RKY27" s="10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12"/>
      <c r="RMF27" s="14"/>
      <c r="RMG27" s="10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12"/>
      <c r="RNN27" s="14"/>
      <c r="RNO27" s="10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12"/>
      <c r="ROV27" s="14"/>
      <c r="ROW27" s="10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12"/>
      <c r="RQD27" s="14"/>
      <c r="RQE27" s="10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12"/>
      <c r="RRL27" s="14"/>
      <c r="RRM27" s="10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12"/>
      <c r="RST27" s="14"/>
      <c r="RSU27" s="10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12"/>
      <c r="RUB27" s="14"/>
      <c r="RUC27" s="10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12"/>
      <c r="RVJ27" s="14"/>
      <c r="RVK27" s="10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12"/>
      <c r="RWR27" s="14"/>
      <c r="RWS27" s="10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12"/>
      <c r="RXZ27" s="14"/>
      <c r="RYA27" s="10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12"/>
      <c r="RZH27" s="14"/>
      <c r="RZI27" s="10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12"/>
      <c r="SAP27" s="14"/>
      <c r="SAQ27" s="10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12"/>
      <c r="SBX27" s="14"/>
      <c r="SBY27" s="10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12"/>
      <c r="SDF27" s="14"/>
      <c r="SDG27" s="10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12"/>
      <c r="SEN27" s="14"/>
      <c r="SEO27" s="10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12"/>
      <c r="SFV27" s="14"/>
      <c r="SFW27" s="10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12"/>
      <c r="SHD27" s="14"/>
      <c r="SHE27" s="10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12"/>
      <c r="SIL27" s="14"/>
      <c r="SIM27" s="10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12"/>
      <c r="SJT27" s="14"/>
      <c r="SJU27" s="10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12"/>
      <c r="SLB27" s="14"/>
      <c r="SLC27" s="10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12"/>
      <c r="SMJ27" s="14"/>
      <c r="SMK27" s="10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12"/>
      <c r="SNR27" s="14"/>
      <c r="SNS27" s="10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12"/>
      <c r="SOZ27" s="14"/>
      <c r="SPA27" s="10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12"/>
      <c r="SQH27" s="14"/>
      <c r="SQI27" s="10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12"/>
      <c r="SRP27" s="14"/>
      <c r="SRQ27" s="10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12"/>
      <c r="SSX27" s="14"/>
      <c r="SSY27" s="10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12"/>
      <c r="SUF27" s="14"/>
      <c r="SUG27" s="10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12"/>
      <c r="SVN27" s="14"/>
      <c r="SVO27" s="10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12"/>
      <c r="SWV27" s="14"/>
      <c r="SWW27" s="10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12"/>
      <c r="SYD27" s="14"/>
      <c r="SYE27" s="10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12"/>
      <c r="SZL27" s="14"/>
      <c r="SZM27" s="10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12"/>
      <c r="TAT27" s="14"/>
      <c r="TAU27" s="10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12"/>
      <c r="TCB27" s="14"/>
      <c r="TCC27" s="10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12"/>
      <c r="TDJ27" s="14"/>
      <c r="TDK27" s="10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12"/>
      <c r="TER27" s="14"/>
      <c r="TES27" s="10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12"/>
      <c r="TFZ27" s="14"/>
      <c r="TGA27" s="10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12"/>
      <c r="THH27" s="14"/>
      <c r="THI27" s="10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12"/>
      <c r="TIP27" s="14"/>
      <c r="TIQ27" s="10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12"/>
      <c r="TJX27" s="14"/>
      <c r="TJY27" s="10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12"/>
      <c r="TLF27" s="14"/>
      <c r="TLG27" s="10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12"/>
      <c r="TMN27" s="14"/>
      <c r="TMO27" s="10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12"/>
      <c r="TNV27" s="14"/>
      <c r="TNW27" s="10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12"/>
      <c r="TPD27" s="14"/>
      <c r="TPE27" s="10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12"/>
      <c r="TQL27" s="14"/>
      <c r="TQM27" s="10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12"/>
      <c r="TRT27" s="14"/>
      <c r="TRU27" s="10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12"/>
      <c r="TTB27" s="14"/>
      <c r="TTC27" s="10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12"/>
      <c r="TUJ27" s="14"/>
      <c r="TUK27" s="10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12"/>
      <c r="TVR27" s="14"/>
      <c r="TVS27" s="10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12"/>
      <c r="TWZ27" s="14"/>
      <c r="TXA27" s="10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12"/>
      <c r="TYH27" s="14"/>
      <c r="TYI27" s="10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12"/>
      <c r="TZP27" s="14"/>
      <c r="TZQ27" s="10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12"/>
      <c r="UAX27" s="14"/>
      <c r="UAY27" s="10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12"/>
      <c r="UCF27" s="14"/>
      <c r="UCG27" s="10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12"/>
      <c r="UDN27" s="14"/>
      <c r="UDO27" s="10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12"/>
      <c r="UEV27" s="14"/>
      <c r="UEW27" s="10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12"/>
      <c r="UGD27" s="14"/>
      <c r="UGE27" s="10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12"/>
      <c r="UHL27" s="14"/>
      <c r="UHM27" s="10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12"/>
      <c r="UIT27" s="14"/>
      <c r="UIU27" s="10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12"/>
      <c r="UKB27" s="14"/>
      <c r="UKC27" s="10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12"/>
      <c r="ULJ27" s="14"/>
      <c r="ULK27" s="10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12"/>
      <c r="UMR27" s="14"/>
      <c r="UMS27" s="10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12"/>
      <c r="UNZ27" s="14"/>
      <c r="UOA27" s="10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12"/>
      <c r="UPH27" s="14"/>
      <c r="UPI27" s="10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12"/>
      <c r="UQP27" s="14"/>
      <c r="UQQ27" s="10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12"/>
      <c r="URX27" s="14"/>
      <c r="URY27" s="10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12"/>
      <c r="UTF27" s="14"/>
      <c r="UTG27" s="10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12"/>
      <c r="UUN27" s="14"/>
      <c r="UUO27" s="10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12"/>
      <c r="UVV27" s="14"/>
      <c r="UVW27" s="10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12"/>
      <c r="UXD27" s="14"/>
      <c r="UXE27" s="10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12"/>
      <c r="UYL27" s="14"/>
      <c r="UYM27" s="10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12"/>
      <c r="UZT27" s="14"/>
      <c r="UZU27" s="10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12"/>
      <c r="VBB27" s="14"/>
      <c r="VBC27" s="10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12"/>
      <c r="VCJ27" s="14"/>
      <c r="VCK27" s="10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12"/>
      <c r="VDR27" s="14"/>
      <c r="VDS27" s="10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12"/>
      <c r="VEZ27" s="14"/>
      <c r="VFA27" s="10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12"/>
      <c r="VGH27" s="14"/>
      <c r="VGI27" s="10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12"/>
      <c r="VHP27" s="14"/>
      <c r="VHQ27" s="10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12"/>
      <c r="VIX27" s="14"/>
      <c r="VIY27" s="10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12"/>
      <c r="VKF27" s="14"/>
      <c r="VKG27" s="10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12"/>
      <c r="VLN27" s="14"/>
      <c r="VLO27" s="10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12"/>
      <c r="VMV27" s="14"/>
      <c r="VMW27" s="10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12"/>
      <c r="VOD27" s="14"/>
      <c r="VOE27" s="10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12"/>
      <c r="VPL27" s="14"/>
      <c r="VPM27" s="10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12"/>
      <c r="VQT27" s="14"/>
      <c r="VQU27" s="10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12"/>
      <c r="VSB27" s="14"/>
      <c r="VSC27" s="10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12"/>
      <c r="VTJ27" s="14"/>
      <c r="VTK27" s="10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12"/>
      <c r="VUR27" s="14"/>
      <c r="VUS27" s="10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12"/>
      <c r="VVZ27" s="14"/>
      <c r="VWA27" s="10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12"/>
      <c r="VXH27" s="14"/>
      <c r="VXI27" s="10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12"/>
      <c r="VYP27" s="14"/>
      <c r="VYQ27" s="10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12"/>
      <c r="VZX27" s="14"/>
      <c r="VZY27" s="10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12"/>
      <c r="WBF27" s="14"/>
      <c r="WBG27" s="10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12"/>
      <c r="WCN27" s="14"/>
      <c r="WCO27" s="10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12"/>
      <c r="WDV27" s="14"/>
      <c r="WDW27" s="10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12"/>
      <c r="WFD27" s="14"/>
      <c r="WFE27" s="10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12"/>
      <c r="WGL27" s="14"/>
      <c r="WGM27" s="10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12"/>
      <c r="WHT27" s="14"/>
      <c r="WHU27" s="10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12"/>
      <c r="WJB27" s="14"/>
      <c r="WJC27" s="10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12"/>
      <c r="WKJ27" s="14"/>
      <c r="WKK27" s="10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12"/>
      <c r="WLR27" s="14"/>
      <c r="WLS27" s="10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12"/>
      <c r="WMZ27" s="14"/>
      <c r="WNA27" s="10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12"/>
      <c r="WOH27" s="14"/>
      <c r="WOI27" s="10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12"/>
      <c r="WPP27" s="14"/>
      <c r="WPQ27" s="10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12"/>
      <c r="WQX27" s="14"/>
      <c r="WQY27" s="10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12"/>
      <c r="WSF27" s="14"/>
      <c r="WSG27" s="10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12"/>
      <c r="WTN27" s="14"/>
      <c r="WTO27" s="10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12"/>
      <c r="WUV27" s="14"/>
      <c r="WUW27" s="10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12"/>
      <c r="WWD27" s="14"/>
      <c r="WWE27" s="10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12"/>
      <c r="WXL27" s="14"/>
      <c r="WXM27" s="10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12"/>
      <c r="WYT27" s="14"/>
      <c r="WYU27" s="10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12"/>
      <c r="XAB27" s="14"/>
      <c r="XAC27" s="10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12"/>
      <c r="XBJ27" s="14"/>
      <c r="XBK27" s="10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12"/>
      <c r="XCR27" s="14"/>
      <c r="XCS27" s="10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12"/>
      <c r="XDZ27" s="14"/>
      <c r="XEA27" s="10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8" spans="1:16384" ht="16.8" thickBot="1">
      <c r="A28" s="11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>
        <v>5000</v>
      </c>
      <c r="X28" s="9"/>
      <c r="Y28" s="9"/>
      <c r="Z28" s="9"/>
      <c r="AA28" s="9"/>
      <c r="AB28" s="9"/>
      <c r="AC28" s="9"/>
      <c r="AD28" s="9"/>
      <c r="AE28" s="9"/>
      <c r="AF28" s="9"/>
      <c r="AG28" s="13"/>
      <c r="AH28" s="15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13"/>
      <c r="WN28" s="15"/>
      <c r="WO28" s="11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13"/>
      <c r="XV28" s="15"/>
      <c r="XW28" s="11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13"/>
      <c r="ZD28" s="15"/>
      <c r="ZE28" s="11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13"/>
      <c r="AAL28" s="15"/>
      <c r="AAM28" s="11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13"/>
      <c r="ABT28" s="15"/>
      <c r="ABU28" s="11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13"/>
      <c r="ADB28" s="15"/>
      <c r="ADC28" s="11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13"/>
      <c r="AEJ28" s="15"/>
      <c r="AEK28" s="11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13"/>
      <c r="AFR28" s="15"/>
      <c r="AFS28" s="11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13"/>
      <c r="AGZ28" s="15"/>
      <c r="AHA28" s="11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13"/>
      <c r="AIH28" s="15"/>
      <c r="AII28" s="11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13"/>
      <c r="AJP28" s="15"/>
      <c r="AJQ28" s="11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13"/>
      <c r="AKX28" s="15"/>
      <c r="AKY28" s="11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13"/>
      <c r="AMF28" s="15"/>
      <c r="AMG28" s="11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13"/>
      <c r="ANN28" s="15"/>
      <c r="ANO28" s="11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13"/>
      <c r="AOV28" s="15"/>
      <c r="AOW28" s="11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13"/>
      <c r="AQD28" s="15"/>
      <c r="AQE28" s="11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13"/>
      <c r="ARL28" s="15"/>
      <c r="ARM28" s="11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13"/>
      <c r="AST28" s="15"/>
      <c r="ASU28" s="11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13"/>
      <c r="AUB28" s="15"/>
      <c r="AUC28" s="11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13"/>
      <c r="AVJ28" s="15"/>
      <c r="AVK28" s="11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13"/>
      <c r="AWR28" s="15"/>
      <c r="AWS28" s="11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13"/>
      <c r="AXZ28" s="15"/>
      <c r="AYA28" s="11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13"/>
      <c r="AZH28" s="15"/>
      <c r="AZI28" s="11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13"/>
      <c r="BAP28" s="15"/>
      <c r="BAQ28" s="11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13"/>
      <c r="BBX28" s="15"/>
      <c r="BBY28" s="11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13"/>
      <c r="BDF28" s="15"/>
      <c r="BDG28" s="11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13"/>
      <c r="BEN28" s="15"/>
      <c r="BEO28" s="11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13"/>
      <c r="BFV28" s="15"/>
      <c r="BFW28" s="11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13"/>
      <c r="BHD28" s="15"/>
      <c r="BHE28" s="11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13"/>
      <c r="BIL28" s="15"/>
      <c r="BIM28" s="11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13"/>
      <c r="BJT28" s="15"/>
      <c r="BJU28" s="11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13"/>
      <c r="BLB28" s="15"/>
      <c r="BLC28" s="11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13"/>
      <c r="BMJ28" s="15"/>
      <c r="BMK28" s="11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13"/>
      <c r="BNR28" s="15"/>
      <c r="BNS28" s="11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13"/>
      <c r="BOZ28" s="15"/>
      <c r="BPA28" s="11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13"/>
      <c r="BQH28" s="15"/>
      <c r="BQI28" s="11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13"/>
      <c r="BRP28" s="15"/>
      <c r="BRQ28" s="11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13"/>
      <c r="BSX28" s="15"/>
      <c r="BSY28" s="11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13"/>
      <c r="BUF28" s="15"/>
      <c r="BUG28" s="11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13"/>
      <c r="BVN28" s="15"/>
      <c r="BVO28" s="11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13"/>
      <c r="BWV28" s="15"/>
      <c r="BWW28" s="11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13"/>
      <c r="BYD28" s="15"/>
      <c r="BYE28" s="11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13"/>
      <c r="BZL28" s="15"/>
      <c r="BZM28" s="11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13"/>
      <c r="CAT28" s="15"/>
      <c r="CAU28" s="11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13"/>
      <c r="CCB28" s="15"/>
      <c r="CCC28" s="11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13"/>
      <c r="CDJ28" s="15"/>
      <c r="CDK28" s="11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13"/>
      <c r="CER28" s="15"/>
      <c r="CES28" s="11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13"/>
      <c r="CFZ28" s="15"/>
      <c r="CGA28" s="11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13"/>
      <c r="CHH28" s="15"/>
      <c r="CHI28" s="11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13"/>
      <c r="CIP28" s="15"/>
      <c r="CIQ28" s="11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13"/>
      <c r="CJX28" s="15"/>
      <c r="CJY28" s="11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13"/>
      <c r="CLF28" s="15"/>
      <c r="CLG28" s="11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13"/>
      <c r="CMN28" s="15"/>
      <c r="CMO28" s="11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13"/>
      <c r="CNV28" s="15"/>
      <c r="CNW28" s="11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13"/>
      <c r="CPD28" s="15"/>
      <c r="CPE28" s="11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13"/>
      <c r="CQL28" s="15"/>
      <c r="CQM28" s="11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13"/>
      <c r="CRT28" s="15"/>
      <c r="CRU28" s="11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13"/>
      <c r="CTB28" s="15"/>
      <c r="CTC28" s="11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13"/>
      <c r="CUJ28" s="15"/>
      <c r="CUK28" s="11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13"/>
      <c r="CVR28" s="15"/>
      <c r="CVS28" s="11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13"/>
      <c r="CWZ28" s="15"/>
      <c r="CXA28" s="11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13"/>
      <c r="CYH28" s="15"/>
      <c r="CYI28" s="11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13"/>
      <c r="CZP28" s="15"/>
      <c r="CZQ28" s="11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13"/>
      <c r="DAX28" s="15"/>
      <c r="DAY28" s="11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13"/>
      <c r="DCF28" s="15"/>
      <c r="DCG28" s="11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13"/>
      <c r="DDN28" s="15"/>
      <c r="DDO28" s="11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13"/>
      <c r="DEV28" s="15"/>
      <c r="DEW28" s="11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13"/>
      <c r="DGD28" s="15"/>
      <c r="DGE28" s="11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13"/>
      <c r="DHL28" s="15"/>
      <c r="DHM28" s="11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13"/>
      <c r="DIT28" s="15"/>
      <c r="DIU28" s="11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13"/>
      <c r="DKB28" s="15"/>
      <c r="DKC28" s="11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13"/>
      <c r="DLJ28" s="15"/>
      <c r="DLK28" s="11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13"/>
      <c r="DMR28" s="15"/>
      <c r="DMS28" s="11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13"/>
      <c r="DNZ28" s="15"/>
      <c r="DOA28" s="11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13"/>
      <c r="DPH28" s="15"/>
      <c r="DPI28" s="11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13"/>
      <c r="DQP28" s="15"/>
      <c r="DQQ28" s="11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13"/>
      <c r="DRX28" s="15"/>
      <c r="DRY28" s="11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13"/>
      <c r="DTF28" s="15"/>
      <c r="DTG28" s="11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13"/>
      <c r="DUN28" s="15"/>
      <c r="DUO28" s="11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13"/>
      <c r="DVV28" s="15"/>
      <c r="DVW28" s="11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13"/>
      <c r="DXD28" s="15"/>
      <c r="DXE28" s="11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13"/>
      <c r="DYL28" s="15"/>
      <c r="DYM28" s="11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13"/>
      <c r="DZT28" s="15"/>
      <c r="DZU28" s="11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13"/>
      <c r="EBB28" s="15"/>
      <c r="EBC28" s="11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13"/>
      <c r="ECJ28" s="15"/>
      <c r="ECK28" s="11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13"/>
      <c r="EDR28" s="15"/>
      <c r="EDS28" s="11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13"/>
      <c r="EEZ28" s="15"/>
      <c r="EFA28" s="11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13"/>
      <c r="EGH28" s="15"/>
      <c r="EGI28" s="11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13"/>
      <c r="EHP28" s="15"/>
      <c r="EHQ28" s="11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13"/>
      <c r="EIX28" s="15"/>
      <c r="EIY28" s="11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13"/>
      <c r="EKF28" s="15"/>
      <c r="EKG28" s="11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13"/>
      <c r="ELN28" s="15"/>
      <c r="ELO28" s="11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13"/>
      <c r="EMV28" s="15"/>
      <c r="EMW28" s="11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13"/>
      <c r="EOD28" s="15"/>
      <c r="EOE28" s="11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13"/>
      <c r="EPL28" s="15"/>
      <c r="EPM28" s="11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13"/>
      <c r="EQT28" s="15"/>
      <c r="EQU28" s="11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13"/>
      <c r="ESB28" s="15"/>
      <c r="ESC28" s="11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13"/>
      <c r="ETJ28" s="15"/>
      <c r="ETK28" s="11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13"/>
      <c r="EUR28" s="15"/>
      <c r="EUS28" s="11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13"/>
      <c r="EVZ28" s="15"/>
      <c r="EWA28" s="11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13"/>
      <c r="EXH28" s="15"/>
      <c r="EXI28" s="11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13"/>
      <c r="EYP28" s="15"/>
      <c r="EYQ28" s="11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13"/>
      <c r="EZX28" s="15"/>
      <c r="EZY28" s="11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13"/>
      <c r="FBF28" s="15"/>
      <c r="FBG28" s="11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13"/>
      <c r="FCN28" s="15"/>
      <c r="FCO28" s="11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13"/>
      <c r="FDV28" s="15"/>
      <c r="FDW28" s="11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13"/>
      <c r="FFD28" s="15"/>
      <c r="FFE28" s="11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13"/>
      <c r="FGL28" s="15"/>
      <c r="FGM28" s="11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13"/>
      <c r="FHT28" s="15"/>
      <c r="FHU28" s="11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13"/>
      <c r="FJB28" s="15"/>
      <c r="FJC28" s="11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13"/>
      <c r="FKJ28" s="15"/>
      <c r="FKK28" s="11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13"/>
      <c r="FLR28" s="15"/>
      <c r="FLS28" s="11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13"/>
      <c r="FMZ28" s="15"/>
      <c r="FNA28" s="11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13"/>
      <c r="FOH28" s="15"/>
      <c r="FOI28" s="11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13"/>
      <c r="FPP28" s="15"/>
      <c r="FPQ28" s="11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13"/>
      <c r="FQX28" s="15"/>
      <c r="FQY28" s="11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13"/>
      <c r="FSF28" s="15"/>
      <c r="FSG28" s="11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13"/>
      <c r="FTN28" s="15"/>
      <c r="FTO28" s="11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13"/>
      <c r="FUV28" s="15"/>
      <c r="FUW28" s="11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13"/>
      <c r="FWD28" s="15"/>
      <c r="FWE28" s="11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13"/>
      <c r="FXL28" s="15"/>
      <c r="FXM28" s="11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13"/>
      <c r="FYT28" s="15"/>
      <c r="FYU28" s="11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13"/>
      <c r="GAB28" s="15"/>
      <c r="GAC28" s="11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13"/>
      <c r="GBJ28" s="15"/>
      <c r="GBK28" s="11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13"/>
      <c r="GCR28" s="15"/>
      <c r="GCS28" s="11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13"/>
      <c r="GDZ28" s="15"/>
      <c r="GEA28" s="11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13"/>
      <c r="GFH28" s="15"/>
      <c r="GFI28" s="11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13"/>
      <c r="GGP28" s="15"/>
      <c r="GGQ28" s="11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13"/>
      <c r="GHX28" s="15"/>
      <c r="GHY28" s="11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13"/>
      <c r="GJF28" s="15"/>
      <c r="GJG28" s="11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13"/>
      <c r="GKN28" s="15"/>
      <c r="GKO28" s="11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13"/>
      <c r="GLV28" s="15"/>
      <c r="GLW28" s="11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13"/>
      <c r="GND28" s="15"/>
      <c r="GNE28" s="11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13"/>
      <c r="GOL28" s="15"/>
      <c r="GOM28" s="11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13"/>
      <c r="GPT28" s="15"/>
      <c r="GPU28" s="11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13"/>
      <c r="GRB28" s="15"/>
      <c r="GRC28" s="11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13"/>
      <c r="GSJ28" s="15"/>
      <c r="GSK28" s="11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13"/>
      <c r="GTR28" s="15"/>
      <c r="GTS28" s="11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13"/>
      <c r="GUZ28" s="15"/>
      <c r="GVA28" s="11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13"/>
      <c r="GWH28" s="15"/>
      <c r="GWI28" s="11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13"/>
      <c r="GXP28" s="15"/>
      <c r="GXQ28" s="11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13"/>
      <c r="GYX28" s="15"/>
      <c r="GYY28" s="11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13"/>
      <c r="HAF28" s="15"/>
      <c r="HAG28" s="11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13"/>
      <c r="HBN28" s="15"/>
      <c r="HBO28" s="11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13"/>
      <c r="HCV28" s="15"/>
      <c r="HCW28" s="11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13"/>
      <c r="HED28" s="15"/>
      <c r="HEE28" s="11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13"/>
      <c r="HFL28" s="15"/>
      <c r="HFM28" s="11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13"/>
      <c r="HGT28" s="15"/>
      <c r="HGU28" s="11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13"/>
      <c r="HIB28" s="15"/>
      <c r="HIC28" s="11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13"/>
      <c r="HJJ28" s="15"/>
      <c r="HJK28" s="11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13"/>
      <c r="HKR28" s="15"/>
      <c r="HKS28" s="11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13"/>
      <c r="HLZ28" s="15"/>
      <c r="HMA28" s="11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13"/>
      <c r="HNH28" s="15"/>
      <c r="HNI28" s="11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13"/>
      <c r="HOP28" s="15"/>
      <c r="HOQ28" s="11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13"/>
      <c r="HPX28" s="15"/>
      <c r="HPY28" s="11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13"/>
      <c r="HRF28" s="15"/>
      <c r="HRG28" s="11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13"/>
      <c r="HSN28" s="15"/>
      <c r="HSO28" s="11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13"/>
      <c r="HTV28" s="15"/>
      <c r="HTW28" s="11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13"/>
      <c r="HVD28" s="15"/>
      <c r="HVE28" s="11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13"/>
      <c r="HWL28" s="15"/>
      <c r="HWM28" s="11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13"/>
      <c r="HXT28" s="15"/>
      <c r="HXU28" s="11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13"/>
      <c r="HZB28" s="15"/>
      <c r="HZC28" s="11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13"/>
      <c r="IAJ28" s="15"/>
      <c r="IAK28" s="11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13"/>
      <c r="IBR28" s="15"/>
      <c r="IBS28" s="11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13"/>
      <c r="ICZ28" s="15"/>
      <c r="IDA28" s="11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13"/>
      <c r="IEH28" s="15"/>
      <c r="IEI28" s="11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13"/>
      <c r="IFP28" s="15"/>
      <c r="IFQ28" s="11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13"/>
      <c r="IGX28" s="15"/>
      <c r="IGY28" s="11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13"/>
      <c r="IIF28" s="15"/>
      <c r="IIG28" s="11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13"/>
      <c r="IJN28" s="15"/>
      <c r="IJO28" s="11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13"/>
      <c r="IKV28" s="15"/>
      <c r="IKW28" s="11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13"/>
      <c r="IMD28" s="15"/>
      <c r="IME28" s="11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13"/>
      <c r="INL28" s="15"/>
      <c r="INM28" s="11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13"/>
      <c r="IOT28" s="15"/>
      <c r="IOU28" s="11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13"/>
      <c r="IQB28" s="15"/>
      <c r="IQC28" s="11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13"/>
      <c r="IRJ28" s="15"/>
      <c r="IRK28" s="11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13"/>
      <c r="ISR28" s="15"/>
      <c r="ISS28" s="11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13"/>
      <c r="ITZ28" s="15"/>
      <c r="IUA28" s="11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13"/>
      <c r="IVH28" s="15"/>
      <c r="IVI28" s="11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13"/>
      <c r="IWP28" s="15"/>
      <c r="IWQ28" s="11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13"/>
      <c r="IXX28" s="15"/>
      <c r="IXY28" s="11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13"/>
      <c r="IZF28" s="15"/>
      <c r="IZG28" s="11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13"/>
      <c r="JAN28" s="15"/>
      <c r="JAO28" s="11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13"/>
      <c r="JBV28" s="15"/>
      <c r="JBW28" s="11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13"/>
      <c r="JDD28" s="15"/>
      <c r="JDE28" s="11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13"/>
      <c r="JEL28" s="15"/>
      <c r="JEM28" s="11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13"/>
      <c r="JFT28" s="15"/>
      <c r="JFU28" s="11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13"/>
      <c r="JHB28" s="15"/>
      <c r="JHC28" s="11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13"/>
      <c r="JIJ28" s="15"/>
      <c r="JIK28" s="11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13"/>
      <c r="JJR28" s="15"/>
      <c r="JJS28" s="11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13"/>
      <c r="JKZ28" s="15"/>
      <c r="JLA28" s="11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13"/>
      <c r="JMH28" s="15"/>
      <c r="JMI28" s="11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13"/>
      <c r="JNP28" s="15"/>
      <c r="JNQ28" s="11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13"/>
      <c r="JOX28" s="15"/>
      <c r="JOY28" s="11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13"/>
      <c r="JQF28" s="15"/>
      <c r="JQG28" s="11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13"/>
      <c r="JRN28" s="15"/>
      <c r="JRO28" s="11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13"/>
      <c r="JSV28" s="15"/>
      <c r="JSW28" s="11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13"/>
      <c r="JUD28" s="15"/>
      <c r="JUE28" s="11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13"/>
      <c r="JVL28" s="15"/>
      <c r="JVM28" s="11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13"/>
      <c r="JWT28" s="15"/>
      <c r="JWU28" s="11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13"/>
      <c r="JYB28" s="15"/>
      <c r="JYC28" s="11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13"/>
      <c r="JZJ28" s="15"/>
      <c r="JZK28" s="11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13"/>
      <c r="KAR28" s="15"/>
      <c r="KAS28" s="11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13"/>
      <c r="KBZ28" s="15"/>
      <c r="KCA28" s="11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13"/>
      <c r="KDH28" s="15"/>
      <c r="KDI28" s="11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13"/>
      <c r="KEP28" s="15"/>
      <c r="KEQ28" s="11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13"/>
      <c r="KFX28" s="15"/>
      <c r="KFY28" s="11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13"/>
      <c r="KHF28" s="15"/>
      <c r="KHG28" s="11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13"/>
      <c r="KIN28" s="15"/>
      <c r="KIO28" s="11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13"/>
      <c r="KJV28" s="15"/>
      <c r="KJW28" s="11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13"/>
      <c r="KLD28" s="15"/>
      <c r="KLE28" s="11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13"/>
      <c r="KML28" s="15"/>
      <c r="KMM28" s="11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13"/>
      <c r="KNT28" s="15"/>
      <c r="KNU28" s="11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13"/>
      <c r="KPB28" s="15"/>
      <c r="KPC28" s="11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13"/>
      <c r="KQJ28" s="15"/>
      <c r="KQK28" s="11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13"/>
      <c r="KRR28" s="15"/>
      <c r="KRS28" s="11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13"/>
      <c r="KSZ28" s="15"/>
      <c r="KTA28" s="11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13"/>
      <c r="KUH28" s="15"/>
      <c r="KUI28" s="11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13"/>
      <c r="KVP28" s="15"/>
      <c r="KVQ28" s="11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13"/>
      <c r="KWX28" s="15"/>
      <c r="KWY28" s="11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13"/>
      <c r="KYF28" s="15"/>
      <c r="KYG28" s="11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13"/>
      <c r="KZN28" s="15"/>
      <c r="KZO28" s="11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13"/>
      <c r="LAV28" s="15"/>
      <c r="LAW28" s="11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13"/>
      <c r="LCD28" s="15"/>
      <c r="LCE28" s="11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13"/>
      <c r="LDL28" s="15"/>
      <c r="LDM28" s="11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13"/>
      <c r="LET28" s="15"/>
      <c r="LEU28" s="11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13"/>
      <c r="LGB28" s="15"/>
      <c r="LGC28" s="11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13"/>
      <c r="LHJ28" s="15"/>
      <c r="LHK28" s="11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13"/>
      <c r="LIR28" s="15"/>
      <c r="LIS28" s="11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13"/>
      <c r="LJZ28" s="15"/>
      <c r="LKA28" s="11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13"/>
      <c r="LLH28" s="15"/>
      <c r="LLI28" s="11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13"/>
      <c r="LMP28" s="15"/>
      <c r="LMQ28" s="11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13"/>
      <c r="LNX28" s="15"/>
      <c r="LNY28" s="11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13"/>
      <c r="LPF28" s="15"/>
      <c r="LPG28" s="11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13"/>
      <c r="LQN28" s="15"/>
      <c r="LQO28" s="11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13"/>
      <c r="LRV28" s="15"/>
      <c r="LRW28" s="11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13"/>
      <c r="LTD28" s="15"/>
      <c r="LTE28" s="11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13"/>
      <c r="LUL28" s="15"/>
      <c r="LUM28" s="11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13"/>
      <c r="LVT28" s="15"/>
      <c r="LVU28" s="11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13"/>
      <c r="LXB28" s="15"/>
      <c r="LXC28" s="11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13"/>
      <c r="LYJ28" s="15"/>
      <c r="LYK28" s="11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13"/>
      <c r="LZR28" s="15"/>
      <c r="LZS28" s="11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13"/>
      <c r="MAZ28" s="15"/>
      <c r="MBA28" s="11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13"/>
      <c r="MCH28" s="15"/>
      <c r="MCI28" s="11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13"/>
      <c r="MDP28" s="15"/>
      <c r="MDQ28" s="11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13"/>
      <c r="MEX28" s="15"/>
      <c r="MEY28" s="11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13"/>
      <c r="MGF28" s="15"/>
      <c r="MGG28" s="11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13"/>
      <c r="MHN28" s="15"/>
      <c r="MHO28" s="11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13"/>
      <c r="MIV28" s="15"/>
      <c r="MIW28" s="11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13"/>
      <c r="MKD28" s="15"/>
      <c r="MKE28" s="11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13"/>
      <c r="MLL28" s="15"/>
      <c r="MLM28" s="11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13"/>
      <c r="MMT28" s="15"/>
      <c r="MMU28" s="11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13"/>
      <c r="MOB28" s="15"/>
      <c r="MOC28" s="11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13"/>
      <c r="MPJ28" s="15"/>
      <c r="MPK28" s="11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13"/>
      <c r="MQR28" s="15"/>
      <c r="MQS28" s="11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13"/>
      <c r="MRZ28" s="15"/>
      <c r="MSA28" s="11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13"/>
      <c r="MTH28" s="15"/>
      <c r="MTI28" s="11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13"/>
      <c r="MUP28" s="15"/>
      <c r="MUQ28" s="11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13"/>
      <c r="MVX28" s="15"/>
      <c r="MVY28" s="11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13"/>
      <c r="MXF28" s="15"/>
      <c r="MXG28" s="11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13"/>
      <c r="MYN28" s="15"/>
      <c r="MYO28" s="11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13"/>
      <c r="MZV28" s="15"/>
      <c r="MZW28" s="11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13"/>
      <c r="NBD28" s="15"/>
      <c r="NBE28" s="11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13"/>
      <c r="NCL28" s="15"/>
      <c r="NCM28" s="11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13"/>
      <c r="NDT28" s="15"/>
      <c r="NDU28" s="11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13"/>
      <c r="NFB28" s="15"/>
      <c r="NFC28" s="11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13"/>
      <c r="NGJ28" s="15"/>
      <c r="NGK28" s="11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13"/>
      <c r="NHR28" s="15"/>
      <c r="NHS28" s="11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13"/>
      <c r="NIZ28" s="15"/>
      <c r="NJA28" s="11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13"/>
      <c r="NKH28" s="15"/>
      <c r="NKI28" s="11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13"/>
      <c r="NLP28" s="15"/>
      <c r="NLQ28" s="11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13"/>
      <c r="NMX28" s="15"/>
      <c r="NMY28" s="11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13"/>
      <c r="NOF28" s="15"/>
      <c r="NOG28" s="11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13"/>
      <c r="NPN28" s="15"/>
      <c r="NPO28" s="11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13"/>
      <c r="NQV28" s="15"/>
      <c r="NQW28" s="11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13"/>
      <c r="NSD28" s="15"/>
      <c r="NSE28" s="11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13"/>
      <c r="NTL28" s="15"/>
      <c r="NTM28" s="11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13"/>
      <c r="NUT28" s="15"/>
      <c r="NUU28" s="11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13"/>
      <c r="NWB28" s="15"/>
      <c r="NWC28" s="11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13"/>
      <c r="NXJ28" s="15"/>
      <c r="NXK28" s="11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13"/>
      <c r="NYR28" s="15"/>
      <c r="NYS28" s="11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13"/>
      <c r="NZZ28" s="15"/>
      <c r="OAA28" s="11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13"/>
      <c r="OBH28" s="15"/>
      <c r="OBI28" s="11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13"/>
      <c r="OCP28" s="15"/>
      <c r="OCQ28" s="11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13"/>
      <c r="ODX28" s="15"/>
      <c r="ODY28" s="11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13"/>
      <c r="OFF28" s="15"/>
      <c r="OFG28" s="11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13"/>
      <c r="OGN28" s="15"/>
      <c r="OGO28" s="11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13"/>
      <c r="OHV28" s="15"/>
      <c r="OHW28" s="11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13"/>
      <c r="OJD28" s="15"/>
      <c r="OJE28" s="11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13"/>
      <c r="OKL28" s="15"/>
      <c r="OKM28" s="11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13"/>
      <c r="OLT28" s="15"/>
      <c r="OLU28" s="11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13"/>
      <c r="ONB28" s="15"/>
      <c r="ONC28" s="11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13"/>
      <c r="OOJ28" s="15"/>
      <c r="OOK28" s="11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13"/>
      <c r="OPR28" s="15"/>
      <c r="OPS28" s="11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13"/>
      <c r="OQZ28" s="15"/>
      <c r="ORA28" s="11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13"/>
      <c r="OSH28" s="15"/>
      <c r="OSI28" s="11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13"/>
      <c r="OTP28" s="15"/>
      <c r="OTQ28" s="11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13"/>
      <c r="OUX28" s="15"/>
      <c r="OUY28" s="11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13"/>
      <c r="OWF28" s="15"/>
      <c r="OWG28" s="11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13"/>
      <c r="OXN28" s="15"/>
      <c r="OXO28" s="11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13"/>
      <c r="OYV28" s="15"/>
      <c r="OYW28" s="11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13"/>
      <c r="PAD28" s="15"/>
      <c r="PAE28" s="11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13"/>
      <c r="PBL28" s="15"/>
      <c r="PBM28" s="11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13"/>
      <c r="PCT28" s="15"/>
      <c r="PCU28" s="11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13"/>
      <c r="PEB28" s="15"/>
      <c r="PEC28" s="11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13"/>
      <c r="PFJ28" s="15"/>
      <c r="PFK28" s="11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13"/>
      <c r="PGR28" s="15"/>
      <c r="PGS28" s="11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13"/>
      <c r="PHZ28" s="15"/>
      <c r="PIA28" s="11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13"/>
      <c r="PJH28" s="15"/>
      <c r="PJI28" s="11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13"/>
      <c r="PKP28" s="15"/>
      <c r="PKQ28" s="11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13"/>
      <c r="PLX28" s="15"/>
      <c r="PLY28" s="11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13"/>
      <c r="PNF28" s="15"/>
      <c r="PNG28" s="11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13"/>
      <c r="PON28" s="15"/>
      <c r="POO28" s="11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13"/>
      <c r="PPV28" s="15"/>
      <c r="PPW28" s="11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13"/>
      <c r="PRD28" s="15"/>
      <c r="PRE28" s="11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13"/>
      <c r="PSL28" s="15"/>
      <c r="PSM28" s="11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13"/>
      <c r="PTT28" s="15"/>
      <c r="PTU28" s="11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13"/>
      <c r="PVB28" s="15"/>
      <c r="PVC28" s="11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13"/>
      <c r="PWJ28" s="15"/>
      <c r="PWK28" s="11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13"/>
      <c r="PXR28" s="15"/>
      <c r="PXS28" s="11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13"/>
      <c r="PYZ28" s="15"/>
      <c r="PZA28" s="11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13"/>
      <c r="QAH28" s="15"/>
      <c r="QAI28" s="11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13"/>
      <c r="QBP28" s="15"/>
      <c r="QBQ28" s="11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13"/>
      <c r="QCX28" s="15"/>
      <c r="QCY28" s="11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13"/>
      <c r="QEF28" s="15"/>
      <c r="QEG28" s="11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13"/>
      <c r="QFN28" s="15"/>
      <c r="QFO28" s="11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13"/>
      <c r="QGV28" s="15"/>
      <c r="QGW28" s="11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13"/>
      <c r="QID28" s="15"/>
      <c r="QIE28" s="11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13"/>
      <c r="QJL28" s="15"/>
      <c r="QJM28" s="11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13"/>
      <c r="QKT28" s="15"/>
      <c r="QKU28" s="11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13"/>
      <c r="QMB28" s="15"/>
      <c r="QMC28" s="11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13"/>
      <c r="QNJ28" s="15"/>
      <c r="QNK28" s="11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13"/>
      <c r="QOR28" s="15"/>
      <c r="QOS28" s="11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13"/>
      <c r="QPZ28" s="15"/>
      <c r="QQA28" s="11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13"/>
      <c r="QRH28" s="15"/>
      <c r="QRI28" s="11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13"/>
      <c r="QSP28" s="15"/>
      <c r="QSQ28" s="11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13"/>
      <c r="QTX28" s="15"/>
      <c r="QTY28" s="11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13"/>
      <c r="QVF28" s="15"/>
      <c r="QVG28" s="11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13"/>
      <c r="QWN28" s="15"/>
      <c r="QWO28" s="11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13"/>
      <c r="QXV28" s="15"/>
      <c r="QXW28" s="11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13"/>
      <c r="QZD28" s="15"/>
      <c r="QZE28" s="11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13"/>
      <c r="RAL28" s="15"/>
      <c r="RAM28" s="11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13"/>
      <c r="RBT28" s="15"/>
      <c r="RBU28" s="11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13"/>
      <c r="RDB28" s="15"/>
      <c r="RDC28" s="11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13"/>
      <c r="REJ28" s="15"/>
      <c r="REK28" s="11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13"/>
      <c r="RFR28" s="15"/>
      <c r="RFS28" s="11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13"/>
      <c r="RGZ28" s="15"/>
      <c r="RHA28" s="11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13"/>
      <c r="RIH28" s="15"/>
      <c r="RII28" s="11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13"/>
      <c r="RJP28" s="15"/>
      <c r="RJQ28" s="11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13"/>
      <c r="RKX28" s="15"/>
      <c r="RKY28" s="11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13"/>
      <c r="RMF28" s="15"/>
      <c r="RMG28" s="11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13"/>
      <c r="RNN28" s="15"/>
      <c r="RNO28" s="11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13"/>
      <c r="ROV28" s="15"/>
      <c r="ROW28" s="11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13"/>
      <c r="RQD28" s="15"/>
      <c r="RQE28" s="11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13"/>
      <c r="RRL28" s="15"/>
      <c r="RRM28" s="11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13"/>
      <c r="RST28" s="15"/>
      <c r="RSU28" s="11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13"/>
      <c r="RUB28" s="15"/>
      <c r="RUC28" s="11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13"/>
      <c r="RVJ28" s="15"/>
      <c r="RVK28" s="11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13"/>
      <c r="RWR28" s="15"/>
      <c r="RWS28" s="11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13"/>
      <c r="RXZ28" s="15"/>
      <c r="RYA28" s="11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13"/>
      <c r="RZH28" s="15"/>
      <c r="RZI28" s="11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13"/>
      <c r="SAP28" s="15"/>
      <c r="SAQ28" s="11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13"/>
      <c r="SBX28" s="15"/>
      <c r="SBY28" s="11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13"/>
      <c r="SDF28" s="15"/>
      <c r="SDG28" s="11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13"/>
      <c r="SEN28" s="15"/>
      <c r="SEO28" s="11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13"/>
      <c r="SFV28" s="15"/>
      <c r="SFW28" s="11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13"/>
      <c r="SHD28" s="15"/>
      <c r="SHE28" s="11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13"/>
      <c r="SIL28" s="15"/>
      <c r="SIM28" s="11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13"/>
      <c r="SJT28" s="15"/>
      <c r="SJU28" s="11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13"/>
      <c r="SLB28" s="15"/>
      <c r="SLC28" s="11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13"/>
      <c r="SMJ28" s="15"/>
      <c r="SMK28" s="11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13"/>
      <c r="SNR28" s="15"/>
      <c r="SNS28" s="11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13"/>
      <c r="SOZ28" s="15"/>
      <c r="SPA28" s="11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13"/>
      <c r="SQH28" s="15"/>
      <c r="SQI28" s="11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13"/>
      <c r="SRP28" s="15"/>
      <c r="SRQ28" s="11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13"/>
      <c r="SSX28" s="15"/>
      <c r="SSY28" s="11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13"/>
      <c r="SUF28" s="15"/>
      <c r="SUG28" s="11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13"/>
      <c r="SVN28" s="15"/>
      <c r="SVO28" s="11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13"/>
      <c r="SWV28" s="15"/>
      <c r="SWW28" s="11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13"/>
      <c r="SYD28" s="15"/>
      <c r="SYE28" s="11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13"/>
      <c r="SZL28" s="15"/>
      <c r="SZM28" s="11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13"/>
      <c r="TAT28" s="15"/>
      <c r="TAU28" s="11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13"/>
      <c r="TCB28" s="15"/>
      <c r="TCC28" s="11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13"/>
      <c r="TDJ28" s="15"/>
      <c r="TDK28" s="11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13"/>
      <c r="TER28" s="15"/>
      <c r="TES28" s="11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13"/>
      <c r="TFZ28" s="15"/>
      <c r="TGA28" s="11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13"/>
      <c r="THH28" s="15"/>
      <c r="THI28" s="11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13"/>
      <c r="TIP28" s="15"/>
      <c r="TIQ28" s="11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13"/>
      <c r="TJX28" s="15"/>
      <c r="TJY28" s="11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13"/>
      <c r="TLF28" s="15"/>
      <c r="TLG28" s="11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13"/>
      <c r="TMN28" s="15"/>
      <c r="TMO28" s="11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13"/>
      <c r="TNV28" s="15"/>
      <c r="TNW28" s="11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13"/>
      <c r="TPD28" s="15"/>
      <c r="TPE28" s="11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13"/>
      <c r="TQL28" s="15"/>
      <c r="TQM28" s="11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13"/>
      <c r="TRT28" s="15"/>
      <c r="TRU28" s="11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13"/>
      <c r="TTB28" s="15"/>
      <c r="TTC28" s="11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13"/>
      <c r="TUJ28" s="15"/>
      <c r="TUK28" s="11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13"/>
      <c r="TVR28" s="15"/>
      <c r="TVS28" s="11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13"/>
      <c r="TWZ28" s="15"/>
      <c r="TXA28" s="11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13"/>
      <c r="TYH28" s="15"/>
      <c r="TYI28" s="11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13"/>
      <c r="TZP28" s="15"/>
      <c r="TZQ28" s="11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13"/>
      <c r="UAX28" s="15"/>
      <c r="UAY28" s="11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13"/>
      <c r="UCF28" s="15"/>
      <c r="UCG28" s="11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13"/>
      <c r="UDN28" s="15"/>
      <c r="UDO28" s="11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13"/>
      <c r="UEV28" s="15"/>
      <c r="UEW28" s="11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13"/>
      <c r="UGD28" s="15"/>
      <c r="UGE28" s="11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13"/>
      <c r="UHL28" s="15"/>
      <c r="UHM28" s="11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13"/>
      <c r="UIT28" s="15"/>
      <c r="UIU28" s="11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13"/>
      <c r="UKB28" s="15"/>
      <c r="UKC28" s="11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13"/>
      <c r="ULJ28" s="15"/>
      <c r="ULK28" s="11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13"/>
      <c r="UMR28" s="15"/>
      <c r="UMS28" s="11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13"/>
      <c r="UNZ28" s="15"/>
      <c r="UOA28" s="11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13"/>
      <c r="UPH28" s="15"/>
      <c r="UPI28" s="11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13"/>
      <c r="UQP28" s="15"/>
      <c r="UQQ28" s="11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13"/>
      <c r="URX28" s="15"/>
      <c r="URY28" s="11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13"/>
      <c r="UTF28" s="15"/>
      <c r="UTG28" s="11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13"/>
      <c r="UUN28" s="15"/>
      <c r="UUO28" s="11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13"/>
      <c r="UVV28" s="15"/>
      <c r="UVW28" s="11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13"/>
      <c r="UXD28" s="15"/>
      <c r="UXE28" s="11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13"/>
      <c r="UYL28" s="15"/>
      <c r="UYM28" s="11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13"/>
      <c r="UZT28" s="15"/>
      <c r="UZU28" s="11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13"/>
      <c r="VBB28" s="15"/>
      <c r="VBC28" s="11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13"/>
      <c r="VCJ28" s="15"/>
      <c r="VCK28" s="11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13"/>
      <c r="VDR28" s="15"/>
      <c r="VDS28" s="11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13"/>
      <c r="VEZ28" s="15"/>
      <c r="VFA28" s="11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13"/>
      <c r="VGH28" s="15"/>
      <c r="VGI28" s="11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13"/>
      <c r="VHP28" s="15"/>
      <c r="VHQ28" s="11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13"/>
      <c r="VIX28" s="15"/>
      <c r="VIY28" s="11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13"/>
      <c r="VKF28" s="15"/>
      <c r="VKG28" s="11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13"/>
      <c r="VLN28" s="15"/>
      <c r="VLO28" s="11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13"/>
      <c r="VMV28" s="15"/>
      <c r="VMW28" s="11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13"/>
      <c r="VOD28" s="15"/>
      <c r="VOE28" s="11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13"/>
      <c r="VPL28" s="15"/>
      <c r="VPM28" s="11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13"/>
      <c r="VQT28" s="15"/>
      <c r="VQU28" s="11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13"/>
      <c r="VSB28" s="15"/>
      <c r="VSC28" s="11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13"/>
      <c r="VTJ28" s="15"/>
      <c r="VTK28" s="11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13"/>
      <c r="VUR28" s="15"/>
      <c r="VUS28" s="11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13"/>
      <c r="VVZ28" s="15"/>
      <c r="VWA28" s="11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13"/>
      <c r="VXH28" s="15"/>
      <c r="VXI28" s="11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13"/>
      <c r="VYP28" s="15"/>
      <c r="VYQ28" s="11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13"/>
      <c r="VZX28" s="15"/>
      <c r="VZY28" s="11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13"/>
      <c r="WBF28" s="15"/>
      <c r="WBG28" s="11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13"/>
      <c r="WCN28" s="15"/>
      <c r="WCO28" s="11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13"/>
      <c r="WDV28" s="15"/>
      <c r="WDW28" s="11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13"/>
      <c r="WFD28" s="15"/>
      <c r="WFE28" s="11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13"/>
      <c r="WGL28" s="15"/>
      <c r="WGM28" s="11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13"/>
      <c r="WHT28" s="15"/>
      <c r="WHU28" s="11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13"/>
      <c r="WJB28" s="15"/>
      <c r="WJC28" s="11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13"/>
      <c r="WKJ28" s="15"/>
      <c r="WKK28" s="11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13"/>
      <c r="WLR28" s="15"/>
      <c r="WLS28" s="11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13"/>
      <c r="WMZ28" s="15"/>
      <c r="WNA28" s="11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13"/>
      <c r="WOH28" s="15"/>
      <c r="WOI28" s="11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13"/>
      <c r="WPP28" s="15"/>
      <c r="WPQ28" s="11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13"/>
      <c r="WQX28" s="15"/>
      <c r="WQY28" s="11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13"/>
      <c r="WSF28" s="15"/>
      <c r="WSG28" s="11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13"/>
      <c r="WTN28" s="15"/>
      <c r="WTO28" s="11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13"/>
      <c r="WUV28" s="15"/>
      <c r="WUW28" s="11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13"/>
      <c r="WWD28" s="15"/>
      <c r="WWE28" s="11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13"/>
      <c r="WXL28" s="15"/>
      <c r="WXM28" s="11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13"/>
      <c r="WYT28" s="15"/>
      <c r="WYU28" s="11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13"/>
      <c r="XAB28" s="15"/>
      <c r="XAC28" s="11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13"/>
      <c r="XBJ28" s="15"/>
      <c r="XBK28" s="11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13"/>
      <c r="XCR28" s="15"/>
      <c r="XCS28" s="11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13"/>
      <c r="XDZ28" s="15"/>
      <c r="XEA28" s="11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16384" ht="23.1" thickBot="1">
      <c r="A29" s="19" t="s">
        <v>2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1"/>
      <c r="AG29" s="3">
        <f>SUM(AG3:AG28)</f>
        <v>13500</v>
      </c>
      <c r="AH29" s="2"/>
      <c r="AI29" s="1"/>
    </row>
    <row r="30" spans="1:16384" ht="14" thickTop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1638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M31" s="1"/>
      <c r="AN31" s="1"/>
      <c r="AO31" s="1"/>
      <c r="AP31" s="1"/>
    </row>
    <row r="32" spans="1:1638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</sheetData>
  <mergeCells count="15353">
    <mergeCell ref="XEA27:XEA28"/>
    <mergeCell ref="XCQ27:XCQ28"/>
    <mergeCell ref="XCR27:XCR28"/>
    <mergeCell ref="XCS27:XCS28"/>
    <mergeCell ref="XDY27:XDY28"/>
    <mergeCell ref="XDZ27:XDZ28"/>
    <mergeCell ref="XAB27:XAB28"/>
    <mergeCell ref="XAC27:XAC28"/>
    <mergeCell ref="XBI27:XBI28"/>
    <mergeCell ref="XBJ27:XBJ28"/>
    <mergeCell ref="XBK27:XBK28"/>
    <mergeCell ref="WXM27:WXM28"/>
    <mergeCell ref="WYS27:WYS28"/>
    <mergeCell ref="WYT27:WYT28"/>
    <mergeCell ref="WYU27:WYU28"/>
    <mergeCell ref="XAA27:XAA28"/>
    <mergeCell ref="WWC27:WWC28"/>
    <mergeCell ref="WWD27:WWD28"/>
    <mergeCell ref="WWE27:WWE28"/>
    <mergeCell ref="WXK27:WXK28"/>
    <mergeCell ref="WXL27:WXL28"/>
    <mergeCell ref="WTN27:WTN28"/>
    <mergeCell ref="WTO27:WTO28"/>
    <mergeCell ref="WUU27:WUU28"/>
    <mergeCell ref="WUV27:WUV28"/>
    <mergeCell ref="WUW27:WUW28"/>
    <mergeCell ref="WQY27:WQY28"/>
    <mergeCell ref="WSE27:WSE28"/>
    <mergeCell ref="WSF27:WSF28"/>
    <mergeCell ref="WSG27:WSG28"/>
    <mergeCell ref="WTM27:WTM28"/>
    <mergeCell ref="WPO27:WPO28"/>
    <mergeCell ref="WPP27:WPP28"/>
    <mergeCell ref="WPQ27:WPQ28"/>
    <mergeCell ref="WQW27:WQW28"/>
    <mergeCell ref="WQX27:WQX28"/>
    <mergeCell ref="WMZ27:WMZ28"/>
    <mergeCell ref="WNA27:WNA28"/>
    <mergeCell ref="WOG27:WOG28"/>
    <mergeCell ref="WOH27:WOH28"/>
    <mergeCell ref="WOI27:WOI28"/>
    <mergeCell ref="WKK27:WKK28"/>
    <mergeCell ref="WLQ27:WLQ28"/>
    <mergeCell ref="WLR27:WLR28"/>
    <mergeCell ref="WLS27:WLS28"/>
    <mergeCell ref="WMY27:WMY28"/>
    <mergeCell ref="WJA27:WJA28"/>
    <mergeCell ref="WJB27:WJB28"/>
    <mergeCell ref="WJC27:WJC28"/>
    <mergeCell ref="WKI27:WKI28"/>
    <mergeCell ref="WKJ27:WKJ28"/>
    <mergeCell ref="WGL27:WGL28"/>
    <mergeCell ref="WGM27:WGM28"/>
    <mergeCell ref="WHS27:WHS28"/>
    <mergeCell ref="WHT27:WHT28"/>
    <mergeCell ref="WHU27:WHU28"/>
    <mergeCell ref="WDW27:WDW28"/>
    <mergeCell ref="WFC27:WFC28"/>
    <mergeCell ref="WFD27:WFD28"/>
    <mergeCell ref="WFE27:WFE28"/>
    <mergeCell ref="WGK27:WGK28"/>
    <mergeCell ref="WCM27:WCM28"/>
    <mergeCell ref="WCN27:WCN28"/>
    <mergeCell ref="WCO27:WCO28"/>
    <mergeCell ref="WDU27:WDU28"/>
    <mergeCell ref="WDV27:WDV28"/>
    <mergeCell ref="VZX27:VZX28"/>
    <mergeCell ref="VZY27:VZY28"/>
    <mergeCell ref="WBE27:WBE28"/>
    <mergeCell ref="WBF27:WBF28"/>
    <mergeCell ref="WBG27:WBG28"/>
    <mergeCell ref="VXI27:VXI28"/>
    <mergeCell ref="VYO27:VYO28"/>
    <mergeCell ref="VYP27:VYP28"/>
    <mergeCell ref="VYQ27:VYQ28"/>
    <mergeCell ref="VZW27:VZW28"/>
    <mergeCell ref="VVY27:VVY28"/>
    <mergeCell ref="VVZ27:VVZ28"/>
    <mergeCell ref="VWA27:VWA28"/>
    <mergeCell ref="VXG27:VXG28"/>
    <mergeCell ref="VXH27:VXH28"/>
    <mergeCell ref="VTJ27:VTJ28"/>
    <mergeCell ref="VTK27:VTK28"/>
    <mergeCell ref="VUQ27:VUQ28"/>
    <mergeCell ref="VUR27:VUR28"/>
    <mergeCell ref="VUS27:VUS28"/>
    <mergeCell ref="VQU27:VQU28"/>
    <mergeCell ref="VSA27:VSA28"/>
    <mergeCell ref="VSB27:VSB28"/>
    <mergeCell ref="VSC27:VSC28"/>
    <mergeCell ref="VTI27:VTI28"/>
    <mergeCell ref="VPK27:VPK28"/>
    <mergeCell ref="VPL27:VPL28"/>
    <mergeCell ref="VPM27:VPM28"/>
    <mergeCell ref="VQS27:VQS28"/>
    <mergeCell ref="VQT27:VQT28"/>
    <mergeCell ref="VMV27:VMV28"/>
    <mergeCell ref="VMW27:VMW28"/>
    <mergeCell ref="VOC27:VOC28"/>
    <mergeCell ref="VOD27:VOD28"/>
    <mergeCell ref="VOE27:VOE28"/>
    <mergeCell ref="VKG27:VKG28"/>
    <mergeCell ref="VLM27:VLM28"/>
    <mergeCell ref="VLN27:VLN28"/>
    <mergeCell ref="VLO27:VLO28"/>
    <mergeCell ref="VMU27:VMU28"/>
    <mergeCell ref="VIW27:VIW28"/>
    <mergeCell ref="VIX27:VIX28"/>
    <mergeCell ref="VIY27:VIY28"/>
    <mergeCell ref="VKE27:VKE28"/>
    <mergeCell ref="VKF27:VKF28"/>
    <mergeCell ref="VGH27:VGH28"/>
    <mergeCell ref="VGI27:VGI28"/>
    <mergeCell ref="VHO27:VHO28"/>
    <mergeCell ref="VHP27:VHP28"/>
    <mergeCell ref="VHQ27:VHQ28"/>
    <mergeCell ref="VDS27:VDS28"/>
    <mergeCell ref="VEY27:VEY28"/>
    <mergeCell ref="VEZ27:VEZ28"/>
    <mergeCell ref="VFA27:VFA28"/>
    <mergeCell ref="VGG27:VGG28"/>
    <mergeCell ref="VCI27:VCI28"/>
    <mergeCell ref="VCJ27:VCJ28"/>
    <mergeCell ref="VCK27:VCK28"/>
    <mergeCell ref="VDQ27:VDQ28"/>
    <mergeCell ref="VDR27:VDR28"/>
    <mergeCell ref="UZT27:UZT28"/>
    <mergeCell ref="UZU27:UZU28"/>
    <mergeCell ref="VBA27:VBA28"/>
    <mergeCell ref="VBB27:VBB28"/>
    <mergeCell ref="VBC27:VBC28"/>
    <mergeCell ref="UXE27:UXE28"/>
    <mergeCell ref="UYK27:UYK28"/>
    <mergeCell ref="UYL27:UYL28"/>
    <mergeCell ref="UYM27:UYM28"/>
    <mergeCell ref="UZS27:UZS28"/>
    <mergeCell ref="UVU27:UVU28"/>
    <mergeCell ref="UVV27:UVV28"/>
    <mergeCell ref="UVW27:UVW28"/>
    <mergeCell ref="UXC27:UXC28"/>
    <mergeCell ref="UXD27:UXD28"/>
    <mergeCell ref="UTF27:UTF28"/>
    <mergeCell ref="UTG27:UTG28"/>
    <mergeCell ref="UUM27:UUM28"/>
    <mergeCell ref="UUN27:UUN28"/>
    <mergeCell ref="UUO27:UUO28"/>
    <mergeCell ref="UQQ27:UQQ28"/>
    <mergeCell ref="URW27:URW28"/>
    <mergeCell ref="URX27:URX28"/>
    <mergeCell ref="URY27:URY28"/>
    <mergeCell ref="UTE27:UTE28"/>
    <mergeCell ref="UPG27:UPG28"/>
    <mergeCell ref="UPH27:UPH28"/>
    <mergeCell ref="UPI27:UPI28"/>
    <mergeCell ref="UQO27:UQO28"/>
    <mergeCell ref="UQP27:UQP28"/>
    <mergeCell ref="UMR27:UMR28"/>
    <mergeCell ref="UMS27:UMS28"/>
    <mergeCell ref="UNY27:UNY28"/>
    <mergeCell ref="UNZ27:UNZ28"/>
    <mergeCell ref="UOA27:UOA28"/>
    <mergeCell ref="UKC27:UKC28"/>
    <mergeCell ref="ULI27:ULI28"/>
    <mergeCell ref="ULJ27:ULJ28"/>
    <mergeCell ref="ULK27:ULK28"/>
    <mergeCell ref="UMQ27:UMQ28"/>
    <mergeCell ref="UIS27:UIS28"/>
    <mergeCell ref="UIT27:UIT28"/>
    <mergeCell ref="UIU27:UIU28"/>
    <mergeCell ref="UKA27:UKA28"/>
    <mergeCell ref="UKB27:UKB28"/>
    <mergeCell ref="UGD27:UGD28"/>
    <mergeCell ref="UGE27:UGE28"/>
    <mergeCell ref="UHK27:UHK28"/>
    <mergeCell ref="UHL27:UHL28"/>
    <mergeCell ref="UHM27:UHM28"/>
    <mergeCell ref="UDO27:UDO28"/>
    <mergeCell ref="UEU27:UEU28"/>
    <mergeCell ref="UEV27:UEV28"/>
    <mergeCell ref="UEW27:UEW28"/>
    <mergeCell ref="UGC27:UGC28"/>
    <mergeCell ref="UCE27:UCE28"/>
    <mergeCell ref="UCF27:UCF28"/>
    <mergeCell ref="UCG27:UCG28"/>
    <mergeCell ref="UDM27:UDM28"/>
    <mergeCell ref="UDN27:UDN28"/>
    <mergeCell ref="TZP27:TZP28"/>
    <mergeCell ref="TZQ27:TZQ28"/>
    <mergeCell ref="UAW27:UAW28"/>
    <mergeCell ref="UAX27:UAX28"/>
    <mergeCell ref="UAY27:UAY28"/>
    <mergeCell ref="TXA27:TXA28"/>
    <mergeCell ref="TYG27:TYG28"/>
    <mergeCell ref="TYH27:TYH28"/>
    <mergeCell ref="TYI27:TYI28"/>
    <mergeCell ref="TZO27:TZO28"/>
    <mergeCell ref="TVQ27:TVQ28"/>
    <mergeCell ref="TVR27:TVR28"/>
    <mergeCell ref="TVS27:TVS28"/>
    <mergeCell ref="TWY27:TWY28"/>
    <mergeCell ref="TWZ27:TWZ28"/>
    <mergeCell ref="TTB27:TTB28"/>
    <mergeCell ref="TTC27:TTC28"/>
    <mergeCell ref="TUI27:TUI28"/>
    <mergeCell ref="TUJ27:TUJ28"/>
    <mergeCell ref="TUK27:TUK28"/>
    <mergeCell ref="TQM27:TQM28"/>
    <mergeCell ref="TRS27:TRS28"/>
    <mergeCell ref="TRT27:TRT28"/>
    <mergeCell ref="TRU27:TRU28"/>
    <mergeCell ref="TTA27:TTA28"/>
    <mergeCell ref="TPC27:TPC28"/>
    <mergeCell ref="TPD27:TPD28"/>
    <mergeCell ref="TPE27:TPE28"/>
    <mergeCell ref="TQK27:TQK28"/>
    <mergeCell ref="TQL27:TQL28"/>
    <mergeCell ref="TMN27:TMN28"/>
    <mergeCell ref="TMO27:TMO28"/>
    <mergeCell ref="TNU27:TNU28"/>
    <mergeCell ref="TNV27:TNV28"/>
    <mergeCell ref="TNW27:TNW28"/>
    <mergeCell ref="TJY27:TJY28"/>
    <mergeCell ref="TLE27:TLE28"/>
    <mergeCell ref="TLF27:TLF28"/>
    <mergeCell ref="TLG27:TLG28"/>
    <mergeCell ref="TMM27:TMM28"/>
    <mergeCell ref="TIO27:TIO28"/>
    <mergeCell ref="TIP27:TIP28"/>
    <mergeCell ref="TIQ27:TIQ28"/>
    <mergeCell ref="TJW27:TJW28"/>
    <mergeCell ref="TJX27:TJX28"/>
    <mergeCell ref="TFZ27:TFZ28"/>
    <mergeCell ref="TGA27:TGA28"/>
    <mergeCell ref="THG27:THG28"/>
    <mergeCell ref="THH27:THH28"/>
    <mergeCell ref="THI27:THI28"/>
    <mergeCell ref="TDK27:TDK28"/>
    <mergeCell ref="TEQ27:TEQ28"/>
    <mergeCell ref="TER27:TER28"/>
    <mergeCell ref="TES27:TES28"/>
    <mergeCell ref="TFY27:TFY28"/>
    <mergeCell ref="TCA27:TCA28"/>
    <mergeCell ref="TCB27:TCB28"/>
    <mergeCell ref="TCC27:TCC28"/>
    <mergeCell ref="TDI27:TDI28"/>
    <mergeCell ref="TDJ27:TDJ28"/>
    <mergeCell ref="SZL27:SZL28"/>
    <mergeCell ref="SZM27:SZM28"/>
    <mergeCell ref="TAS27:TAS28"/>
    <mergeCell ref="TAT27:TAT28"/>
    <mergeCell ref="TAU27:TAU28"/>
    <mergeCell ref="SWW27:SWW28"/>
    <mergeCell ref="SYC27:SYC28"/>
    <mergeCell ref="SYD27:SYD28"/>
    <mergeCell ref="SYE27:SYE28"/>
    <mergeCell ref="SZK27:SZK28"/>
    <mergeCell ref="SVM27:SVM28"/>
    <mergeCell ref="SVN27:SVN28"/>
    <mergeCell ref="SVO27:SVO28"/>
    <mergeCell ref="SWU27:SWU28"/>
    <mergeCell ref="SWV27:SWV28"/>
    <mergeCell ref="SSX27:SSX28"/>
    <mergeCell ref="SSY27:SSY28"/>
    <mergeCell ref="SUE27:SUE28"/>
    <mergeCell ref="SUF27:SUF28"/>
    <mergeCell ref="SUG27:SUG28"/>
    <mergeCell ref="SQI27:SQI28"/>
    <mergeCell ref="SRO27:SRO28"/>
    <mergeCell ref="SRP27:SRP28"/>
    <mergeCell ref="SRQ27:SRQ28"/>
    <mergeCell ref="SSW27:SSW28"/>
    <mergeCell ref="SOY27:SOY28"/>
    <mergeCell ref="SOZ27:SOZ28"/>
    <mergeCell ref="SPA27:SPA28"/>
    <mergeCell ref="SQG27:SQG28"/>
    <mergeCell ref="SQH27:SQH28"/>
    <mergeCell ref="SMJ27:SMJ28"/>
    <mergeCell ref="SMK27:SMK28"/>
    <mergeCell ref="SNQ27:SNQ28"/>
    <mergeCell ref="SNR27:SNR28"/>
    <mergeCell ref="SNS27:SNS28"/>
    <mergeCell ref="SJU27:SJU28"/>
    <mergeCell ref="SLA27:SLA28"/>
    <mergeCell ref="SLB27:SLB28"/>
    <mergeCell ref="SLC27:SLC28"/>
    <mergeCell ref="SMI27:SMI28"/>
    <mergeCell ref="SIK27:SIK28"/>
    <mergeCell ref="SIL27:SIL28"/>
    <mergeCell ref="SIM27:SIM28"/>
    <mergeCell ref="SJS27:SJS28"/>
    <mergeCell ref="SJT27:SJT28"/>
    <mergeCell ref="SFV27:SFV28"/>
    <mergeCell ref="SFW27:SFW28"/>
    <mergeCell ref="SHC27:SHC28"/>
    <mergeCell ref="SHD27:SHD28"/>
    <mergeCell ref="SHE27:SHE28"/>
    <mergeCell ref="SDG27:SDG28"/>
    <mergeCell ref="SEM27:SEM28"/>
    <mergeCell ref="SEN27:SEN28"/>
    <mergeCell ref="SEO27:SEO28"/>
    <mergeCell ref="SFU27:SFU28"/>
    <mergeCell ref="SBW27:SBW28"/>
    <mergeCell ref="SBX27:SBX28"/>
    <mergeCell ref="SBY27:SBY28"/>
    <mergeCell ref="SDE27:SDE28"/>
    <mergeCell ref="SDF27:SDF28"/>
    <mergeCell ref="RZH27:RZH28"/>
    <mergeCell ref="RZI27:RZI28"/>
    <mergeCell ref="SAO27:SAO28"/>
    <mergeCell ref="SAP27:SAP28"/>
    <mergeCell ref="SAQ27:SAQ28"/>
    <mergeCell ref="RWS27:RWS28"/>
    <mergeCell ref="RXY27:RXY28"/>
    <mergeCell ref="RXZ27:RXZ28"/>
    <mergeCell ref="RYA27:RYA28"/>
    <mergeCell ref="RZG27:RZG28"/>
    <mergeCell ref="RVI27:RVI28"/>
    <mergeCell ref="RVJ27:RVJ28"/>
    <mergeCell ref="RVK27:RVK28"/>
    <mergeCell ref="RWQ27:RWQ28"/>
    <mergeCell ref="RWR27:RWR28"/>
    <mergeCell ref="RST27:RST28"/>
    <mergeCell ref="RSU27:RSU28"/>
    <mergeCell ref="RUA27:RUA28"/>
    <mergeCell ref="RUB27:RUB28"/>
    <mergeCell ref="RUC27:RUC28"/>
    <mergeCell ref="RQE27:RQE28"/>
    <mergeCell ref="RRK27:RRK28"/>
    <mergeCell ref="RRL27:RRL28"/>
    <mergeCell ref="RRM27:RRM28"/>
    <mergeCell ref="RSS27:RSS28"/>
    <mergeCell ref="ROU27:ROU28"/>
    <mergeCell ref="ROV27:ROV28"/>
    <mergeCell ref="ROW27:ROW28"/>
    <mergeCell ref="RQC27:RQC28"/>
    <mergeCell ref="RQD27:RQD28"/>
    <mergeCell ref="RMF27:RMF28"/>
    <mergeCell ref="RMG27:RMG28"/>
    <mergeCell ref="RNM27:RNM28"/>
    <mergeCell ref="RNN27:RNN28"/>
    <mergeCell ref="RNO27:RNO28"/>
    <mergeCell ref="RJQ27:RJQ28"/>
    <mergeCell ref="RKW27:RKW28"/>
    <mergeCell ref="RKX27:RKX28"/>
    <mergeCell ref="RKY27:RKY28"/>
    <mergeCell ref="RME27:RME28"/>
    <mergeCell ref="RIG27:RIG28"/>
    <mergeCell ref="RIH27:RIH28"/>
    <mergeCell ref="RII27:RII28"/>
    <mergeCell ref="RJO27:RJO28"/>
    <mergeCell ref="RJP27:RJP28"/>
    <mergeCell ref="RFR27:RFR28"/>
    <mergeCell ref="RFS27:RFS28"/>
    <mergeCell ref="RGY27:RGY28"/>
    <mergeCell ref="RGZ27:RGZ28"/>
    <mergeCell ref="RHA27:RHA28"/>
    <mergeCell ref="RDC27:RDC28"/>
    <mergeCell ref="REI27:REI28"/>
    <mergeCell ref="REJ27:REJ28"/>
    <mergeCell ref="REK27:REK28"/>
    <mergeCell ref="RFQ27:RFQ28"/>
    <mergeCell ref="RBS27:RBS28"/>
    <mergeCell ref="RBT27:RBT28"/>
    <mergeCell ref="RBU27:RBU28"/>
    <mergeCell ref="RDA27:RDA28"/>
    <mergeCell ref="RDB27:RDB28"/>
    <mergeCell ref="QZD27:QZD28"/>
    <mergeCell ref="QZE27:QZE28"/>
    <mergeCell ref="RAK27:RAK28"/>
    <mergeCell ref="RAL27:RAL28"/>
    <mergeCell ref="RAM27:RAM28"/>
    <mergeCell ref="QWO27:QWO28"/>
    <mergeCell ref="QXU27:QXU28"/>
    <mergeCell ref="QXV27:QXV28"/>
    <mergeCell ref="QXW27:QXW28"/>
    <mergeCell ref="QZC27:QZC28"/>
    <mergeCell ref="QVE27:QVE28"/>
    <mergeCell ref="QVF27:QVF28"/>
    <mergeCell ref="QVG27:QVG28"/>
    <mergeCell ref="QWM27:QWM28"/>
    <mergeCell ref="QWN27:QWN28"/>
    <mergeCell ref="QSP27:QSP28"/>
    <mergeCell ref="QSQ27:QSQ28"/>
    <mergeCell ref="QTW27:QTW28"/>
    <mergeCell ref="QTX27:QTX28"/>
    <mergeCell ref="QTY27:QTY28"/>
    <mergeCell ref="QQA27:QQA28"/>
    <mergeCell ref="QRG27:QRG28"/>
    <mergeCell ref="QRH27:QRH28"/>
    <mergeCell ref="QRI27:QRI28"/>
    <mergeCell ref="QSO27:QSO28"/>
    <mergeCell ref="QOQ27:QOQ28"/>
    <mergeCell ref="QOR27:QOR28"/>
    <mergeCell ref="QOS27:QOS28"/>
    <mergeCell ref="QPY27:QPY28"/>
    <mergeCell ref="QPZ27:QPZ28"/>
    <mergeCell ref="QMB27:QMB28"/>
    <mergeCell ref="QMC27:QMC28"/>
    <mergeCell ref="QNI27:QNI28"/>
    <mergeCell ref="QNJ27:QNJ28"/>
    <mergeCell ref="QNK27:QNK28"/>
    <mergeCell ref="QJM27:QJM28"/>
    <mergeCell ref="QKS27:QKS28"/>
    <mergeCell ref="QKT27:QKT28"/>
    <mergeCell ref="QKU27:QKU28"/>
    <mergeCell ref="QMA27:QMA28"/>
    <mergeCell ref="QIC27:QIC28"/>
    <mergeCell ref="QID27:QID28"/>
    <mergeCell ref="QIE27:QIE28"/>
    <mergeCell ref="QJK27:QJK28"/>
    <mergeCell ref="QJL27:QJL28"/>
    <mergeCell ref="QFN27:QFN28"/>
    <mergeCell ref="QFO27:QFO28"/>
    <mergeCell ref="QGU27:QGU28"/>
    <mergeCell ref="QGV27:QGV28"/>
    <mergeCell ref="QGW27:QGW28"/>
    <mergeCell ref="QCY27:QCY28"/>
    <mergeCell ref="QEE27:QEE28"/>
    <mergeCell ref="QEF27:QEF28"/>
    <mergeCell ref="QEG27:QEG28"/>
    <mergeCell ref="QFM27:QFM28"/>
    <mergeCell ref="QBO27:QBO28"/>
    <mergeCell ref="QBP27:QBP28"/>
    <mergeCell ref="QBQ27:QBQ28"/>
    <mergeCell ref="QCW27:QCW28"/>
    <mergeCell ref="QCX27:QCX28"/>
    <mergeCell ref="PYZ27:PYZ28"/>
    <mergeCell ref="PZA27:PZA28"/>
    <mergeCell ref="QAG27:QAG28"/>
    <mergeCell ref="QAH27:QAH28"/>
    <mergeCell ref="QAI27:QAI28"/>
    <mergeCell ref="PWK27:PWK28"/>
    <mergeCell ref="PXQ27:PXQ28"/>
    <mergeCell ref="PXR27:PXR28"/>
    <mergeCell ref="PXS27:PXS28"/>
    <mergeCell ref="PYY27:PYY28"/>
    <mergeCell ref="PVA27:PVA28"/>
    <mergeCell ref="PVB27:PVB28"/>
    <mergeCell ref="PVC27:PVC28"/>
    <mergeCell ref="PWI27:PWI28"/>
    <mergeCell ref="PWJ27:PWJ28"/>
    <mergeCell ref="PSL27:PSL28"/>
    <mergeCell ref="PSM27:PSM28"/>
    <mergeCell ref="PTS27:PTS28"/>
    <mergeCell ref="PTT27:PTT28"/>
    <mergeCell ref="PTU27:PTU28"/>
    <mergeCell ref="PPW27:PPW28"/>
    <mergeCell ref="PRC27:PRC28"/>
    <mergeCell ref="PRD27:PRD28"/>
    <mergeCell ref="PRE27:PRE28"/>
    <mergeCell ref="PSK27:PSK28"/>
    <mergeCell ref="POM27:POM28"/>
    <mergeCell ref="PON27:PON28"/>
    <mergeCell ref="POO27:POO28"/>
    <mergeCell ref="PPU27:PPU28"/>
    <mergeCell ref="PPV27:PPV28"/>
    <mergeCell ref="PLX27:PLX28"/>
    <mergeCell ref="PLY27:PLY28"/>
    <mergeCell ref="PNE27:PNE28"/>
    <mergeCell ref="PNF27:PNF28"/>
    <mergeCell ref="PNG27:PNG28"/>
    <mergeCell ref="PJI27:PJI28"/>
    <mergeCell ref="PKO27:PKO28"/>
    <mergeCell ref="PKP27:PKP28"/>
    <mergeCell ref="PKQ27:PKQ28"/>
    <mergeCell ref="PLW27:PLW28"/>
    <mergeCell ref="PHY27:PHY28"/>
    <mergeCell ref="PHZ27:PHZ28"/>
    <mergeCell ref="PIA27:PIA28"/>
    <mergeCell ref="PJG27:PJG28"/>
    <mergeCell ref="PJH27:PJH28"/>
    <mergeCell ref="PFJ27:PFJ28"/>
    <mergeCell ref="PFK27:PFK28"/>
    <mergeCell ref="PGQ27:PGQ28"/>
    <mergeCell ref="PGR27:PGR28"/>
    <mergeCell ref="PGS27:PGS28"/>
    <mergeCell ref="PCU27:PCU28"/>
    <mergeCell ref="PEA27:PEA28"/>
    <mergeCell ref="PEB27:PEB28"/>
    <mergeCell ref="PEC27:PEC28"/>
    <mergeCell ref="PFI27:PFI28"/>
    <mergeCell ref="PBK27:PBK28"/>
    <mergeCell ref="PBL27:PBL28"/>
    <mergeCell ref="PBM27:PBM28"/>
    <mergeCell ref="PCS27:PCS28"/>
    <mergeCell ref="PCT27:PCT28"/>
    <mergeCell ref="OYV27:OYV28"/>
    <mergeCell ref="OYW27:OYW28"/>
    <mergeCell ref="PAC27:PAC28"/>
    <mergeCell ref="PAD27:PAD28"/>
    <mergeCell ref="PAE27:PAE28"/>
    <mergeCell ref="OWG27:OWG28"/>
    <mergeCell ref="OXM27:OXM28"/>
    <mergeCell ref="OXN27:OXN28"/>
    <mergeCell ref="OXO27:OXO28"/>
    <mergeCell ref="OYU27:OYU28"/>
    <mergeCell ref="OUW27:OUW28"/>
    <mergeCell ref="OUX27:OUX28"/>
    <mergeCell ref="OUY27:OUY28"/>
    <mergeCell ref="OWE27:OWE28"/>
    <mergeCell ref="OWF27:OWF28"/>
    <mergeCell ref="OSH27:OSH28"/>
    <mergeCell ref="OSI27:OSI28"/>
    <mergeCell ref="OTO27:OTO28"/>
    <mergeCell ref="OTP27:OTP28"/>
    <mergeCell ref="OTQ27:OTQ28"/>
    <mergeCell ref="OPS27:OPS28"/>
    <mergeCell ref="OQY27:OQY28"/>
    <mergeCell ref="OQZ27:OQZ28"/>
    <mergeCell ref="ORA27:ORA28"/>
    <mergeCell ref="OSG27:OSG28"/>
    <mergeCell ref="OOI27:OOI28"/>
    <mergeCell ref="OOJ27:OOJ28"/>
    <mergeCell ref="OOK27:OOK28"/>
    <mergeCell ref="OPQ27:OPQ28"/>
    <mergeCell ref="OPR27:OPR28"/>
    <mergeCell ref="OLT27:OLT28"/>
    <mergeCell ref="OLU27:OLU28"/>
    <mergeCell ref="ONA27:ONA28"/>
    <mergeCell ref="ONB27:ONB28"/>
    <mergeCell ref="ONC27:ONC28"/>
    <mergeCell ref="OJE27:OJE28"/>
    <mergeCell ref="OKK27:OKK28"/>
    <mergeCell ref="OKL27:OKL28"/>
    <mergeCell ref="OKM27:OKM28"/>
    <mergeCell ref="OLS27:OLS28"/>
    <mergeCell ref="OHU27:OHU28"/>
    <mergeCell ref="OHV27:OHV28"/>
    <mergeCell ref="OHW27:OHW28"/>
    <mergeCell ref="OJC27:OJC28"/>
    <mergeCell ref="OJD27:OJD28"/>
    <mergeCell ref="OFF27:OFF28"/>
    <mergeCell ref="OFG27:OFG28"/>
    <mergeCell ref="OGM27:OGM28"/>
    <mergeCell ref="OGN27:OGN28"/>
    <mergeCell ref="OGO27:OGO28"/>
    <mergeCell ref="OCQ27:OCQ28"/>
    <mergeCell ref="ODW27:ODW28"/>
    <mergeCell ref="ODX27:ODX28"/>
    <mergeCell ref="ODY27:ODY28"/>
    <mergeCell ref="OFE27:OFE28"/>
    <mergeCell ref="OBG27:OBG28"/>
    <mergeCell ref="OBH27:OBH28"/>
    <mergeCell ref="OBI27:OBI28"/>
    <mergeCell ref="OCO27:OCO28"/>
    <mergeCell ref="OCP27:OCP28"/>
    <mergeCell ref="NYR27:NYR28"/>
    <mergeCell ref="NYS27:NYS28"/>
    <mergeCell ref="NZY27:NZY28"/>
    <mergeCell ref="NZZ27:NZZ28"/>
    <mergeCell ref="OAA27:OAA28"/>
    <mergeCell ref="NWC27:NWC28"/>
    <mergeCell ref="NXI27:NXI28"/>
    <mergeCell ref="NXJ27:NXJ28"/>
    <mergeCell ref="NXK27:NXK28"/>
    <mergeCell ref="NYQ27:NYQ28"/>
    <mergeCell ref="NUS27:NUS28"/>
    <mergeCell ref="NUT27:NUT28"/>
    <mergeCell ref="NUU27:NUU28"/>
    <mergeCell ref="NWA27:NWA28"/>
    <mergeCell ref="NWB27:NWB28"/>
    <mergeCell ref="NSD27:NSD28"/>
    <mergeCell ref="NSE27:NSE28"/>
    <mergeCell ref="NTK27:NTK28"/>
    <mergeCell ref="NTL27:NTL28"/>
    <mergeCell ref="NTM27:NTM28"/>
    <mergeCell ref="NPO27:NPO28"/>
    <mergeCell ref="NQU27:NQU28"/>
    <mergeCell ref="NQV27:NQV28"/>
    <mergeCell ref="NQW27:NQW28"/>
    <mergeCell ref="NSC27:NSC28"/>
    <mergeCell ref="NOE27:NOE28"/>
    <mergeCell ref="NOF27:NOF28"/>
    <mergeCell ref="NOG27:NOG28"/>
    <mergeCell ref="NPM27:NPM28"/>
    <mergeCell ref="NPN27:NPN28"/>
    <mergeCell ref="NLP27:NLP28"/>
    <mergeCell ref="NLQ27:NLQ28"/>
    <mergeCell ref="NMW27:NMW28"/>
    <mergeCell ref="NMX27:NMX28"/>
    <mergeCell ref="NMY27:NMY28"/>
    <mergeCell ref="NJA27:NJA28"/>
    <mergeCell ref="NKG27:NKG28"/>
    <mergeCell ref="NKH27:NKH28"/>
    <mergeCell ref="NKI27:NKI28"/>
    <mergeCell ref="NLO27:NLO28"/>
    <mergeCell ref="NHQ27:NHQ28"/>
    <mergeCell ref="NHR27:NHR28"/>
    <mergeCell ref="NHS27:NHS28"/>
    <mergeCell ref="NIY27:NIY28"/>
    <mergeCell ref="NIZ27:NIZ28"/>
    <mergeCell ref="NFB27:NFB28"/>
    <mergeCell ref="NFC27:NFC28"/>
    <mergeCell ref="NGI27:NGI28"/>
    <mergeCell ref="NGJ27:NGJ28"/>
    <mergeCell ref="NGK27:NGK28"/>
    <mergeCell ref="NCM27:NCM28"/>
    <mergeCell ref="NDS27:NDS28"/>
    <mergeCell ref="NDT27:NDT28"/>
    <mergeCell ref="NDU27:NDU28"/>
    <mergeCell ref="NFA27:NFA28"/>
    <mergeCell ref="NBC27:NBC28"/>
    <mergeCell ref="NBD27:NBD28"/>
    <mergeCell ref="NBE27:NBE28"/>
    <mergeCell ref="NCK27:NCK28"/>
    <mergeCell ref="NCL27:NCL28"/>
    <mergeCell ref="MYN27:MYN28"/>
    <mergeCell ref="MYO27:MYO28"/>
    <mergeCell ref="MZU27:MZU28"/>
    <mergeCell ref="MZV27:MZV28"/>
    <mergeCell ref="MZW27:MZW28"/>
    <mergeCell ref="MVY27:MVY28"/>
    <mergeCell ref="MXE27:MXE28"/>
    <mergeCell ref="MXF27:MXF28"/>
    <mergeCell ref="MXG27:MXG28"/>
    <mergeCell ref="MYM27:MYM28"/>
    <mergeCell ref="MUO27:MUO28"/>
    <mergeCell ref="MUP27:MUP28"/>
    <mergeCell ref="MUQ27:MUQ28"/>
    <mergeCell ref="MVW27:MVW28"/>
    <mergeCell ref="MVX27:MVX28"/>
    <mergeCell ref="MRZ27:MRZ28"/>
    <mergeCell ref="MSA27:MSA28"/>
    <mergeCell ref="MTG27:MTG28"/>
    <mergeCell ref="MTH27:MTH28"/>
    <mergeCell ref="MTI27:MTI28"/>
    <mergeCell ref="MPK27:MPK28"/>
    <mergeCell ref="MQQ27:MQQ28"/>
    <mergeCell ref="MQR27:MQR28"/>
    <mergeCell ref="MQS27:MQS28"/>
    <mergeCell ref="MRY27:MRY28"/>
    <mergeCell ref="MOA27:MOA28"/>
    <mergeCell ref="MOB27:MOB28"/>
    <mergeCell ref="MOC27:MOC28"/>
    <mergeCell ref="MPI27:MPI28"/>
    <mergeCell ref="MPJ27:MPJ28"/>
    <mergeCell ref="MLL27:MLL28"/>
    <mergeCell ref="MLM27:MLM28"/>
    <mergeCell ref="MMS27:MMS28"/>
    <mergeCell ref="MMT27:MMT28"/>
    <mergeCell ref="MMU27:MMU28"/>
    <mergeCell ref="MIW27:MIW28"/>
    <mergeCell ref="MKC27:MKC28"/>
    <mergeCell ref="MKD27:MKD28"/>
    <mergeCell ref="MKE27:MKE28"/>
    <mergeCell ref="MLK27:MLK28"/>
    <mergeCell ref="MHM27:MHM28"/>
    <mergeCell ref="MHN27:MHN28"/>
    <mergeCell ref="MHO27:MHO28"/>
    <mergeCell ref="MIU27:MIU28"/>
    <mergeCell ref="MIV27:MIV28"/>
    <mergeCell ref="MEX27:MEX28"/>
    <mergeCell ref="MEY27:MEY28"/>
    <mergeCell ref="MGE27:MGE28"/>
    <mergeCell ref="MGF27:MGF28"/>
    <mergeCell ref="MGG27:MGG28"/>
    <mergeCell ref="MCI27:MCI28"/>
    <mergeCell ref="MDO27:MDO28"/>
    <mergeCell ref="MDP27:MDP28"/>
    <mergeCell ref="MDQ27:MDQ28"/>
    <mergeCell ref="MEW27:MEW28"/>
    <mergeCell ref="MAY27:MAY28"/>
    <mergeCell ref="MAZ27:MAZ28"/>
    <mergeCell ref="MBA27:MBA28"/>
    <mergeCell ref="MCG27:MCG28"/>
    <mergeCell ref="MCH27:MCH28"/>
    <mergeCell ref="LYJ27:LYJ28"/>
    <mergeCell ref="LYK27:LYK28"/>
    <mergeCell ref="LZQ27:LZQ28"/>
    <mergeCell ref="LZR27:LZR28"/>
    <mergeCell ref="LZS27:LZS28"/>
    <mergeCell ref="LVU27:LVU28"/>
    <mergeCell ref="LXA27:LXA28"/>
    <mergeCell ref="LXB27:LXB28"/>
    <mergeCell ref="LXC27:LXC28"/>
    <mergeCell ref="LYI27:LYI28"/>
    <mergeCell ref="LUK27:LUK28"/>
    <mergeCell ref="LUL27:LUL28"/>
    <mergeCell ref="LUM27:LUM28"/>
    <mergeCell ref="LVS27:LVS28"/>
    <mergeCell ref="LVT27:LVT28"/>
    <mergeCell ref="LRV27:LRV28"/>
    <mergeCell ref="LRW27:LRW28"/>
    <mergeCell ref="LTC27:LTC28"/>
    <mergeCell ref="LTD27:LTD28"/>
    <mergeCell ref="LTE27:LTE28"/>
    <mergeCell ref="LPG27:LPG28"/>
    <mergeCell ref="LQM27:LQM28"/>
    <mergeCell ref="LQN27:LQN28"/>
    <mergeCell ref="LQO27:LQO28"/>
    <mergeCell ref="LRU27:LRU28"/>
    <mergeCell ref="LNW27:LNW28"/>
    <mergeCell ref="LNX27:LNX28"/>
    <mergeCell ref="LNY27:LNY28"/>
    <mergeCell ref="LPE27:LPE28"/>
    <mergeCell ref="LPF27:LPF28"/>
    <mergeCell ref="LLH27:LLH28"/>
    <mergeCell ref="LLI27:LLI28"/>
    <mergeCell ref="LMO27:LMO28"/>
    <mergeCell ref="LMP27:LMP28"/>
    <mergeCell ref="LMQ27:LMQ28"/>
    <mergeCell ref="LIS27:LIS28"/>
    <mergeCell ref="LJY27:LJY28"/>
    <mergeCell ref="LJZ27:LJZ28"/>
    <mergeCell ref="LKA27:LKA28"/>
    <mergeCell ref="LLG27:LLG28"/>
    <mergeCell ref="LHI27:LHI28"/>
    <mergeCell ref="LHJ27:LHJ28"/>
    <mergeCell ref="LHK27:LHK28"/>
    <mergeCell ref="LIQ27:LIQ28"/>
    <mergeCell ref="LIR27:LIR28"/>
    <mergeCell ref="LET27:LET28"/>
    <mergeCell ref="LEU27:LEU28"/>
    <mergeCell ref="LGA27:LGA28"/>
    <mergeCell ref="LGB27:LGB28"/>
    <mergeCell ref="LGC27:LGC28"/>
    <mergeCell ref="LCE27:LCE28"/>
    <mergeCell ref="LDK27:LDK28"/>
    <mergeCell ref="LDL27:LDL28"/>
    <mergeCell ref="LDM27:LDM28"/>
    <mergeCell ref="LES27:LES28"/>
    <mergeCell ref="LAU27:LAU28"/>
    <mergeCell ref="LAV27:LAV28"/>
    <mergeCell ref="LAW27:LAW28"/>
    <mergeCell ref="LCC27:LCC28"/>
    <mergeCell ref="LCD27:LCD28"/>
    <mergeCell ref="KYF27:KYF28"/>
    <mergeCell ref="KYG27:KYG28"/>
    <mergeCell ref="KZM27:KZM28"/>
    <mergeCell ref="KZN27:KZN28"/>
    <mergeCell ref="KZO27:KZO28"/>
    <mergeCell ref="KVQ27:KVQ28"/>
    <mergeCell ref="KWW27:KWW28"/>
    <mergeCell ref="KWX27:KWX28"/>
    <mergeCell ref="KWY27:KWY28"/>
    <mergeCell ref="KYE27:KYE28"/>
    <mergeCell ref="KUG27:KUG28"/>
    <mergeCell ref="KUH27:KUH28"/>
    <mergeCell ref="KUI27:KUI28"/>
    <mergeCell ref="KVO27:KVO28"/>
    <mergeCell ref="KVP27:KVP28"/>
    <mergeCell ref="KRR27:KRR28"/>
    <mergeCell ref="KRS27:KRS28"/>
    <mergeCell ref="KSY27:KSY28"/>
    <mergeCell ref="KSZ27:KSZ28"/>
    <mergeCell ref="KTA27:KTA28"/>
    <mergeCell ref="KPC27:KPC28"/>
    <mergeCell ref="KQI27:KQI28"/>
    <mergeCell ref="KQJ27:KQJ28"/>
    <mergeCell ref="KQK27:KQK28"/>
    <mergeCell ref="KRQ27:KRQ28"/>
    <mergeCell ref="KNS27:KNS28"/>
    <mergeCell ref="KNT27:KNT28"/>
    <mergeCell ref="KNU27:KNU28"/>
    <mergeCell ref="KPA27:KPA28"/>
    <mergeCell ref="KPB27:KPB28"/>
    <mergeCell ref="KLD27:KLD28"/>
    <mergeCell ref="KLE27:KLE28"/>
    <mergeCell ref="KMK27:KMK28"/>
    <mergeCell ref="KML27:KML28"/>
    <mergeCell ref="KMM27:KMM28"/>
    <mergeCell ref="KIO27:KIO28"/>
    <mergeCell ref="KJU27:KJU28"/>
    <mergeCell ref="KJV27:KJV28"/>
    <mergeCell ref="KJW27:KJW28"/>
    <mergeCell ref="KLC27:KLC28"/>
    <mergeCell ref="KHE27:KHE28"/>
    <mergeCell ref="KHF27:KHF28"/>
    <mergeCell ref="KHG27:KHG28"/>
    <mergeCell ref="KIM27:KIM28"/>
    <mergeCell ref="KIN27:KIN28"/>
    <mergeCell ref="KEP27:KEP28"/>
    <mergeCell ref="KEQ27:KEQ28"/>
    <mergeCell ref="KFW27:KFW28"/>
    <mergeCell ref="KFX27:KFX28"/>
    <mergeCell ref="KFY27:KFY28"/>
    <mergeCell ref="KCA27:KCA28"/>
    <mergeCell ref="KDG27:KDG28"/>
    <mergeCell ref="KDH27:KDH28"/>
    <mergeCell ref="KDI27:KDI28"/>
    <mergeCell ref="KEO27:KEO28"/>
    <mergeCell ref="KAQ27:KAQ28"/>
    <mergeCell ref="KAR27:KAR28"/>
    <mergeCell ref="KAS27:KAS28"/>
    <mergeCell ref="KBY27:KBY28"/>
    <mergeCell ref="KBZ27:KBZ28"/>
    <mergeCell ref="JYB27:JYB28"/>
    <mergeCell ref="JYC27:JYC28"/>
    <mergeCell ref="JZI27:JZI28"/>
    <mergeCell ref="JZJ27:JZJ28"/>
    <mergeCell ref="JZK27:JZK28"/>
    <mergeCell ref="JVM27:JVM28"/>
    <mergeCell ref="JWS27:JWS28"/>
    <mergeCell ref="JWT27:JWT28"/>
    <mergeCell ref="JWU27:JWU28"/>
    <mergeCell ref="JYA27:JYA28"/>
    <mergeCell ref="JUC27:JUC28"/>
    <mergeCell ref="JUD27:JUD28"/>
    <mergeCell ref="JUE27:JUE28"/>
    <mergeCell ref="JVK27:JVK28"/>
    <mergeCell ref="JVL27:JVL28"/>
    <mergeCell ref="JRN27:JRN28"/>
    <mergeCell ref="JRO27:JRO28"/>
    <mergeCell ref="JSU27:JSU28"/>
    <mergeCell ref="JSV27:JSV28"/>
    <mergeCell ref="JSW27:JSW28"/>
    <mergeCell ref="JOY27:JOY28"/>
    <mergeCell ref="JQE27:JQE28"/>
    <mergeCell ref="JQF27:JQF28"/>
    <mergeCell ref="JQG27:JQG28"/>
    <mergeCell ref="JRM27:JRM28"/>
    <mergeCell ref="JNO27:JNO28"/>
    <mergeCell ref="JNP27:JNP28"/>
    <mergeCell ref="JNQ27:JNQ28"/>
    <mergeCell ref="JOW27:JOW28"/>
    <mergeCell ref="JOX27:JOX28"/>
    <mergeCell ref="JKZ27:JKZ28"/>
    <mergeCell ref="JLA27:JLA28"/>
    <mergeCell ref="JMG27:JMG28"/>
    <mergeCell ref="JMH27:JMH28"/>
    <mergeCell ref="JMI27:JMI28"/>
    <mergeCell ref="JIK27:JIK28"/>
    <mergeCell ref="JJQ27:JJQ28"/>
    <mergeCell ref="JJR27:JJR28"/>
    <mergeCell ref="JJS27:JJS28"/>
    <mergeCell ref="JKY27:JKY28"/>
    <mergeCell ref="JHA27:JHA28"/>
    <mergeCell ref="JHB27:JHB28"/>
    <mergeCell ref="JHC27:JHC28"/>
    <mergeCell ref="JII27:JII28"/>
    <mergeCell ref="JIJ27:JIJ28"/>
    <mergeCell ref="JEL27:JEL28"/>
    <mergeCell ref="JEM27:JEM28"/>
    <mergeCell ref="JFS27:JFS28"/>
    <mergeCell ref="JFT27:JFT28"/>
    <mergeCell ref="JFU27:JFU28"/>
    <mergeCell ref="JBW27:JBW28"/>
    <mergeCell ref="JDC27:JDC28"/>
    <mergeCell ref="JDD27:JDD28"/>
    <mergeCell ref="JDE27:JDE28"/>
    <mergeCell ref="JEK27:JEK28"/>
    <mergeCell ref="JAM27:JAM28"/>
    <mergeCell ref="JAN27:JAN28"/>
    <mergeCell ref="JAO27:JAO28"/>
    <mergeCell ref="JBU27:JBU28"/>
    <mergeCell ref="JBV27:JBV28"/>
    <mergeCell ref="IXX27:IXX28"/>
    <mergeCell ref="IXY27:IXY28"/>
    <mergeCell ref="IZE27:IZE28"/>
    <mergeCell ref="IZF27:IZF28"/>
    <mergeCell ref="IZG27:IZG28"/>
    <mergeCell ref="IVI27:IVI28"/>
    <mergeCell ref="IWO27:IWO28"/>
    <mergeCell ref="IWP27:IWP28"/>
    <mergeCell ref="IWQ27:IWQ28"/>
    <mergeCell ref="IXW27:IXW28"/>
    <mergeCell ref="ITY27:ITY28"/>
    <mergeCell ref="ITZ27:ITZ28"/>
    <mergeCell ref="IUA27:IUA28"/>
    <mergeCell ref="IVG27:IVG28"/>
    <mergeCell ref="IVH27:IVH28"/>
    <mergeCell ref="IRJ27:IRJ28"/>
    <mergeCell ref="IRK27:IRK28"/>
    <mergeCell ref="ISQ27:ISQ28"/>
    <mergeCell ref="ISR27:ISR28"/>
    <mergeCell ref="ISS27:ISS28"/>
    <mergeCell ref="IOU27:IOU28"/>
    <mergeCell ref="IQA27:IQA28"/>
    <mergeCell ref="IQB27:IQB28"/>
    <mergeCell ref="IQC27:IQC28"/>
    <mergeCell ref="IRI27:IRI28"/>
    <mergeCell ref="INK27:INK28"/>
    <mergeCell ref="INL27:INL28"/>
    <mergeCell ref="INM27:INM28"/>
    <mergeCell ref="IOS27:IOS28"/>
    <mergeCell ref="IOT27:IOT28"/>
    <mergeCell ref="IKV27:IKV28"/>
    <mergeCell ref="IKW27:IKW28"/>
    <mergeCell ref="IMC27:IMC28"/>
    <mergeCell ref="IMD27:IMD28"/>
    <mergeCell ref="IME27:IME28"/>
    <mergeCell ref="IIG27:IIG28"/>
    <mergeCell ref="IJM27:IJM28"/>
    <mergeCell ref="IJN27:IJN28"/>
    <mergeCell ref="IJO27:IJO28"/>
    <mergeCell ref="IKU27:IKU28"/>
    <mergeCell ref="IGW27:IGW28"/>
    <mergeCell ref="IGX27:IGX28"/>
    <mergeCell ref="IGY27:IGY28"/>
    <mergeCell ref="IIE27:IIE28"/>
    <mergeCell ref="IIF27:IIF28"/>
    <mergeCell ref="IEH27:IEH28"/>
    <mergeCell ref="IEI27:IEI28"/>
    <mergeCell ref="IFO27:IFO28"/>
    <mergeCell ref="IFP27:IFP28"/>
    <mergeCell ref="IFQ27:IFQ28"/>
    <mergeCell ref="IBS27:IBS28"/>
    <mergeCell ref="ICY27:ICY28"/>
    <mergeCell ref="ICZ27:ICZ28"/>
    <mergeCell ref="IDA27:IDA28"/>
    <mergeCell ref="IEG27:IEG28"/>
    <mergeCell ref="IAI27:IAI28"/>
    <mergeCell ref="IAJ27:IAJ28"/>
    <mergeCell ref="IAK27:IAK28"/>
    <mergeCell ref="IBQ27:IBQ28"/>
    <mergeCell ref="IBR27:IBR28"/>
    <mergeCell ref="HXT27:HXT28"/>
    <mergeCell ref="HXU27:HXU28"/>
    <mergeCell ref="HZA27:HZA28"/>
    <mergeCell ref="HZB27:HZB28"/>
    <mergeCell ref="HZC27:HZC28"/>
    <mergeCell ref="HVE27:HVE28"/>
    <mergeCell ref="HWK27:HWK28"/>
    <mergeCell ref="HWL27:HWL28"/>
    <mergeCell ref="HWM27:HWM28"/>
    <mergeCell ref="HXS27:HXS28"/>
    <mergeCell ref="HTU27:HTU28"/>
    <mergeCell ref="HTV27:HTV28"/>
    <mergeCell ref="HTW27:HTW28"/>
    <mergeCell ref="HVC27:HVC28"/>
    <mergeCell ref="HVD27:HVD28"/>
    <mergeCell ref="HRF27:HRF28"/>
    <mergeCell ref="HRG27:HRG28"/>
    <mergeCell ref="HSM27:HSM28"/>
    <mergeCell ref="HSN27:HSN28"/>
    <mergeCell ref="HSO27:HSO28"/>
    <mergeCell ref="HOQ27:HOQ28"/>
    <mergeCell ref="HPW27:HPW28"/>
    <mergeCell ref="HPX27:HPX28"/>
    <mergeCell ref="HPY27:HPY28"/>
    <mergeCell ref="HRE27:HRE28"/>
    <mergeCell ref="HNG27:HNG28"/>
    <mergeCell ref="HNH27:HNH28"/>
    <mergeCell ref="HNI27:HNI28"/>
    <mergeCell ref="HOO27:HOO28"/>
    <mergeCell ref="HOP27:HOP28"/>
    <mergeCell ref="HKR27:HKR28"/>
    <mergeCell ref="HKS27:HKS28"/>
    <mergeCell ref="HLY27:HLY28"/>
    <mergeCell ref="HLZ27:HLZ28"/>
    <mergeCell ref="HMA27:HMA28"/>
    <mergeCell ref="HIC27:HIC28"/>
    <mergeCell ref="HJI27:HJI28"/>
    <mergeCell ref="HJJ27:HJJ28"/>
    <mergeCell ref="HJK27:HJK28"/>
    <mergeCell ref="HKQ27:HKQ28"/>
    <mergeCell ref="HGS27:HGS28"/>
    <mergeCell ref="HGT27:HGT28"/>
    <mergeCell ref="HGU27:HGU28"/>
    <mergeCell ref="HIA27:HIA28"/>
    <mergeCell ref="HIB27:HIB28"/>
    <mergeCell ref="HED27:HED28"/>
    <mergeCell ref="HEE27:HEE28"/>
    <mergeCell ref="HFK27:HFK28"/>
    <mergeCell ref="HFL27:HFL28"/>
    <mergeCell ref="HFM27:HFM28"/>
    <mergeCell ref="HBO27:HBO28"/>
    <mergeCell ref="HCU27:HCU28"/>
    <mergeCell ref="HCV27:HCV28"/>
    <mergeCell ref="HCW27:HCW28"/>
    <mergeCell ref="HEC27:HEC28"/>
    <mergeCell ref="HAE27:HAE28"/>
    <mergeCell ref="HAF27:HAF28"/>
    <mergeCell ref="HAG27:HAG28"/>
    <mergeCell ref="HBM27:HBM28"/>
    <mergeCell ref="HBN27:HBN28"/>
    <mergeCell ref="GXP27:GXP28"/>
    <mergeCell ref="GXQ27:GXQ28"/>
    <mergeCell ref="GYW27:GYW28"/>
    <mergeCell ref="GYX27:GYX28"/>
    <mergeCell ref="GYY27:GYY28"/>
    <mergeCell ref="GVA27:GVA28"/>
    <mergeCell ref="GWG27:GWG28"/>
    <mergeCell ref="GWH27:GWH28"/>
    <mergeCell ref="GWI27:GWI28"/>
    <mergeCell ref="GXO27:GXO28"/>
    <mergeCell ref="GTQ27:GTQ28"/>
    <mergeCell ref="GTR27:GTR28"/>
    <mergeCell ref="GTS27:GTS28"/>
    <mergeCell ref="GUY27:GUY28"/>
    <mergeCell ref="GUZ27:GUZ28"/>
    <mergeCell ref="GRB27:GRB28"/>
    <mergeCell ref="GRC27:GRC28"/>
    <mergeCell ref="GSI27:GSI28"/>
    <mergeCell ref="GSJ27:GSJ28"/>
    <mergeCell ref="GSK27:GSK28"/>
    <mergeCell ref="GOM27:GOM28"/>
    <mergeCell ref="GPS27:GPS28"/>
    <mergeCell ref="GPT27:GPT28"/>
    <mergeCell ref="GPU27:GPU28"/>
    <mergeCell ref="GRA27:GRA28"/>
    <mergeCell ref="GNC27:GNC28"/>
    <mergeCell ref="GND27:GND28"/>
    <mergeCell ref="GNE27:GNE28"/>
    <mergeCell ref="GOK27:GOK28"/>
    <mergeCell ref="GOL27:GOL28"/>
    <mergeCell ref="GKN27:GKN28"/>
    <mergeCell ref="GKO27:GKO28"/>
    <mergeCell ref="GLU27:GLU28"/>
    <mergeCell ref="GLV27:GLV28"/>
    <mergeCell ref="GLW27:GLW28"/>
    <mergeCell ref="GHY27:GHY28"/>
    <mergeCell ref="GJE27:GJE28"/>
    <mergeCell ref="GJF27:GJF28"/>
    <mergeCell ref="GJG27:GJG28"/>
    <mergeCell ref="GKM27:GKM28"/>
    <mergeCell ref="GGO27:GGO28"/>
    <mergeCell ref="GGP27:GGP28"/>
    <mergeCell ref="GGQ27:GGQ28"/>
    <mergeCell ref="GHW27:GHW28"/>
    <mergeCell ref="GHX27:GHX28"/>
    <mergeCell ref="GDZ27:GDZ28"/>
    <mergeCell ref="GEA27:GEA28"/>
    <mergeCell ref="GFG27:GFG28"/>
    <mergeCell ref="GFH27:GFH28"/>
    <mergeCell ref="GFI27:GFI28"/>
    <mergeCell ref="GBK27:GBK28"/>
    <mergeCell ref="GCQ27:GCQ28"/>
    <mergeCell ref="GCR27:GCR28"/>
    <mergeCell ref="GCS27:GCS28"/>
    <mergeCell ref="GDY27:GDY28"/>
    <mergeCell ref="GAA27:GAA28"/>
    <mergeCell ref="GAB27:GAB28"/>
    <mergeCell ref="GAC27:GAC28"/>
    <mergeCell ref="GBI27:GBI28"/>
    <mergeCell ref="GBJ27:GBJ28"/>
    <mergeCell ref="FXL27:FXL28"/>
    <mergeCell ref="FXM27:FXM28"/>
    <mergeCell ref="FYS27:FYS28"/>
    <mergeCell ref="FYT27:FYT28"/>
    <mergeCell ref="FYU27:FYU28"/>
    <mergeCell ref="FUW27:FUW28"/>
    <mergeCell ref="FWC27:FWC28"/>
    <mergeCell ref="FWD27:FWD28"/>
    <mergeCell ref="FWE27:FWE28"/>
    <mergeCell ref="FXK27:FXK28"/>
    <mergeCell ref="FTM27:FTM28"/>
    <mergeCell ref="FTN27:FTN28"/>
    <mergeCell ref="FTO27:FTO28"/>
    <mergeCell ref="FUU27:FUU28"/>
    <mergeCell ref="FUV27:FUV28"/>
    <mergeCell ref="FQX27:FQX28"/>
    <mergeCell ref="FQY27:FQY28"/>
    <mergeCell ref="FSE27:FSE28"/>
    <mergeCell ref="FSF27:FSF28"/>
    <mergeCell ref="FSG27:FSG28"/>
    <mergeCell ref="FOI27:FOI28"/>
    <mergeCell ref="FPO27:FPO28"/>
    <mergeCell ref="FPP27:FPP28"/>
    <mergeCell ref="FPQ27:FPQ28"/>
    <mergeCell ref="FQW27:FQW28"/>
    <mergeCell ref="FMY27:FMY28"/>
    <mergeCell ref="FMZ27:FMZ28"/>
    <mergeCell ref="FNA27:FNA28"/>
    <mergeCell ref="FOG27:FOG28"/>
    <mergeCell ref="FOH27:FOH28"/>
    <mergeCell ref="FKJ27:FKJ28"/>
    <mergeCell ref="FKK27:FKK28"/>
    <mergeCell ref="FLQ27:FLQ28"/>
    <mergeCell ref="FLR27:FLR28"/>
    <mergeCell ref="FLS27:FLS28"/>
    <mergeCell ref="FHU27:FHU28"/>
    <mergeCell ref="FJA27:FJA28"/>
    <mergeCell ref="FJB27:FJB28"/>
    <mergeCell ref="FJC27:FJC28"/>
    <mergeCell ref="FKI27:FKI28"/>
    <mergeCell ref="FGK27:FGK28"/>
    <mergeCell ref="FGL27:FGL28"/>
    <mergeCell ref="FGM27:FGM28"/>
    <mergeCell ref="FHS27:FHS28"/>
    <mergeCell ref="FHT27:FHT28"/>
    <mergeCell ref="FDV27:FDV28"/>
    <mergeCell ref="FDW27:FDW28"/>
    <mergeCell ref="FFC27:FFC28"/>
    <mergeCell ref="FFD27:FFD28"/>
    <mergeCell ref="FFE27:FFE28"/>
    <mergeCell ref="FBG27:FBG28"/>
    <mergeCell ref="FCM27:FCM28"/>
    <mergeCell ref="FCN27:FCN28"/>
    <mergeCell ref="FCO27:FCO28"/>
    <mergeCell ref="FDU27:FDU28"/>
    <mergeCell ref="EZW27:EZW28"/>
    <mergeCell ref="EZX27:EZX28"/>
    <mergeCell ref="EZY27:EZY28"/>
    <mergeCell ref="FBE27:FBE28"/>
    <mergeCell ref="FBF27:FBF28"/>
    <mergeCell ref="EXH27:EXH28"/>
    <mergeCell ref="EXI27:EXI28"/>
    <mergeCell ref="EYO27:EYO28"/>
    <mergeCell ref="EYP27:EYP28"/>
    <mergeCell ref="EYQ27:EYQ28"/>
    <mergeCell ref="EUS27:EUS28"/>
    <mergeCell ref="EVY27:EVY28"/>
    <mergeCell ref="EVZ27:EVZ28"/>
    <mergeCell ref="EWA27:EWA28"/>
    <mergeCell ref="EXG27:EXG28"/>
    <mergeCell ref="ETI27:ETI28"/>
    <mergeCell ref="ETJ27:ETJ28"/>
    <mergeCell ref="ETK27:ETK28"/>
    <mergeCell ref="EUQ27:EUQ28"/>
    <mergeCell ref="EUR27:EUR28"/>
    <mergeCell ref="EQT27:EQT28"/>
    <mergeCell ref="EQU27:EQU28"/>
    <mergeCell ref="ESA27:ESA28"/>
    <mergeCell ref="ESB27:ESB28"/>
    <mergeCell ref="ESC27:ESC28"/>
    <mergeCell ref="EOE27:EOE28"/>
    <mergeCell ref="EPK27:EPK28"/>
    <mergeCell ref="EPL27:EPL28"/>
    <mergeCell ref="EPM27:EPM28"/>
    <mergeCell ref="EQS27:EQS28"/>
    <mergeCell ref="EMU27:EMU28"/>
    <mergeCell ref="EMV27:EMV28"/>
    <mergeCell ref="EMW27:EMW28"/>
    <mergeCell ref="EOC27:EOC28"/>
    <mergeCell ref="EOD27:EOD28"/>
    <mergeCell ref="EKF27:EKF28"/>
    <mergeCell ref="EKG27:EKG28"/>
    <mergeCell ref="ELM27:ELM28"/>
    <mergeCell ref="ELN27:ELN28"/>
    <mergeCell ref="ELO27:ELO28"/>
    <mergeCell ref="EHQ27:EHQ28"/>
    <mergeCell ref="EIW27:EIW28"/>
    <mergeCell ref="EIX27:EIX28"/>
    <mergeCell ref="EIY27:EIY28"/>
    <mergeCell ref="EKE27:EKE28"/>
    <mergeCell ref="EGG27:EGG28"/>
    <mergeCell ref="EGH27:EGH28"/>
    <mergeCell ref="EGI27:EGI28"/>
    <mergeCell ref="EHO27:EHO28"/>
    <mergeCell ref="EHP27:EHP28"/>
    <mergeCell ref="EDR27:EDR28"/>
    <mergeCell ref="EDS27:EDS28"/>
    <mergeCell ref="EEY27:EEY28"/>
    <mergeCell ref="EEZ27:EEZ28"/>
    <mergeCell ref="EFA27:EFA28"/>
    <mergeCell ref="EBC27:EBC28"/>
    <mergeCell ref="ECI27:ECI28"/>
    <mergeCell ref="ECJ27:ECJ28"/>
    <mergeCell ref="ECK27:ECK28"/>
    <mergeCell ref="EDQ27:EDQ28"/>
    <mergeCell ref="DZS27:DZS28"/>
    <mergeCell ref="DZT27:DZT28"/>
    <mergeCell ref="DZU27:DZU28"/>
    <mergeCell ref="EBA27:EBA28"/>
    <mergeCell ref="EBB27:EBB28"/>
    <mergeCell ref="DXD27:DXD28"/>
    <mergeCell ref="DXE27:DXE28"/>
    <mergeCell ref="DYK27:DYK28"/>
    <mergeCell ref="DYL27:DYL28"/>
    <mergeCell ref="DYM27:DYM28"/>
    <mergeCell ref="DUO27:DUO28"/>
    <mergeCell ref="DVU27:DVU28"/>
    <mergeCell ref="DVV27:DVV28"/>
    <mergeCell ref="DVW27:DVW28"/>
    <mergeCell ref="DXC27:DXC28"/>
    <mergeCell ref="DTE27:DTE28"/>
    <mergeCell ref="DTF27:DTF28"/>
    <mergeCell ref="DTG27:DTG28"/>
    <mergeCell ref="DUM27:DUM28"/>
    <mergeCell ref="DUN27:DUN28"/>
    <mergeCell ref="DQP27:DQP28"/>
    <mergeCell ref="DQQ27:DQQ28"/>
    <mergeCell ref="DRW27:DRW28"/>
    <mergeCell ref="DRX27:DRX28"/>
    <mergeCell ref="DRY27:DRY28"/>
    <mergeCell ref="DOA27:DOA28"/>
    <mergeCell ref="DPG27:DPG28"/>
    <mergeCell ref="DPH27:DPH28"/>
    <mergeCell ref="DPI27:DPI28"/>
    <mergeCell ref="DQO27:DQO28"/>
    <mergeCell ref="DMQ27:DMQ28"/>
    <mergeCell ref="DMR27:DMR28"/>
    <mergeCell ref="DMS27:DMS28"/>
    <mergeCell ref="DNY27:DNY28"/>
    <mergeCell ref="DNZ27:DNZ28"/>
    <mergeCell ref="DKB27:DKB28"/>
    <mergeCell ref="DKC27:DKC28"/>
    <mergeCell ref="DLI27:DLI28"/>
    <mergeCell ref="DLJ27:DLJ28"/>
    <mergeCell ref="DLK27:DLK28"/>
    <mergeCell ref="DHM27:DHM28"/>
    <mergeCell ref="DIS27:DIS28"/>
    <mergeCell ref="DIT27:DIT28"/>
    <mergeCell ref="DIU27:DIU28"/>
    <mergeCell ref="DKA27:DKA28"/>
    <mergeCell ref="DGC27:DGC28"/>
    <mergeCell ref="DGD27:DGD28"/>
    <mergeCell ref="DGE27:DGE28"/>
    <mergeCell ref="DHK27:DHK28"/>
    <mergeCell ref="DHL27:DHL28"/>
    <mergeCell ref="DDN27:DDN28"/>
    <mergeCell ref="DDO27:DDO28"/>
    <mergeCell ref="DEU27:DEU28"/>
    <mergeCell ref="DEV27:DEV28"/>
    <mergeCell ref="DEW27:DEW28"/>
    <mergeCell ref="DAY27:DAY28"/>
    <mergeCell ref="DCE27:DCE28"/>
    <mergeCell ref="DCF27:DCF28"/>
    <mergeCell ref="DCG27:DCG28"/>
    <mergeCell ref="DDM27:DDM28"/>
    <mergeCell ref="CZO27:CZO28"/>
    <mergeCell ref="CZP27:CZP28"/>
    <mergeCell ref="CZQ27:CZQ28"/>
    <mergeCell ref="DAW27:DAW28"/>
    <mergeCell ref="DAX27:DAX28"/>
    <mergeCell ref="CWZ27:CWZ28"/>
    <mergeCell ref="CXA27:CXA28"/>
    <mergeCell ref="CYG27:CYG28"/>
    <mergeCell ref="CYH27:CYH28"/>
    <mergeCell ref="CYI27:CYI28"/>
    <mergeCell ref="CUK27:CUK28"/>
    <mergeCell ref="CVQ27:CVQ28"/>
    <mergeCell ref="CVR27:CVR28"/>
    <mergeCell ref="CVS27:CVS28"/>
    <mergeCell ref="CWY27:CWY28"/>
    <mergeCell ref="CTA27:CTA28"/>
    <mergeCell ref="CTB27:CTB28"/>
    <mergeCell ref="CTC27:CTC28"/>
    <mergeCell ref="CUI27:CUI28"/>
    <mergeCell ref="CUJ27:CUJ28"/>
    <mergeCell ref="CQL27:CQL28"/>
    <mergeCell ref="CQM27:CQM28"/>
    <mergeCell ref="CRS27:CRS28"/>
    <mergeCell ref="CRT27:CRT28"/>
    <mergeCell ref="CRU27:CRU28"/>
    <mergeCell ref="CNW27:CNW28"/>
    <mergeCell ref="CPC27:CPC28"/>
    <mergeCell ref="CPD27:CPD28"/>
    <mergeCell ref="CPE27:CPE28"/>
    <mergeCell ref="CQK27:CQK28"/>
    <mergeCell ref="CMM27:CMM28"/>
    <mergeCell ref="CMN27:CMN28"/>
    <mergeCell ref="CMO27:CMO28"/>
    <mergeCell ref="CNU27:CNU28"/>
    <mergeCell ref="CNV27:CNV28"/>
    <mergeCell ref="CJX27:CJX28"/>
    <mergeCell ref="CJY27:CJY28"/>
    <mergeCell ref="CLE27:CLE28"/>
    <mergeCell ref="CLF27:CLF28"/>
    <mergeCell ref="CLG27:CLG28"/>
    <mergeCell ref="CHI27:CHI28"/>
    <mergeCell ref="CIO27:CIO28"/>
    <mergeCell ref="CIP27:CIP28"/>
    <mergeCell ref="CIQ27:CIQ28"/>
    <mergeCell ref="CJW27:CJW28"/>
    <mergeCell ref="CFY27:CFY28"/>
    <mergeCell ref="CFZ27:CFZ28"/>
    <mergeCell ref="CGA27:CGA28"/>
    <mergeCell ref="CHG27:CHG28"/>
    <mergeCell ref="CHH27:CHH28"/>
    <mergeCell ref="CDJ27:CDJ28"/>
    <mergeCell ref="CDK27:CDK28"/>
    <mergeCell ref="CEQ27:CEQ28"/>
    <mergeCell ref="CER27:CER28"/>
    <mergeCell ref="CES27:CES28"/>
    <mergeCell ref="CAU27:CAU28"/>
    <mergeCell ref="CCA27:CCA28"/>
    <mergeCell ref="CCB27:CCB28"/>
    <mergeCell ref="CCC27:CCC28"/>
    <mergeCell ref="CDI27:CDI28"/>
    <mergeCell ref="AWR27:AWR28"/>
    <mergeCell ref="AWS27:AWS28"/>
    <mergeCell ref="AXY27:AXY28"/>
    <mergeCell ref="AXZ27:AXZ28"/>
    <mergeCell ref="AYA27:AYA28"/>
    <mergeCell ref="BZK27:BZK28"/>
    <mergeCell ref="BZL27:BZL28"/>
    <mergeCell ref="BZM27:BZM28"/>
    <mergeCell ref="CAS27:CAS28"/>
    <mergeCell ref="CAT27:CAT28"/>
    <mergeCell ref="BWV27:BWV28"/>
    <mergeCell ref="BWW27:BWW28"/>
    <mergeCell ref="BYC27:BYC28"/>
    <mergeCell ref="BYD27:BYD28"/>
    <mergeCell ref="BYE27:BYE28"/>
    <mergeCell ref="BUG27:BUG28"/>
    <mergeCell ref="BVM27:BVM28"/>
    <mergeCell ref="BVN27:BVN28"/>
    <mergeCell ref="BVO27:BVO28"/>
    <mergeCell ref="BWU27:BWU28"/>
    <mergeCell ref="BSW27:BSW28"/>
    <mergeCell ref="BSX27:BSX28"/>
    <mergeCell ref="BSY27:BSY28"/>
    <mergeCell ref="BUE27:BUE28"/>
    <mergeCell ref="BUF27:BUF28"/>
    <mergeCell ref="BQH27:BQH28"/>
    <mergeCell ref="BQI27:BQI28"/>
    <mergeCell ref="BRO27:BRO28"/>
    <mergeCell ref="BRP27:BRP28"/>
    <mergeCell ref="BRQ27:BRQ28"/>
    <mergeCell ref="BNS27:BNS28"/>
    <mergeCell ref="BOY27:BOY28"/>
    <mergeCell ref="BOZ27:BOZ28"/>
    <mergeCell ref="BPA27:BPA28"/>
    <mergeCell ref="BQG27:BQG28"/>
    <mergeCell ref="BMI27:BMI28"/>
    <mergeCell ref="BMJ27:BMJ28"/>
    <mergeCell ref="BMK27:BMK28"/>
    <mergeCell ref="BNQ27:BNQ28"/>
    <mergeCell ref="BNR27:BNR28"/>
    <mergeCell ref="AAM27:AAM28"/>
    <mergeCell ref="ABS27:ABS28"/>
    <mergeCell ref="ABT27:ABT28"/>
    <mergeCell ref="ABU27:ABU28"/>
    <mergeCell ref="ADA27:ADA28"/>
    <mergeCell ref="ZC27:ZC28"/>
    <mergeCell ref="ZD27:ZD28"/>
    <mergeCell ref="ZE27:ZE28"/>
    <mergeCell ref="AAK27:AAK28"/>
    <mergeCell ref="AAL27:AAL28"/>
    <mergeCell ref="WN27:WN28"/>
    <mergeCell ref="WO27:WO28"/>
    <mergeCell ref="XU27:XU28"/>
    <mergeCell ref="XV27:XV28"/>
    <mergeCell ref="XW27:XW28"/>
    <mergeCell ref="WM27:WM28"/>
    <mergeCell ref="AUC27:AUC28"/>
    <mergeCell ref="AVI27:AVI28"/>
    <mergeCell ref="AVJ27:AVJ28"/>
    <mergeCell ref="AVK27:AVK28"/>
    <mergeCell ref="AWQ27:AWQ28"/>
    <mergeCell ref="ASS27:ASS28"/>
    <mergeCell ref="AST27:AST28"/>
    <mergeCell ref="ASU27:ASU28"/>
    <mergeCell ref="AUA27:AUA28"/>
    <mergeCell ref="AUB27:AUB28"/>
    <mergeCell ref="AQD27:AQD28"/>
    <mergeCell ref="AQE27:AQE28"/>
    <mergeCell ref="ARK27:ARK28"/>
    <mergeCell ref="ARL27:ARL28"/>
    <mergeCell ref="ARM27:ARM28"/>
    <mergeCell ref="ANO27:ANO28"/>
    <mergeCell ref="AOU27:AOU28"/>
    <mergeCell ref="AOV27:AOV28"/>
    <mergeCell ref="AOW27:AOW28"/>
    <mergeCell ref="AQC27:AQC28"/>
    <mergeCell ref="AME27:AME28"/>
    <mergeCell ref="AMF27:AMF28"/>
    <mergeCell ref="AMG27:AMG28"/>
    <mergeCell ref="ANM27:ANM28"/>
    <mergeCell ref="ANN27:ANN28"/>
    <mergeCell ref="AJP27:AJP28"/>
    <mergeCell ref="AJQ27:AJQ28"/>
    <mergeCell ref="AKW27:AKW28"/>
    <mergeCell ref="AKX27:AKX28"/>
    <mergeCell ref="AKY27:AKY28"/>
    <mergeCell ref="AHA27:AHA28"/>
    <mergeCell ref="AIG27:AIG28"/>
    <mergeCell ref="AIH27:AIH28"/>
    <mergeCell ref="AII27:AII28"/>
    <mergeCell ref="AJO27:AJO28"/>
    <mergeCell ref="XEA25:XEA26"/>
    <mergeCell ref="XCQ25:XCQ26"/>
    <mergeCell ref="XCR25:XCR26"/>
    <mergeCell ref="XCS25:XCS26"/>
    <mergeCell ref="XDY25:XDY26"/>
    <mergeCell ref="XDZ25:XDZ26"/>
    <mergeCell ref="XAB25:XAB26"/>
    <mergeCell ref="XAC25:XAC26"/>
    <mergeCell ref="XBI25:XBI26"/>
    <mergeCell ref="XBJ25:XBJ26"/>
    <mergeCell ref="XBK25:XBK26"/>
    <mergeCell ref="WXM25:WXM26"/>
    <mergeCell ref="WYS25:WYS26"/>
    <mergeCell ref="WYT25:WYT26"/>
    <mergeCell ref="WYU25:WYU26"/>
    <mergeCell ref="XAA25:XAA26"/>
    <mergeCell ref="WWC25:WWC26"/>
    <mergeCell ref="WWD25:WWD26"/>
    <mergeCell ref="WWE25:WWE26"/>
    <mergeCell ref="WXK25:WXK26"/>
    <mergeCell ref="WXL25:WXL26"/>
    <mergeCell ref="WTN25:WTN26"/>
    <mergeCell ref="WTO25:WTO26"/>
    <mergeCell ref="WUU25:WUU26"/>
    <mergeCell ref="AFQ27:AFQ28"/>
    <mergeCell ref="AFR27:AFR28"/>
    <mergeCell ref="AFS27:AFS28"/>
    <mergeCell ref="AGY27:AGY28"/>
    <mergeCell ref="AGZ27:AGZ28"/>
    <mergeCell ref="ADB27:ADB28"/>
    <mergeCell ref="ADC27:ADC28"/>
    <mergeCell ref="AEI27:AEI28"/>
    <mergeCell ref="AEJ27:AEJ28"/>
    <mergeCell ref="AEK27:AEK28"/>
    <mergeCell ref="BJT27:BJT28"/>
    <mergeCell ref="BJU27:BJU28"/>
    <mergeCell ref="BLA27:BLA28"/>
    <mergeCell ref="BLB27:BLB28"/>
    <mergeCell ref="BLC27:BLC28"/>
    <mergeCell ref="BHE27:BHE28"/>
    <mergeCell ref="BIK27:BIK28"/>
    <mergeCell ref="BIL27:BIL28"/>
    <mergeCell ref="BIM27:BIM28"/>
    <mergeCell ref="BJS27:BJS28"/>
    <mergeCell ref="BFU27:BFU28"/>
    <mergeCell ref="BFV27:BFV28"/>
    <mergeCell ref="BFW27:BFW28"/>
    <mergeCell ref="BHC27:BHC28"/>
    <mergeCell ref="BHD27:BHD28"/>
    <mergeCell ref="BDF27:BDF28"/>
    <mergeCell ref="BDG27:BDG28"/>
    <mergeCell ref="BEM27:BEM28"/>
    <mergeCell ref="BEN27:BEN28"/>
    <mergeCell ref="BEO27:BEO28"/>
    <mergeCell ref="BAQ27:BAQ28"/>
    <mergeCell ref="BBW27:BBW28"/>
    <mergeCell ref="BBX27:BBX28"/>
    <mergeCell ref="BBY27:BBY28"/>
    <mergeCell ref="BDE27:BDE28"/>
    <mergeCell ref="AZG27:AZG28"/>
    <mergeCell ref="AZH27:AZH28"/>
    <mergeCell ref="AZI27:AZI28"/>
    <mergeCell ref="BAO27:BAO28"/>
    <mergeCell ref="BAP27:BAP28"/>
    <mergeCell ref="WUV25:WUV26"/>
    <mergeCell ref="WUW25:WUW26"/>
    <mergeCell ref="WQY25:WQY26"/>
    <mergeCell ref="WSE25:WSE26"/>
    <mergeCell ref="WSF25:WSF26"/>
    <mergeCell ref="WSG25:WSG26"/>
    <mergeCell ref="WTM25:WTM26"/>
    <mergeCell ref="WPO25:WPO26"/>
    <mergeCell ref="WPP25:WPP26"/>
    <mergeCell ref="WPQ25:WPQ26"/>
    <mergeCell ref="WQW25:WQW26"/>
    <mergeCell ref="WQX25:WQX26"/>
    <mergeCell ref="WMZ25:WMZ26"/>
    <mergeCell ref="WNA25:WNA26"/>
    <mergeCell ref="WOG25:WOG26"/>
    <mergeCell ref="WOH25:WOH26"/>
    <mergeCell ref="WOI25:WOI26"/>
    <mergeCell ref="WKK25:WKK26"/>
    <mergeCell ref="WLQ25:WLQ26"/>
    <mergeCell ref="WLR25:WLR26"/>
    <mergeCell ref="WLS25:WLS26"/>
    <mergeCell ref="WMY25:WMY26"/>
    <mergeCell ref="WJA25:WJA26"/>
    <mergeCell ref="WJB25:WJB26"/>
    <mergeCell ref="WJC25:WJC26"/>
    <mergeCell ref="WKI25:WKI26"/>
    <mergeCell ref="WKJ25:WKJ26"/>
    <mergeCell ref="WGL25:WGL26"/>
    <mergeCell ref="WGM25:WGM26"/>
    <mergeCell ref="WHS25:WHS26"/>
    <mergeCell ref="WHT25:WHT26"/>
    <mergeCell ref="WHU25:WHU26"/>
    <mergeCell ref="WDW25:WDW26"/>
    <mergeCell ref="WFC25:WFC26"/>
    <mergeCell ref="WFD25:WFD26"/>
    <mergeCell ref="WFE25:WFE26"/>
    <mergeCell ref="WGK25:WGK26"/>
    <mergeCell ref="WCM25:WCM26"/>
    <mergeCell ref="WCN25:WCN26"/>
    <mergeCell ref="WCO25:WCO26"/>
    <mergeCell ref="WDU25:WDU26"/>
    <mergeCell ref="WDV25:WDV26"/>
    <mergeCell ref="VZX25:VZX26"/>
    <mergeCell ref="VZY25:VZY26"/>
    <mergeCell ref="WBE25:WBE26"/>
    <mergeCell ref="WBF25:WBF26"/>
    <mergeCell ref="WBG25:WBG26"/>
    <mergeCell ref="VXI25:VXI26"/>
    <mergeCell ref="VYO25:VYO26"/>
    <mergeCell ref="VYP25:VYP26"/>
    <mergeCell ref="VYQ25:VYQ26"/>
    <mergeCell ref="VZW25:VZW26"/>
    <mergeCell ref="VVY25:VVY26"/>
    <mergeCell ref="VVZ25:VVZ26"/>
    <mergeCell ref="VWA25:VWA26"/>
    <mergeCell ref="VXG25:VXG26"/>
    <mergeCell ref="VXH25:VXH26"/>
    <mergeCell ref="VTJ25:VTJ26"/>
    <mergeCell ref="VTK25:VTK26"/>
    <mergeCell ref="VUQ25:VUQ26"/>
    <mergeCell ref="VUR25:VUR26"/>
    <mergeCell ref="VUS25:VUS26"/>
    <mergeCell ref="VQU25:VQU26"/>
    <mergeCell ref="VSA25:VSA26"/>
    <mergeCell ref="VSB25:VSB26"/>
    <mergeCell ref="VSC25:VSC26"/>
    <mergeCell ref="VTI25:VTI26"/>
    <mergeCell ref="VPK25:VPK26"/>
    <mergeCell ref="VPL25:VPL26"/>
    <mergeCell ref="VPM25:VPM26"/>
    <mergeCell ref="VQS25:VQS26"/>
    <mergeCell ref="VQT25:VQT26"/>
    <mergeCell ref="VMV25:VMV26"/>
    <mergeCell ref="VMW25:VMW26"/>
    <mergeCell ref="VOC25:VOC26"/>
    <mergeCell ref="VOD25:VOD26"/>
    <mergeCell ref="VOE25:VOE26"/>
    <mergeCell ref="VKG25:VKG26"/>
    <mergeCell ref="VLM25:VLM26"/>
    <mergeCell ref="VLN25:VLN26"/>
    <mergeCell ref="VLO25:VLO26"/>
    <mergeCell ref="VMU25:VMU26"/>
    <mergeCell ref="VIW25:VIW26"/>
    <mergeCell ref="VIX25:VIX26"/>
    <mergeCell ref="VIY25:VIY26"/>
    <mergeCell ref="VKE25:VKE26"/>
    <mergeCell ref="VKF25:VKF26"/>
    <mergeCell ref="VGH25:VGH26"/>
    <mergeCell ref="VGI25:VGI26"/>
    <mergeCell ref="VHO25:VHO26"/>
    <mergeCell ref="VHP25:VHP26"/>
    <mergeCell ref="VHQ25:VHQ26"/>
    <mergeCell ref="VDS25:VDS26"/>
    <mergeCell ref="VEY25:VEY26"/>
    <mergeCell ref="VEZ25:VEZ26"/>
    <mergeCell ref="VFA25:VFA26"/>
    <mergeCell ref="VGG25:VGG26"/>
    <mergeCell ref="VCI25:VCI26"/>
    <mergeCell ref="VCJ25:VCJ26"/>
    <mergeCell ref="VCK25:VCK26"/>
    <mergeCell ref="VDQ25:VDQ26"/>
    <mergeCell ref="VDR25:VDR26"/>
    <mergeCell ref="UZT25:UZT26"/>
    <mergeCell ref="UZU25:UZU26"/>
    <mergeCell ref="VBA25:VBA26"/>
    <mergeCell ref="VBB25:VBB26"/>
    <mergeCell ref="VBC25:VBC26"/>
    <mergeCell ref="UXE25:UXE26"/>
    <mergeCell ref="UYK25:UYK26"/>
    <mergeCell ref="UYL25:UYL26"/>
    <mergeCell ref="UYM25:UYM26"/>
    <mergeCell ref="UZS25:UZS26"/>
    <mergeCell ref="UVU25:UVU26"/>
    <mergeCell ref="UVV25:UVV26"/>
    <mergeCell ref="UVW25:UVW26"/>
    <mergeCell ref="UXC25:UXC26"/>
    <mergeCell ref="UXD25:UXD26"/>
    <mergeCell ref="UTF25:UTF26"/>
    <mergeCell ref="UTG25:UTG26"/>
    <mergeCell ref="UUM25:UUM26"/>
    <mergeCell ref="UUN25:UUN26"/>
    <mergeCell ref="UUO25:UUO26"/>
    <mergeCell ref="UQQ25:UQQ26"/>
    <mergeCell ref="URW25:URW26"/>
    <mergeCell ref="URX25:URX26"/>
    <mergeCell ref="URY25:URY26"/>
    <mergeCell ref="UTE25:UTE26"/>
    <mergeCell ref="UPG25:UPG26"/>
    <mergeCell ref="UPH25:UPH26"/>
    <mergeCell ref="UPI25:UPI26"/>
    <mergeCell ref="UQO25:UQO26"/>
    <mergeCell ref="UQP25:UQP26"/>
    <mergeCell ref="UMR25:UMR26"/>
    <mergeCell ref="UMS25:UMS26"/>
    <mergeCell ref="UNY25:UNY26"/>
    <mergeCell ref="UNZ25:UNZ26"/>
    <mergeCell ref="UOA25:UOA26"/>
    <mergeCell ref="UKC25:UKC26"/>
    <mergeCell ref="ULI25:ULI26"/>
    <mergeCell ref="ULJ25:ULJ26"/>
    <mergeCell ref="ULK25:ULK26"/>
    <mergeCell ref="UMQ25:UMQ26"/>
    <mergeCell ref="UIS25:UIS26"/>
    <mergeCell ref="UIT25:UIT26"/>
    <mergeCell ref="UIU25:UIU26"/>
    <mergeCell ref="UKA25:UKA26"/>
    <mergeCell ref="UKB25:UKB26"/>
    <mergeCell ref="UGD25:UGD26"/>
    <mergeCell ref="UGE25:UGE26"/>
    <mergeCell ref="UHK25:UHK26"/>
    <mergeCell ref="UHL25:UHL26"/>
    <mergeCell ref="UHM25:UHM26"/>
    <mergeCell ref="UDO25:UDO26"/>
    <mergeCell ref="UEU25:UEU26"/>
    <mergeCell ref="UEV25:UEV26"/>
    <mergeCell ref="UEW25:UEW26"/>
    <mergeCell ref="UGC25:UGC26"/>
    <mergeCell ref="UCE25:UCE26"/>
    <mergeCell ref="UCF25:UCF26"/>
    <mergeCell ref="UCG25:UCG26"/>
    <mergeCell ref="UDM25:UDM26"/>
    <mergeCell ref="UDN25:UDN26"/>
    <mergeCell ref="TZP25:TZP26"/>
    <mergeCell ref="TZQ25:TZQ26"/>
    <mergeCell ref="UAW25:UAW26"/>
    <mergeCell ref="UAX25:UAX26"/>
    <mergeCell ref="UAY25:UAY26"/>
    <mergeCell ref="TXA25:TXA26"/>
    <mergeCell ref="TYG25:TYG26"/>
    <mergeCell ref="TYH25:TYH26"/>
    <mergeCell ref="TYI25:TYI26"/>
    <mergeCell ref="TZO25:TZO26"/>
    <mergeCell ref="TVQ25:TVQ26"/>
    <mergeCell ref="TVR25:TVR26"/>
    <mergeCell ref="TVS25:TVS26"/>
    <mergeCell ref="TWY25:TWY26"/>
    <mergeCell ref="TWZ25:TWZ26"/>
    <mergeCell ref="TTB25:TTB26"/>
    <mergeCell ref="TTC25:TTC26"/>
    <mergeCell ref="TUI25:TUI26"/>
    <mergeCell ref="TUJ25:TUJ26"/>
    <mergeCell ref="TUK25:TUK26"/>
    <mergeCell ref="TQM25:TQM26"/>
    <mergeCell ref="TRS25:TRS26"/>
    <mergeCell ref="TRT25:TRT26"/>
    <mergeCell ref="TRU25:TRU26"/>
    <mergeCell ref="TTA25:TTA26"/>
    <mergeCell ref="TPC25:TPC26"/>
    <mergeCell ref="TPD25:TPD26"/>
    <mergeCell ref="TPE25:TPE26"/>
    <mergeCell ref="TQK25:TQK26"/>
    <mergeCell ref="TQL25:TQL26"/>
    <mergeCell ref="TMN25:TMN26"/>
    <mergeCell ref="TMO25:TMO26"/>
    <mergeCell ref="TNU25:TNU26"/>
    <mergeCell ref="TNV25:TNV26"/>
    <mergeCell ref="TNW25:TNW26"/>
    <mergeCell ref="TJY25:TJY26"/>
    <mergeCell ref="TLE25:TLE26"/>
    <mergeCell ref="TLF25:TLF26"/>
    <mergeCell ref="TLG25:TLG26"/>
    <mergeCell ref="TMM25:TMM26"/>
    <mergeCell ref="TIO25:TIO26"/>
    <mergeCell ref="TIP25:TIP26"/>
    <mergeCell ref="TIQ25:TIQ26"/>
    <mergeCell ref="TJW25:TJW26"/>
    <mergeCell ref="TJX25:TJX26"/>
    <mergeCell ref="TFZ25:TFZ26"/>
    <mergeCell ref="TGA25:TGA26"/>
    <mergeCell ref="THG25:THG26"/>
    <mergeCell ref="THH25:THH26"/>
    <mergeCell ref="THI25:THI26"/>
    <mergeCell ref="TDK25:TDK26"/>
    <mergeCell ref="TEQ25:TEQ26"/>
    <mergeCell ref="TER25:TER26"/>
    <mergeCell ref="TES25:TES26"/>
    <mergeCell ref="TFY25:TFY26"/>
    <mergeCell ref="TCA25:TCA26"/>
    <mergeCell ref="TCB25:TCB26"/>
    <mergeCell ref="TCC25:TCC26"/>
    <mergeCell ref="TDI25:TDI26"/>
    <mergeCell ref="TDJ25:TDJ26"/>
    <mergeCell ref="SZL25:SZL26"/>
    <mergeCell ref="SZM25:SZM26"/>
    <mergeCell ref="TAS25:TAS26"/>
    <mergeCell ref="TAT25:TAT26"/>
    <mergeCell ref="TAU25:TAU26"/>
    <mergeCell ref="SWW25:SWW26"/>
    <mergeCell ref="SYC25:SYC26"/>
    <mergeCell ref="SYD25:SYD26"/>
    <mergeCell ref="SYE25:SYE26"/>
    <mergeCell ref="SZK25:SZK26"/>
    <mergeCell ref="SVM25:SVM26"/>
    <mergeCell ref="SVN25:SVN26"/>
    <mergeCell ref="SVO25:SVO26"/>
    <mergeCell ref="SWU25:SWU26"/>
    <mergeCell ref="SWV25:SWV26"/>
    <mergeCell ref="SSX25:SSX26"/>
    <mergeCell ref="SSY25:SSY26"/>
    <mergeCell ref="SUE25:SUE26"/>
    <mergeCell ref="SUF25:SUF26"/>
    <mergeCell ref="SUG25:SUG26"/>
    <mergeCell ref="SQI25:SQI26"/>
    <mergeCell ref="SRO25:SRO26"/>
    <mergeCell ref="SRP25:SRP26"/>
    <mergeCell ref="SRQ25:SRQ26"/>
    <mergeCell ref="SSW25:SSW26"/>
    <mergeCell ref="SOY25:SOY26"/>
    <mergeCell ref="SOZ25:SOZ26"/>
    <mergeCell ref="SPA25:SPA26"/>
    <mergeCell ref="SQG25:SQG26"/>
    <mergeCell ref="SQH25:SQH26"/>
    <mergeCell ref="SMJ25:SMJ26"/>
    <mergeCell ref="SMK25:SMK26"/>
    <mergeCell ref="SNQ25:SNQ26"/>
    <mergeCell ref="SNR25:SNR26"/>
    <mergeCell ref="SNS25:SNS26"/>
    <mergeCell ref="SJU25:SJU26"/>
    <mergeCell ref="SLA25:SLA26"/>
    <mergeCell ref="SLB25:SLB26"/>
    <mergeCell ref="SLC25:SLC26"/>
    <mergeCell ref="SMI25:SMI26"/>
    <mergeCell ref="SIK25:SIK26"/>
    <mergeCell ref="SIL25:SIL26"/>
    <mergeCell ref="SIM25:SIM26"/>
    <mergeCell ref="SJS25:SJS26"/>
    <mergeCell ref="SJT25:SJT26"/>
    <mergeCell ref="SFV25:SFV26"/>
    <mergeCell ref="SFW25:SFW26"/>
    <mergeCell ref="SHC25:SHC26"/>
    <mergeCell ref="SHD25:SHD26"/>
    <mergeCell ref="SHE25:SHE26"/>
    <mergeCell ref="SDG25:SDG26"/>
    <mergeCell ref="SEM25:SEM26"/>
    <mergeCell ref="SEN25:SEN26"/>
    <mergeCell ref="SEO25:SEO26"/>
    <mergeCell ref="SFU25:SFU26"/>
    <mergeCell ref="SBW25:SBW26"/>
    <mergeCell ref="SBX25:SBX26"/>
    <mergeCell ref="SBY25:SBY26"/>
    <mergeCell ref="SDE25:SDE26"/>
    <mergeCell ref="SDF25:SDF26"/>
    <mergeCell ref="RZH25:RZH26"/>
    <mergeCell ref="RZI25:RZI26"/>
    <mergeCell ref="SAO25:SAO26"/>
    <mergeCell ref="SAP25:SAP26"/>
    <mergeCell ref="SAQ25:SAQ26"/>
    <mergeCell ref="RWS25:RWS26"/>
    <mergeCell ref="RXY25:RXY26"/>
    <mergeCell ref="RXZ25:RXZ26"/>
    <mergeCell ref="RYA25:RYA26"/>
    <mergeCell ref="RZG25:RZG26"/>
    <mergeCell ref="RVI25:RVI26"/>
    <mergeCell ref="RVJ25:RVJ26"/>
    <mergeCell ref="RVK25:RVK26"/>
    <mergeCell ref="RWQ25:RWQ26"/>
    <mergeCell ref="RWR25:RWR26"/>
    <mergeCell ref="RST25:RST26"/>
    <mergeCell ref="RSU25:RSU26"/>
    <mergeCell ref="RUA25:RUA26"/>
    <mergeCell ref="RUB25:RUB26"/>
    <mergeCell ref="RUC25:RUC26"/>
    <mergeCell ref="RQE25:RQE26"/>
    <mergeCell ref="RRK25:RRK26"/>
    <mergeCell ref="RRL25:RRL26"/>
    <mergeCell ref="RRM25:RRM26"/>
    <mergeCell ref="RSS25:RSS26"/>
    <mergeCell ref="ROU25:ROU26"/>
    <mergeCell ref="ROV25:ROV26"/>
    <mergeCell ref="ROW25:ROW26"/>
    <mergeCell ref="RQC25:RQC26"/>
    <mergeCell ref="RQD25:RQD26"/>
    <mergeCell ref="RMF25:RMF26"/>
    <mergeCell ref="RMG25:RMG26"/>
    <mergeCell ref="RNM25:RNM26"/>
    <mergeCell ref="RNN25:RNN26"/>
    <mergeCell ref="RNO25:RNO26"/>
    <mergeCell ref="RJQ25:RJQ26"/>
    <mergeCell ref="RKW25:RKW26"/>
    <mergeCell ref="RKX25:RKX26"/>
    <mergeCell ref="RKY25:RKY26"/>
    <mergeCell ref="RME25:RME26"/>
    <mergeCell ref="RIG25:RIG26"/>
    <mergeCell ref="RIH25:RIH26"/>
    <mergeCell ref="RII25:RII26"/>
    <mergeCell ref="RJO25:RJO26"/>
    <mergeCell ref="RJP25:RJP26"/>
    <mergeCell ref="RFR25:RFR26"/>
    <mergeCell ref="RFS25:RFS26"/>
    <mergeCell ref="RGY25:RGY26"/>
    <mergeCell ref="RGZ25:RGZ26"/>
    <mergeCell ref="RHA25:RHA26"/>
    <mergeCell ref="RDC25:RDC26"/>
    <mergeCell ref="REI25:REI26"/>
    <mergeCell ref="REJ25:REJ26"/>
    <mergeCell ref="REK25:REK26"/>
    <mergeCell ref="RFQ25:RFQ26"/>
    <mergeCell ref="RBS25:RBS26"/>
    <mergeCell ref="RBT25:RBT26"/>
    <mergeCell ref="RBU25:RBU26"/>
    <mergeCell ref="RDA25:RDA26"/>
    <mergeCell ref="RDB25:RDB26"/>
    <mergeCell ref="QZD25:QZD26"/>
    <mergeCell ref="QZE25:QZE26"/>
    <mergeCell ref="RAK25:RAK26"/>
    <mergeCell ref="RAL25:RAL26"/>
    <mergeCell ref="RAM25:RAM26"/>
    <mergeCell ref="QWO25:QWO26"/>
    <mergeCell ref="QXU25:QXU26"/>
    <mergeCell ref="QXV25:QXV26"/>
    <mergeCell ref="QXW25:QXW26"/>
    <mergeCell ref="QZC25:QZC26"/>
    <mergeCell ref="QVE25:QVE26"/>
    <mergeCell ref="QVF25:QVF26"/>
    <mergeCell ref="QVG25:QVG26"/>
    <mergeCell ref="QWM25:QWM26"/>
    <mergeCell ref="QWN25:QWN26"/>
    <mergeCell ref="QSP25:QSP26"/>
    <mergeCell ref="QSQ25:QSQ26"/>
    <mergeCell ref="QTW25:QTW26"/>
    <mergeCell ref="QTX25:QTX26"/>
    <mergeCell ref="QTY25:QTY26"/>
    <mergeCell ref="QQA25:QQA26"/>
    <mergeCell ref="QRG25:QRG26"/>
    <mergeCell ref="QRH25:QRH26"/>
    <mergeCell ref="QRI25:QRI26"/>
    <mergeCell ref="QSO25:QSO26"/>
    <mergeCell ref="QOQ25:QOQ26"/>
    <mergeCell ref="QOR25:QOR26"/>
    <mergeCell ref="QOS25:QOS26"/>
    <mergeCell ref="QPY25:QPY26"/>
    <mergeCell ref="QPZ25:QPZ26"/>
    <mergeCell ref="QMB25:QMB26"/>
    <mergeCell ref="QMC25:QMC26"/>
    <mergeCell ref="QNI25:QNI26"/>
    <mergeCell ref="QNJ25:QNJ26"/>
    <mergeCell ref="QNK25:QNK26"/>
    <mergeCell ref="QJM25:QJM26"/>
    <mergeCell ref="QKS25:QKS26"/>
    <mergeCell ref="QKT25:QKT26"/>
    <mergeCell ref="QKU25:QKU26"/>
    <mergeCell ref="QMA25:QMA26"/>
    <mergeCell ref="QIC25:QIC26"/>
    <mergeCell ref="QID25:QID26"/>
    <mergeCell ref="QIE25:QIE26"/>
    <mergeCell ref="QJK25:QJK26"/>
    <mergeCell ref="QJL25:QJL26"/>
    <mergeCell ref="QFN25:QFN26"/>
    <mergeCell ref="QFO25:QFO26"/>
    <mergeCell ref="QGU25:QGU26"/>
    <mergeCell ref="QGV25:QGV26"/>
    <mergeCell ref="QGW25:QGW26"/>
    <mergeCell ref="QCY25:QCY26"/>
    <mergeCell ref="QEE25:QEE26"/>
    <mergeCell ref="QEF25:QEF26"/>
    <mergeCell ref="QEG25:QEG26"/>
    <mergeCell ref="QFM25:QFM26"/>
    <mergeCell ref="QBO25:QBO26"/>
    <mergeCell ref="QBP25:QBP26"/>
    <mergeCell ref="QBQ25:QBQ26"/>
    <mergeCell ref="QCW25:QCW26"/>
    <mergeCell ref="QCX25:QCX26"/>
    <mergeCell ref="PYZ25:PYZ26"/>
    <mergeCell ref="PZA25:PZA26"/>
    <mergeCell ref="QAG25:QAG26"/>
    <mergeCell ref="QAH25:QAH26"/>
    <mergeCell ref="QAI25:QAI26"/>
    <mergeCell ref="PWK25:PWK26"/>
    <mergeCell ref="PXQ25:PXQ26"/>
    <mergeCell ref="PXR25:PXR26"/>
    <mergeCell ref="PXS25:PXS26"/>
    <mergeCell ref="PYY25:PYY26"/>
    <mergeCell ref="PVA25:PVA26"/>
    <mergeCell ref="PVB25:PVB26"/>
    <mergeCell ref="PVC25:PVC26"/>
    <mergeCell ref="PWI25:PWI26"/>
    <mergeCell ref="PWJ25:PWJ26"/>
    <mergeCell ref="PSL25:PSL26"/>
    <mergeCell ref="PSM25:PSM26"/>
    <mergeCell ref="PTS25:PTS26"/>
    <mergeCell ref="PTT25:PTT26"/>
    <mergeCell ref="PTU25:PTU26"/>
    <mergeCell ref="PPW25:PPW26"/>
    <mergeCell ref="PRC25:PRC26"/>
    <mergeCell ref="PRD25:PRD26"/>
    <mergeCell ref="PRE25:PRE26"/>
    <mergeCell ref="PSK25:PSK26"/>
    <mergeCell ref="POM25:POM26"/>
    <mergeCell ref="PON25:PON26"/>
    <mergeCell ref="POO25:POO26"/>
    <mergeCell ref="PPU25:PPU26"/>
    <mergeCell ref="PPV25:PPV26"/>
    <mergeCell ref="PLX25:PLX26"/>
    <mergeCell ref="PLY25:PLY26"/>
    <mergeCell ref="PNE25:PNE26"/>
    <mergeCell ref="PNF25:PNF26"/>
    <mergeCell ref="PNG25:PNG26"/>
    <mergeCell ref="PJI25:PJI26"/>
    <mergeCell ref="PKO25:PKO26"/>
    <mergeCell ref="PKP25:PKP26"/>
    <mergeCell ref="PKQ25:PKQ26"/>
    <mergeCell ref="PLW25:PLW26"/>
    <mergeCell ref="PHY25:PHY26"/>
    <mergeCell ref="PHZ25:PHZ26"/>
    <mergeCell ref="PIA25:PIA26"/>
    <mergeCell ref="PJG25:PJG26"/>
    <mergeCell ref="PJH25:PJH26"/>
    <mergeCell ref="PFJ25:PFJ26"/>
    <mergeCell ref="PFK25:PFK26"/>
    <mergeCell ref="PGQ25:PGQ26"/>
    <mergeCell ref="PGR25:PGR26"/>
    <mergeCell ref="PGS25:PGS26"/>
    <mergeCell ref="PCU25:PCU26"/>
    <mergeCell ref="PEA25:PEA26"/>
    <mergeCell ref="PEB25:PEB26"/>
    <mergeCell ref="PEC25:PEC26"/>
    <mergeCell ref="PFI25:PFI26"/>
    <mergeCell ref="PBK25:PBK26"/>
    <mergeCell ref="PBL25:PBL26"/>
    <mergeCell ref="PBM25:PBM26"/>
    <mergeCell ref="PCS25:PCS26"/>
    <mergeCell ref="PCT25:PCT26"/>
    <mergeCell ref="OYV25:OYV26"/>
    <mergeCell ref="OYW25:OYW26"/>
    <mergeCell ref="PAC25:PAC26"/>
    <mergeCell ref="PAD25:PAD26"/>
    <mergeCell ref="PAE25:PAE26"/>
    <mergeCell ref="OWG25:OWG26"/>
    <mergeCell ref="OXM25:OXM26"/>
    <mergeCell ref="OXN25:OXN26"/>
    <mergeCell ref="OXO25:OXO26"/>
    <mergeCell ref="OYU25:OYU26"/>
    <mergeCell ref="OUW25:OUW26"/>
    <mergeCell ref="OUX25:OUX26"/>
    <mergeCell ref="OUY25:OUY26"/>
    <mergeCell ref="OWE25:OWE26"/>
    <mergeCell ref="OWF25:OWF26"/>
    <mergeCell ref="OSH25:OSH26"/>
    <mergeCell ref="OSI25:OSI26"/>
    <mergeCell ref="OTO25:OTO26"/>
    <mergeCell ref="OTP25:OTP26"/>
    <mergeCell ref="OTQ25:OTQ26"/>
    <mergeCell ref="OPS25:OPS26"/>
    <mergeCell ref="OQY25:OQY26"/>
    <mergeCell ref="OQZ25:OQZ26"/>
    <mergeCell ref="ORA25:ORA26"/>
    <mergeCell ref="OSG25:OSG26"/>
    <mergeCell ref="OOI25:OOI26"/>
    <mergeCell ref="OOJ25:OOJ26"/>
    <mergeCell ref="OOK25:OOK26"/>
    <mergeCell ref="OPQ25:OPQ26"/>
    <mergeCell ref="OPR25:OPR26"/>
    <mergeCell ref="OLT25:OLT26"/>
    <mergeCell ref="OLU25:OLU26"/>
    <mergeCell ref="ONA25:ONA26"/>
    <mergeCell ref="ONB25:ONB26"/>
    <mergeCell ref="ONC25:ONC26"/>
    <mergeCell ref="OJE25:OJE26"/>
    <mergeCell ref="OKK25:OKK26"/>
    <mergeCell ref="OKL25:OKL26"/>
    <mergeCell ref="OKM25:OKM26"/>
    <mergeCell ref="OLS25:OLS26"/>
    <mergeCell ref="OHU25:OHU26"/>
    <mergeCell ref="OHV25:OHV26"/>
    <mergeCell ref="OHW25:OHW26"/>
    <mergeCell ref="OJC25:OJC26"/>
    <mergeCell ref="OJD25:OJD26"/>
    <mergeCell ref="OFF25:OFF26"/>
    <mergeCell ref="OFG25:OFG26"/>
    <mergeCell ref="OGM25:OGM26"/>
    <mergeCell ref="OGN25:OGN26"/>
    <mergeCell ref="OGO25:OGO26"/>
    <mergeCell ref="OCQ25:OCQ26"/>
    <mergeCell ref="ODW25:ODW26"/>
    <mergeCell ref="ODX25:ODX26"/>
    <mergeCell ref="ODY25:ODY26"/>
    <mergeCell ref="OFE25:OFE26"/>
    <mergeCell ref="OBG25:OBG26"/>
    <mergeCell ref="OBH25:OBH26"/>
    <mergeCell ref="OBI25:OBI26"/>
    <mergeCell ref="OCO25:OCO26"/>
    <mergeCell ref="OCP25:OCP26"/>
    <mergeCell ref="NYR25:NYR26"/>
    <mergeCell ref="NYS25:NYS26"/>
    <mergeCell ref="NZY25:NZY26"/>
    <mergeCell ref="NZZ25:NZZ26"/>
    <mergeCell ref="OAA25:OAA26"/>
    <mergeCell ref="NWC25:NWC26"/>
    <mergeCell ref="NXI25:NXI26"/>
    <mergeCell ref="NXJ25:NXJ26"/>
    <mergeCell ref="NXK25:NXK26"/>
    <mergeCell ref="NYQ25:NYQ26"/>
    <mergeCell ref="NUS25:NUS26"/>
    <mergeCell ref="NUT25:NUT26"/>
    <mergeCell ref="NUU25:NUU26"/>
    <mergeCell ref="NWA25:NWA26"/>
    <mergeCell ref="NWB25:NWB26"/>
    <mergeCell ref="NSD25:NSD26"/>
    <mergeCell ref="NSE25:NSE26"/>
    <mergeCell ref="NTK25:NTK26"/>
    <mergeCell ref="NTL25:NTL26"/>
    <mergeCell ref="NTM25:NTM26"/>
    <mergeCell ref="NPO25:NPO26"/>
    <mergeCell ref="NQU25:NQU26"/>
    <mergeCell ref="NQV25:NQV26"/>
    <mergeCell ref="NQW25:NQW26"/>
    <mergeCell ref="NSC25:NSC26"/>
    <mergeCell ref="NOE25:NOE26"/>
    <mergeCell ref="NOF25:NOF26"/>
    <mergeCell ref="NOG25:NOG26"/>
    <mergeCell ref="NPM25:NPM26"/>
    <mergeCell ref="NPN25:NPN26"/>
    <mergeCell ref="NLP25:NLP26"/>
    <mergeCell ref="NLQ25:NLQ26"/>
    <mergeCell ref="NMW25:NMW26"/>
    <mergeCell ref="NMX25:NMX26"/>
    <mergeCell ref="NMY25:NMY26"/>
    <mergeCell ref="NJA25:NJA26"/>
    <mergeCell ref="NKG25:NKG26"/>
    <mergeCell ref="NKH25:NKH26"/>
    <mergeCell ref="NKI25:NKI26"/>
    <mergeCell ref="NLO25:NLO26"/>
    <mergeCell ref="NHQ25:NHQ26"/>
    <mergeCell ref="NHR25:NHR26"/>
    <mergeCell ref="NHS25:NHS26"/>
    <mergeCell ref="NIY25:NIY26"/>
    <mergeCell ref="NIZ25:NIZ26"/>
    <mergeCell ref="NFB25:NFB26"/>
    <mergeCell ref="NFC25:NFC26"/>
    <mergeCell ref="NGI25:NGI26"/>
    <mergeCell ref="NGJ25:NGJ26"/>
    <mergeCell ref="NGK25:NGK26"/>
    <mergeCell ref="NCM25:NCM26"/>
    <mergeCell ref="NDS25:NDS26"/>
    <mergeCell ref="NDT25:NDT26"/>
    <mergeCell ref="NDU25:NDU26"/>
    <mergeCell ref="NFA25:NFA26"/>
    <mergeCell ref="NBC25:NBC26"/>
    <mergeCell ref="NBD25:NBD26"/>
    <mergeCell ref="NBE25:NBE26"/>
    <mergeCell ref="NCK25:NCK26"/>
    <mergeCell ref="NCL25:NCL26"/>
    <mergeCell ref="MYN25:MYN26"/>
    <mergeCell ref="MYO25:MYO26"/>
    <mergeCell ref="MZU25:MZU26"/>
    <mergeCell ref="MZV25:MZV26"/>
    <mergeCell ref="MZW25:MZW26"/>
    <mergeCell ref="MVY25:MVY26"/>
    <mergeCell ref="MXE25:MXE26"/>
    <mergeCell ref="MXF25:MXF26"/>
    <mergeCell ref="MXG25:MXG26"/>
    <mergeCell ref="MYM25:MYM26"/>
    <mergeCell ref="MUO25:MUO26"/>
    <mergeCell ref="MUP25:MUP26"/>
    <mergeCell ref="MUQ25:MUQ26"/>
    <mergeCell ref="MVW25:MVW26"/>
    <mergeCell ref="MVX25:MVX26"/>
    <mergeCell ref="MRZ25:MRZ26"/>
    <mergeCell ref="MSA25:MSA26"/>
    <mergeCell ref="MTG25:MTG26"/>
    <mergeCell ref="MTH25:MTH26"/>
    <mergeCell ref="MTI25:MTI26"/>
    <mergeCell ref="MPK25:MPK26"/>
    <mergeCell ref="MQQ25:MQQ26"/>
    <mergeCell ref="MQR25:MQR26"/>
    <mergeCell ref="MQS25:MQS26"/>
    <mergeCell ref="MRY25:MRY26"/>
    <mergeCell ref="MOA25:MOA26"/>
    <mergeCell ref="MOB25:MOB26"/>
    <mergeCell ref="MOC25:MOC26"/>
    <mergeCell ref="MPI25:MPI26"/>
    <mergeCell ref="MPJ25:MPJ26"/>
    <mergeCell ref="MLL25:MLL26"/>
    <mergeCell ref="MLM25:MLM26"/>
    <mergeCell ref="MMS25:MMS26"/>
    <mergeCell ref="MMT25:MMT26"/>
    <mergeCell ref="MMU25:MMU26"/>
    <mergeCell ref="MIW25:MIW26"/>
    <mergeCell ref="MKC25:MKC26"/>
    <mergeCell ref="MKD25:MKD26"/>
    <mergeCell ref="MKE25:MKE26"/>
    <mergeCell ref="MLK25:MLK26"/>
    <mergeCell ref="MHM25:MHM26"/>
    <mergeCell ref="MHN25:MHN26"/>
    <mergeCell ref="MHO25:MHO26"/>
    <mergeCell ref="MIU25:MIU26"/>
    <mergeCell ref="MIV25:MIV26"/>
    <mergeCell ref="MEX25:MEX26"/>
    <mergeCell ref="MEY25:MEY26"/>
    <mergeCell ref="MGE25:MGE26"/>
    <mergeCell ref="MGF25:MGF26"/>
    <mergeCell ref="MGG25:MGG26"/>
    <mergeCell ref="MCI25:MCI26"/>
    <mergeCell ref="MDO25:MDO26"/>
    <mergeCell ref="MDP25:MDP26"/>
    <mergeCell ref="MDQ25:MDQ26"/>
    <mergeCell ref="MEW25:MEW26"/>
    <mergeCell ref="MAY25:MAY26"/>
    <mergeCell ref="MAZ25:MAZ26"/>
    <mergeCell ref="MBA25:MBA26"/>
    <mergeCell ref="MCG25:MCG26"/>
    <mergeCell ref="MCH25:MCH26"/>
    <mergeCell ref="LYJ25:LYJ26"/>
    <mergeCell ref="LYK25:LYK26"/>
    <mergeCell ref="LZQ25:LZQ26"/>
    <mergeCell ref="LZR25:LZR26"/>
    <mergeCell ref="LZS25:LZS26"/>
    <mergeCell ref="LVU25:LVU26"/>
    <mergeCell ref="LXA25:LXA26"/>
    <mergeCell ref="LXB25:LXB26"/>
    <mergeCell ref="LXC25:LXC26"/>
    <mergeCell ref="LYI25:LYI26"/>
    <mergeCell ref="LUK25:LUK26"/>
    <mergeCell ref="LUL25:LUL26"/>
    <mergeCell ref="LUM25:LUM26"/>
    <mergeCell ref="LVS25:LVS26"/>
    <mergeCell ref="LVT25:LVT26"/>
    <mergeCell ref="LRV25:LRV26"/>
    <mergeCell ref="LRW25:LRW26"/>
    <mergeCell ref="LTC25:LTC26"/>
    <mergeCell ref="LTD25:LTD26"/>
    <mergeCell ref="LTE25:LTE26"/>
    <mergeCell ref="LPG25:LPG26"/>
    <mergeCell ref="LQM25:LQM26"/>
    <mergeCell ref="LQN25:LQN26"/>
    <mergeCell ref="LQO25:LQO26"/>
    <mergeCell ref="LRU25:LRU26"/>
    <mergeCell ref="LNW25:LNW26"/>
    <mergeCell ref="LNX25:LNX26"/>
    <mergeCell ref="LNY25:LNY26"/>
    <mergeCell ref="LPE25:LPE26"/>
    <mergeCell ref="LPF25:LPF26"/>
    <mergeCell ref="LLH25:LLH26"/>
    <mergeCell ref="LLI25:LLI26"/>
    <mergeCell ref="LMO25:LMO26"/>
    <mergeCell ref="LMP25:LMP26"/>
    <mergeCell ref="LMQ25:LMQ26"/>
    <mergeCell ref="LIS25:LIS26"/>
    <mergeCell ref="LJY25:LJY26"/>
    <mergeCell ref="LJZ25:LJZ26"/>
    <mergeCell ref="LKA25:LKA26"/>
    <mergeCell ref="LLG25:LLG26"/>
    <mergeCell ref="LHI25:LHI26"/>
    <mergeCell ref="LHJ25:LHJ26"/>
    <mergeCell ref="LHK25:LHK26"/>
    <mergeCell ref="LIQ25:LIQ26"/>
    <mergeCell ref="LIR25:LIR26"/>
    <mergeCell ref="LET25:LET26"/>
    <mergeCell ref="LEU25:LEU26"/>
    <mergeCell ref="LGA25:LGA26"/>
    <mergeCell ref="LGB25:LGB26"/>
    <mergeCell ref="LGC25:LGC26"/>
    <mergeCell ref="LCE25:LCE26"/>
    <mergeCell ref="LDK25:LDK26"/>
    <mergeCell ref="LDL25:LDL26"/>
    <mergeCell ref="LDM25:LDM26"/>
    <mergeCell ref="LES25:LES26"/>
    <mergeCell ref="LAU25:LAU26"/>
    <mergeCell ref="LAV25:LAV26"/>
    <mergeCell ref="LAW25:LAW26"/>
    <mergeCell ref="LCC25:LCC26"/>
    <mergeCell ref="LCD25:LCD26"/>
    <mergeCell ref="KYF25:KYF26"/>
    <mergeCell ref="KYG25:KYG26"/>
    <mergeCell ref="KZM25:KZM26"/>
    <mergeCell ref="KZN25:KZN26"/>
    <mergeCell ref="KZO25:KZO26"/>
    <mergeCell ref="KVQ25:KVQ26"/>
    <mergeCell ref="KWW25:KWW26"/>
    <mergeCell ref="KWX25:KWX26"/>
    <mergeCell ref="KWY25:KWY26"/>
    <mergeCell ref="KYE25:KYE26"/>
    <mergeCell ref="KUG25:KUG26"/>
    <mergeCell ref="KUH25:KUH26"/>
    <mergeCell ref="KUI25:KUI26"/>
    <mergeCell ref="KVO25:KVO26"/>
    <mergeCell ref="KVP25:KVP26"/>
    <mergeCell ref="KRR25:KRR26"/>
    <mergeCell ref="KRS25:KRS26"/>
    <mergeCell ref="KSY25:KSY26"/>
    <mergeCell ref="KSZ25:KSZ26"/>
    <mergeCell ref="KTA25:KTA26"/>
    <mergeCell ref="KPC25:KPC26"/>
    <mergeCell ref="KQI25:KQI26"/>
    <mergeCell ref="KQJ25:KQJ26"/>
    <mergeCell ref="KQK25:KQK26"/>
    <mergeCell ref="KRQ25:KRQ26"/>
    <mergeCell ref="KNS25:KNS26"/>
    <mergeCell ref="KNT25:KNT26"/>
    <mergeCell ref="KNU25:KNU26"/>
    <mergeCell ref="KPA25:KPA26"/>
    <mergeCell ref="KPB25:KPB26"/>
    <mergeCell ref="KLD25:KLD26"/>
    <mergeCell ref="KLE25:KLE26"/>
    <mergeCell ref="KMK25:KMK26"/>
    <mergeCell ref="KML25:KML26"/>
    <mergeCell ref="KMM25:KMM26"/>
    <mergeCell ref="KIO25:KIO26"/>
    <mergeCell ref="KJU25:KJU26"/>
    <mergeCell ref="KJV25:KJV26"/>
    <mergeCell ref="KJW25:KJW26"/>
    <mergeCell ref="KLC25:KLC26"/>
    <mergeCell ref="KHE25:KHE26"/>
    <mergeCell ref="KHF25:KHF26"/>
    <mergeCell ref="KHG25:KHG26"/>
    <mergeCell ref="KIM25:KIM26"/>
    <mergeCell ref="KIN25:KIN26"/>
    <mergeCell ref="KEP25:KEP26"/>
    <mergeCell ref="KEQ25:KEQ26"/>
    <mergeCell ref="KFW25:KFW26"/>
    <mergeCell ref="KFX25:KFX26"/>
    <mergeCell ref="KFY25:KFY26"/>
    <mergeCell ref="KCA25:KCA26"/>
    <mergeCell ref="KDG25:KDG26"/>
    <mergeCell ref="KDH25:KDH26"/>
    <mergeCell ref="KDI25:KDI26"/>
    <mergeCell ref="KEO25:KEO26"/>
    <mergeCell ref="KAQ25:KAQ26"/>
    <mergeCell ref="KAR25:KAR26"/>
    <mergeCell ref="KAS25:KAS26"/>
    <mergeCell ref="KBY25:KBY26"/>
    <mergeCell ref="KBZ25:KBZ26"/>
    <mergeCell ref="JYB25:JYB26"/>
    <mergeCell ref="JYC25:JYC26"/>
    <mergeCell ref="JZI25:JZI26"/>
    <mergeCell ref="JZJ25:JZJ26"/>
    <mergeCell ref="JZK25:JZK26"/>
    <mergeCell ref="JVM25:JVM26"/>
    <mergeCell ref="JWS25:JWS26"/>
    <mergeCell ref="JWT25:JWT26"/>
    <mergeCell ref="JWU25:JWU26"/>
    <mergeCell ref="JYA25:JYA26"/>
    <mergeCell ref="JUC25:JUC26"/>
    <mergeCell ref="JUD25:JUD26"/>
    <mergeCell ref="JUE25:JUE26"/>
    <mergeCell ref="JVK25:JVK26"/>
    <mergeCell ref="JVL25:JVL26"/>
    <mergeCell ref="JRN25:JRN26"/>
    <mergeCell ref="JRO25:JRO26"/>
    <mergeCell ref="JSU25:JSU26"/>
    <mergeCell ref="JSV25:JSV26"/>
    <mergeCell ref="JSW25:JSW26"/>
    <mergeCell ref="JOY25:JOY26"/>
    <mergeCell ref="JQE25:JQE26"/>
    <mergeCell ref="JQF25:JQF26"/>
    <mergeCell ref="JQG25:JQG26"/>
    <mergeCell ref="JRM25:JRM26"/>
    <mergeCell ref="JNO25:JNO26"/>
    <mergeCell ref="JNP25:JNP26"/>
    <mergeCell ref="JNQ25:JNQ26"/>
    <mergeCell ref="JOW25:JOW26"/>
    <mergeCell ref="JOX25:JOX26"/>
    <mergeCell ref="JKZ25:JKZ26"/>
    <mergeCell ref="JLA25:JLA26"/>
    <mergeCell ref="JMG25:JMG26"/>
    <mergeCell ref="JMH25:JMH26"/>
    <mergeCell ref="JMI25:JMI26"/>
    <mergeCell ref="JIK25:JIK26"/>
    <mergeCell ref="JJQ25:JJQ26"/>
    <mergeCell ref="JJR25:JJR26"/>
    <mergeCell ref="JJS25:JJS26"/>
    <mergeCell ref="JKY25:JKY26"/>
    <mergeCell ref="JHA25:JHA26"/>
    <mergeCell ref="JHB25:JHB26"/>
    <mergeCell ref="JHC25:JHC26"/>
    <mergeCell ref="JII25:JII26"/>
    <mergeCell ref="JIJ25:JIJ26"/>
    <mergeCell ref="JEL25:JEL26"/>
    <mergeCell ref="JEM25:JEM26"/>
    <mergeCell ref="JFS25:JFS26"/>
    <mergeCell ref="JFT25:JFT26"/>
    <mergeCell ref="JFU25:JFU26"/>
    <mergeCell ref="JBW25:JBW26"/>
    <mergeCell ref="JDC25:JDC26"/>
    <mergeCell ref="JDD25:JDD26"/>
    <mergeCell ref="JDE25:JDE26"/>
    <mergeCell ref="JEK25:JEK26"/>
    <mergeCell ref="JAM25:JAM26"/>
    <mergeCell ref="JAN25:JAN26"/>
    <mergeCell ref="JAO25:JAO26"/>
    <mergeCell ref="JBU25:JBU26"/>
    <mergeCell ref="JBV25:JBV26"/>
    <mergeCell ref="IXX25:IXX26"/>
    <mergeCell ref="IXY25:IXY26"/>
    <mergeCell ref="IZE25:IZE26"/>
    <mergeCell ref="IZF25:IZF26"/>
    <mergeCell ref="IZG25:IZG26"/>
    <mergeCell ref="IVI25:IVI26"/>
    <mergeCell ref="IWO25:IWO26"/>
    <mergeCell ref="IWP25:IWP26"/>
    <mergeCell ref="IWQ25:IWQ26"/>
    <mergeCell ref="IXW25:IXW26"/>
    <mergeCell ref="ITY25:ITY26"/>
    <mergeCell ref="ITZ25:ITZ26"/>
    <mergeCell ref="IUA25:IUA26"/>
    <mergeCell ref="IVG25:IVG26"/>
    <mergeCell ref="IVH25:IVH26"/>
    <mergeCell ref="IRJ25:IRJ26"/>
    <mergeCell ref="IRK25:IRK26"/>
    <mergeCell ref="ISQ25:ISQ26"/>
    <mergeCell ref="ISR25:ISR26"/>
    <mergeCell ref="ISS25:ISS26"/>
    <mergeCell ref="IOU25:IOU26"/>
    <mergeCell ref="IQA25:IQA26"/>
    <mergeCell ref="IQB25:IQB26"/>
    <mergeCell ref="IQC25:IQC26"/>
    <mergeCell ref="IRI25:IRI26"/>
    <mergeCell ref="INK25:INK26"/>
    <mergeCell ref="INL25:INL26"/>
    <mergeCell ref="INM25:INM26"/>
    <mergeCell ref="IOS25:IOS26"/>
    <mergeCell ref="IOT25:IOT26"/>
    <mergeCell ref="IKV25:IKV26"/>
    <mergeCell ref="IKW25:IKW26"/>
    <mergeCell ref="IMC25:IMC26"/>
    <mergeCell ref="IMD25:IMD26"/>
    <mergeCell ref="IME25:IME26"/>
    <mergeCell ref="IIG25:IIG26"/>
    <mergeCell ref="IJM25:IJM26"/>
    <mergeCell ref="IJN25:IJN26"/>
    <mergeCell ref="IJO25:IJO26"/>
    <mergeCell ref="IKU25:IKU26"/>
    <mergeCell ref="IGW25:IGW26"/>
    <mergeCell ref="IGX25:IGX26"/>
    <mergeCell ref="IGY25:IGY26"/>
    <mergeCell ref="IIE25:IIE26"/>
    <mergeCell ref="IIF25:IIF26"/>
    <mergeCell ref="IEH25:IEH26"/>
    <mergeCell ref="IEI25:IEI26"/>
    <mergeCell ref="IFO25:IFO26"/>
    <mergeCell ref="IFP25:IFP26"/>
    <mergeCell ref="IFQ25:IFQ26"/>
    <mergeCell ref="IBS25:IBS26"/>
    <mergeCell ref="ICY25:ICY26"/>
    <mergeCell ref="ICZ25:ICZ26"/>
    <mergeCell ref="IDA25:IDA26"/>
    <mergeCell ref="IEG25:IEG26"/>
    <mergeCell ref="IAI25:IAI26"/>
    <mergeCell ref="IAJ25:IAJ26"/>
    <mergeCell ref="IAK25:IAK26"/>
    <mergeCell ref="IBQ25:IBQ26"/>
    <mergeCell ref="IBR25:IBR26"/>
    <mergeCell ref="HXT25:HXT26"/>
    <mergeCell ref="HXU25:HXU26"/>
    <mergeCell ref="HZA25:HZA26"/>
    <mergeCell ref="HZB25:HZB26"/>
    <mergeCell ref="HZC25:HZC26"/>
    <mergeCell ref="HVE25:HVE26"/>
    <mergeCell ref="HWK25:HWK26"/>
    <mergeCell ref="HWL25:HWL26"/>
    <mergeCell ref="HWM25:HWM26"/>
    <mergeCell ref="HXS25:HXS26"/>
    <mergeCell ref="HTU25:HTU26"/>
    <mergeCell ref="HTV25:HTV26"/>
    <mergeCell ref="HTW25:HTW26"/>
    <mergeCell ref="HVC25:HVC26"/>
    <mergeCell ref="HVD25:HVD26"/>
    <mergeCell ref="HRF25:HRF26"/>
    <mergeCell ref="HRG25:HRG26"/>
    <mergeCell ref="HSM25:HSM26"/>
    <mergeCell ref="HSN25:HSN26"/>
    <mergeCell ref="HSO25:HSO26"/>
    <mergeCell ref="HOQ25:HOQ26"/>
    <mergeCell ref="HPW25:HPW26"/>
    <mergeCell ref="HPX25:HPX26"/>
    <mergeCell ref="HPY25:HPY26"/>
    <mergeCell ref="HRE25:HRE26"/>
    <mergeCell ref="HNG25:HNG26"/>
    <mergeCell ref="HNH25:HNH26"/>
    <mergeCell ref="HNI25:HNI26"/>
    <mergeCell ref="HOO25:HOO26"/>
    <mergeCell ref="HOP25:HOP26"/>
    <mergeCell ref="HKR25:HKR26"/>
    <mergeCell ref="HKS25:HKS26"/>
    <mergeCell ref="HLY25:HLY26"/>
    <mergeCell ref="HLZ25:HLZ26"/>
    <mergeCell ref="HMA25:HMA26"/>
    <mergeCell ref="HIC25:HIC26"/>
    <mergeCell ref="HJI25:HJI26"/>
    <mergeCell ref="HJJ25:HJJ26"/>
    <mergeCell ref="HJK25:HJK26"/>
    <mergeCell ref="HKQ25:HKQ26"/>
    <mergeCell ref="HGS25:HGS26"/>
    <mergeCell ref="HGT25:HGT26"/>
    <mergeCell ref="HGU25:HGU26"/>
    <mergeCell ref="HIA25:HIA26"/>
    <mergeCell ref="HIB25:HIB26"/>
    <mergeCell ref="HED25:HED26"/>
    <mergeCell ref="HEE25:HEE26"/>
    <mergeCell ref="HFK25:HFK26"/>
    <mergeCell ref="HFL25:HFL26"/>
    <mergeCell ref="HFM25:HFM26"/>
    <mergeCell ref="HBO25:HBO26"/>
    <mergeCell ref="HCU25:HCU26"/>
    <mergeCell ref="HCV25:HCV26"/>
    <mergeCell ref="HCW25:HCW26"/>
    <mergeCell ref="HEC25:HEC26"/>
    <mergeCell ref="HAE25:HAE26"/>
    <mergeCell ref="HAF25:HAF26"/>
    <mergeCell ref="HAG25:HAG26"/>
    <mergeCell ref="HBM25:HBM26"/>
    <mergeCell ref="HBN25:HBN26"/>
    <mergeCell ref="GXP25:GXP26"/>
    <mergeCell ref="GXQ25:GXQ26"/>
    <mergeCell ref="GYW25:GYW26"/>
    <mergeCell ref="GYX25:GYX26"/>
    <mergeCell ref="GYY25:GYY26"/>
    <mergeCell ref="GVA25:GVA26"/>
    <mergeCell ref="GWG25:GWG26"/>
    <mergeCell ref="GWH25:GWH26"/>
    <mergeCell ref="GWI25:GWI26"/>
    <mergeCell ref="GXO25:GXO26"/>
    <mergeCell ref="GTQ25:GTQ26"/>
    <mergeCell ref="GTR25:GTR26"/>
    <mergeCell ref="GTS25:GTS26"/>
    <mergeCell ref="GUY25:GUY26"/>
    <mergeCell ref="GUZ25:GUZ26"/>
    <mergeCell ref="GRB25:GRB26"/>
    <mergeCell ref="GRC25:GRC26"/>
    <mergeCell ref="GSI25:GSI26"/>
    <mergeCell ref="GSJ25:GSJ26"/>
    <mergeCell ref="GSK25:GSK26"/>
    <mergeCell ref="GOM25:GOM26"/>
    <mergeCell ref="GPS25:GPS26"/>
    <mergeCell ref="GPT25:GPT26"/>
    <mergeCell ref="GPU25:GPU26"/>
    <mergeCell ref="GRA25:GRA26"/>
    <mergeCell ref="GNC25:GNC26"/>
    <mergeCell ref="GND25:GND26"/>
    <mergeCell ref="GNE25:GNE26"/>
    <mergeCell ref="GOK25:GOK26"/>
    <mergeCell ref="GOL25:GOL26"/>
    <mergeCell ref="GKN25:GKN26"/>
    <mergeCell ref="GKO25:GKO26"/>
    <mergeCell ref="GLU25:GLU26"/>
    <mergeCell ref="GLV25:GLV26"/>
    <mergeCell ref="GLW25:GLW26"/>
    <mergeCell ref="GHY25:GHY26"/>
    <mergeCell ref="GJE25:GJE26"/>
    <mergeCell ref="GJF25:GJF26"/>
    <mergeCell ref="GJG25:GJG26"/>
    <mergeCell ref="GKM25:GKM26"/>
    <mergeCell ref="GGO25:GGO26"/>
    <mergeCell ref="GGP25:GGP26"/>
    <mergeCell ref="GGQ25:GGQ26"/>
    <mergeCell ref="GHW25:GHW26"/>
    <mergeCell ref="GHX25:GHX26"/>
    <mergeCell ref="GDZ25:GDZ26"/>
    <mergeCell ref="GEA25:GEA26"/>
    <mergeCell ref="GFG25:GFG26"/>
    <mergeCell ref="GFH25:GFH26"/>
    <mergeCell ref="GFI25:GFI26"/>
    <mergeCell ref="GBK25:GBK26"/>
    <mergeCell ref="GCQ25:GCQ26"/>
    <mergeCell ref="GCR25:GCR26"/>
    <mergeCell ref="GCS25:GCS26"/>
    <mergeCell ref="GDY25:GDY26"/>
    <mergeCell ref="GAA25:GAA26"/>
    <mergeCell ref="GAB25:GAB26"/>
    <mergeCell ref="GAC25:GAC26"/>
    <mergeCell ref="GBI25:GBI26"/>
    <mergeCell ref="GBJ25:GBJ26"/>
    <mergeCell ref="FXL25:FXL26"/>
    <mergeCell ref="FXM25:FXM26"/>
    <mergeCell ref="FYS25:FYS26"/>
    <mergeCell ref="FYT25:FYT26"/>
    <mergeCell ref="FYU25:FYU26"/>
    <mergeCell ref="FUW25:FUW26"/>
    <mergeCell ref="FWC25:FWC26"/>
    <mergeCell ref="FWD25:FWD26"/>
    <mergeCell ref="FWE25:FWE26"/>
    <mergeCell ref="FXK25:FXK26"/>
    <mergeCell ref="FTM25:FTM26"/>
    <mergeCell ref="FTN25:FTN26"/>
    <mergeCell ref="FTO25:FTO26"/>
    <mergeCell ref="FUU25:FUU26"/>
    <mergeCell ref="FUV25:FUV26"/>
    <mergeCell ref="FQX25:FQX26"/>
    <mergeCell ref="FQY25:FQY26"/>
    <mergeCell ref="FSE25:FSE26"/>
    <mergeCell ref="FSF25:FSF26"/>
    <mergeCell ref="FSG25:FSG26"/>
    <mergeCell ref="FOI25:FOI26"/>
    <mergeCell ref="FPO25:FPO26"/>
    <mergeCell ref="FPP25:FPP26"/>
    <mergeCell ref="FPQ25:FPQ26"/>
    <mergeCell ref="FQW25:FQW26"/>
    <mergeCell ref="FMY25:FMY26"/>
    <mergeCell ref="FMZ25:FMZ26"/>
    <mergeCell ref="FNA25:FNA26"/>
    <mergeCell ref="FOG25:FOG26"/>
    <mergeCell ref="FOH25:FOH26"/>
    <mergeCell ref="FKJ25:FKJ26"/>
    <mergeCell ref="FKK25:FKK26"/>
    <mergeCell ref="FLQ25:FLQ26"/>
    <mergeCell ref="FLR25:FLR26"/>
    <mergeCell ref="FLS25:FLS26"/>
    <mergeCell ref="FHU25:FHU26"/>
    <mergeCell ref="FJA25:FJA26"/>
    <mergeCell ref="FJB25:FJB26"/>
    <mergeCell ref="FJC25:FJC26"/>
    <mergeCell ref="FKI25:FKI26"/>
    <mergeCell ref="FGK25:FGK26"/>
    <mergeCell ref="FGL25:FGL26"/>
    <mergeCell ref="FGM25:FGM26"/>
    <mergeCell ref="FHS25:FHS26"/>
    <mergeCell ref="FHT25:FHT26"/>
    <mergeCell ref="FDV25:FDV26"/>
    <mergeCell ref="FDW25:FDW26"/>
    <mergeCell ref="FFC25:FFC26"/>
    <mergeCell ref="FFD25:FFD26"/>
    <mergeCell ref="FFE25:FFE26"/>
    <mergeCell ref="FBG25:FBG26"/>
    <mergeCell ref="FCM25:FCM26"/>
    <mergeCell ref="FCN25:FCN26"/>
    <mergeCell ref="FCO25:FCO26"/>
    <mergeCell ref="FDU25:FDU26"/>
    <mergeCell ref="EZW25:EZW26"/>
    <mergeCell ref="EZX25:EZX26"/>
    <mergeCell ref="EZY25:EZY26"/>
    <mergeCell ref="FBE25:FBE26"/>
    <mergeCell ref="FBF25:FBF26"/>
    <mergeCell ref="EXH25:EXH26"/>
    <mergeCell ref="EXI25:EXI26"/>
    <mergeCell ref="EYO25:EYO26"/>
    <mergeCell ref="EYP25:EYP26"/>
    <mergeCell ref="EYQ25:EYQ26"/>
    <mergeCell ref="EUS25:EUS26"/>
    <mergeCell ref="EVY25:EVY26"/>
    <mergeCell ref="EVZ25:EVZ26"/>
    <mergeCell ref="EWA25:EWA26"/>
    <mergeCell ref="EXG25:EXG26"/>
    <mergeCell ref="ETI25:ETI26"/>
    <mergeCell ref="ETJ25:ETJ26"/>
    <mergeCell ref="ETK25:ETK26"/>
    <mergeCell ref="EUQ25:EUQ26"/>
    <mergeCell ref="EUR25:EUR26"/>
    <mergeCell ref="EQT25:EQT26"/>
    <mergeCell ref="EQU25:EQU26"/>
    <mergeCell ref="ESA25:ESA26"/>
    <mergeCell ref="ESB25:ESB26"/>
    <mergeCell ref="ESC25:ESC26"/>
    <mergeCell ref="EOE25:EOE26"/>
    <mergeCell ref="EPK25:EPK26"/>
    <mergeCell ref="EPL25:EPL26"/>
    <mergeCell ref="EPM25:EPM26"/>
    <mergeCell ref="EQS25:EQS26"/>
    <mergeCell ref="EMU25:EMU26"/>
    <mergeCell ref="EMV25:EMV26"/>
    <mergeCell ref="EMW25:EMW26"/>
    <mergeCell ref="EOC25:EOC26"/>
    <mergeCell ref="EOD25:EOD26"/>
    <mergeCell ref="EKF25:EKF26"/>
    <mergeCell ref="EKG25:EKG26"/>
    <mergeCell ref="ELM25:ELM26"/>
    <mergeCell ref="ELN25:ELN26"/>
    <mergeCell ref="ELO25:ELO26"/>
    <mergeCell ref="EHQ25:EHQ26"/>
    <mergeCell ref="EIW25:EIW26"/>
    <mergeCell ref="EIX25:EIX26"/>
    <mergeCell ref="EIY25:EIY26"/>
    <mergeCell ref="EKE25:EKE26"/>
    <mergeCell ref="EGG25:EGG26"/>
    <mergeCell ref="EGH25:EGH26"/>
    <mergeCell ref="EGI25:EGI26"/>
    <mergeCell ref="EHO25:EHO26"/>
    <mergeCell ref="EHP25:EHP26"/>
    <mergeCell ref="EDR25:EDR26"/>
    <mergeCell ref="EDS25:EDS26"/>
    <mergeCell ref="EEY25:EEY26"/>
    <mergeCell ref="EEZ25:EEZ26"/>
    <mergeCell ref="EFA25:EFA26"/>
    <mergeCell ref="EBC25:EBC26"/>
    <mergeCell ref="ECI25:ECI26"/>
    <mergeCell ref="ECJ25:ECJ26"/>
    <mergeCell ref="ECK25:ECK26"/>
    <mergeCell ref="EDQ25:EDQ26"/>
    <mergeCell ref="DZS25:DZS26"/>
    <mergeCell ref="DZT25:DZT26"/>
    <mergeCell ref="DZU25:DZU26"/>
    <mergeCell ref="EBA25:EBA26"/>
    <mergeCell ref="EBB25:EBB26"/>
    <mergeCell ref="DXD25:DXD26"/>
    <mergeCell ref="DXE25:DXE26"/>
    <mergeCell ref="DYK25:DYK26"/>
    <mergeCell ref="DYL25:DYL26"/>
    <mergeCell ref="DYM25:DYM26"/>
    <mergeCell ref="DUO25:DUO26"/>
    <mergeCell ref="DVU25:DVU26"/>
    <mergeCell ref="DVV25:DVV26"/>
    <mergeCell ref="DVW25:DVW26"/>
    <mergeCell ref="DXC25:DXC26"/>
    <mergeCell ref="DTE25:DTE26"/>
    <mergeCell ref="DTF25:DTF26"/>
    <mergeCell ref="DTG25:DTG26"/>
    <mergeCell ref="DUM25:DUM26"/>
    <mergeCell ref="DUN25:DUN26"/>
    <mergeCell ref="DQP25:DQP26"/>
    <mergeCell ref="DQQ25:DQQ26"/>
    <mergeCell ref="DRW25:DRW26"/>
    <mergeCell ref="DRX25:DRX26"/>
    <mergeCell ref="DRY25:DRY26"/>
    <mergeCell ref="DOA25:DOA26"/>
    <mergeCell ref="DPG25:DPG26"/>
    <mergeCell ref="DPH25:DPH26"/>
    <mergeCell ref="DPI25:DPI26"/>
    <mergeCell ref="DQO25:DQO26"/>
    <mergeCell ref="DMQ25:DMQ26"/>
    <mergeCell ref="DMR25:DMR26"/>
    <mergeCell ref="DMS25:DMS26"/>
    <mergeCell ref="DNY25:DNY26"/>
    <mergeCell ref="DNZ25:DNZ26"/>
    <mergeCell ref="DKB25:DKB26"/>
    <mergeCell ref="DKC25:DKC26"/>
    <mergeCell ref="DLI25:DLI26"/>
    <mergeCell ref="DLJ25:DLJ26"/>
    <mergeCell ref="DLK25:DLK26"/>
    <mergeCell ref="DHM25:DHM26"/>
    <mergeCell ref="DIS25:DIS26"/>
    <mergeCell ref="DIT25:DIT26"/>
    <mergeCell ref="DIU25:DIU26"/>
    <mergeCell ref="DKA25:DKA26"/>
    <mergeCell ref="DGC25:DGC26"/>
    <mergeCell ref="DGD25:DGD26"/>
    <mergeCell ref="DGE25:DGE26"/>
    <mergeCell ref="DHK25:DHK26"/>
    <mergeCell ref="DHL25:DHL26"/>
    <mergeCell ref="DDN25:DDN26"/>
    <mergeCell ref="DDO25:DDO26"/>
    <mergeCell ref="DEU25:DEU26"/>
    <mergeCell ref="DEV25:DEV26"/>
    <mergeCell ref="DEW25:DEW26"/>
    <mergeCell ref="DAY25:DAY26"/>
    <mergeCell ref="DCE25:DCE26"/>
    <mergeCell ref="DCF25:DCF26"/>
    <mergeCell ref="DCG25:DCG26"/>
    <mergeCell ref="DDM25:DDM26"/>
    <mergeCell ref="CZO25:CZO26"/>
    <mergeCell ref="CZP25:CZP26"/>
    <mergeCell ref="CZQ25:CZQ26"/>
    <mergeCell ref="DAW25:DAW26"/>
    <mergeCell ref="DAX25:DAX26"/>
    <mergeCell ref="CWZ25:CWZ26"/>
    <mergeCell ref="CXA25:CXA26"/>
    <mergeCell ref="CYG25:CYG26"/>
    <mergeCell ref="CYH25:CYH26"/>
    <mergeCell ref="CYI25:CYI26"/>
    <mergeCell ref="CUK25:CUK26"/>
    <mergeCell ref="CVQ25:CVQ26"/>
    <mergeCell ref="CVR25:CVR26"/>
    <mergeCell ref="CVS25:CVS26"/>
    <mergeCell ref="CWY25:CWY26"/>
    <mergeCell ref="CTA25:CTA26"/>
    <mergeCell ref="CTB25:CTB26"/>
    <mergeCell ref="CTC25:CTC26"/>
    <mergeCell ref="CUI25:CUI26"/>
    <mergeCell ref="CUJ25:CUJ26"/>
    <mergeCell ref="CQL25:CQL26"/>
    <mergeCell ref="CQM25:CQM26"/>
    <mergeCell ref="CRS25:CRS26"/>
    <mergeCell ref="CRT25:CRT26"/>
    <mergeCell ref="CRU25:CRU26"/>
    <mergeCell ref="CNW25:CNW26"/>
    <mergeCell ref="CPC25:CPC26"/>
    <mergeCell ref="CPD25:CPD26"/>
    <mergeCell ref="CPE25:CPE26"/>
    <mergeCell ref="CQK25:CQK26"/>
    <mergeCell ref="CMM25:CMM26"/>
    <mergeCell ref="CMN25:CMN26"/>
    <mergeCell ref="CMO25:CMO26"/>
    <mergeCell ref="CNU25:CNU26"/>
    <mergeCell ref="CNV25:CNV26"/>
    <mergeCell ref="CJX25:CJX26"/>
    <mergeCell ref="CJY25:CJY26"/>
    <mergeCell ref="CLE25:CLE26"/>
    <mergeCell ref="CLF25:CLF26"/>
    <mergeCell ref="CLG25:CLG26"/>
    <mergeCell ref="CHI25:CHI26"/>
    <mergeCell ref="CIO25:CIO26"/>
    <mergeCell ref="CIP25:CIP26"/>
    <mergeCell ref="CIQ25:CIQ26"/>
    <mergeCell ref="CJW25:CJW26"/>
    <mergeCell ref="CFY25:CFY26"/>
    <mergeCell ref="CFZ25:CFZ26"/>
    <mergeCell ref="CGA25:CGA26"/>
    <mergeCell ref="CHG25:CHG26"/>
    <mergeCell ref="CHH25:CHH26"/>
    <mergeCell ref="CDJ25:CDJ26"/>
    <mergeCell ref="CDK25:CDK26"/>
    <mergeCell ref="CEQ25:CEQ26"/>
    <mergeCell ref="CER25:CER26"/>
    <mergeCell ref="CES25:CES26"/>
    <mergeCell ref="CAU25:CAU26"/>
    <mergeCell ref="CCA25:CCA26"/>
    <mergeCell ref="CCB25:CCB26"/>
    <mergeCell ref="CCC25:CCC26"/>
    <mergeCell ref="CDI25:CDI26"/>
    <mergeCell ref="BZK25:BZK26"/>
    <mergeCell ref="BZL25:BZL26"/>
    <mergeCell ref="BZM25:BZM26"/>
    <mergeCell ref="CAS25:CAS26"/>
    <mergeCell ref="CAT25:CAT26"/>
    <mergeCell ref="BWV25:BWV26"/>
    <mergeCell ref="BWW25:BWW26"/>
    <mergeCell ref="BYC25:BYC26"/>
    <mergeCell ref="BYD25:BYD26"/>
    <mergeCell ref="BYE25:BYE26"/>
    <mergeCell ref="BUG25:BUG26"/>
    <mergeCell ref="BVM25:BVM26"/>
    <mergeCell ref="BVN25:BVN26"/>
    <mergeCell ref="BVO25:BVO26"/>
    <mergeCell ref="BWU25:BWU26"/>
    <mergeCell ref="BSW25:BSW26"/>
    <mergeCell ref="BSX25:BSX26"/>
    <mergeCell ref="BSY25:BSY26"/>
    <mergeCell ref="BUE25:BUE26"/>
    <mergeCell ref="BUF25:BUF26"/>
    <mergeCell ref="BQH25:BQH26"/>
    <mergeCell ref="BQI25:BQI26"/>
    <mergeCell ref="BRO25:BRO26"/>
    <mergeCell ref="BRP25:BRP26"/>
    <mergeCell ref="BRQ25:BRQ26"/>
    <mergeCell ref="ASS25:ASS26"/>
    <mergeCell ref="AST25:AST26"/>
    <mergeCell ref="ASU25:ASU26"/>
    <mergeCell ref="AUA25:AUA26"/>
    <mergeCell ref="AUB25:AUB26"/>
    <mergeCell ref="AQD25:AQD26"/>
    <mergeCell ref="AQE25:AQE26"/>
    <mergeCell ref="ARK25:ARK26"/>
    <mergeCell ref="ARL25:ARL26"/>
    <mergeCell ref="ARM25:ARM26"/>
    <mergeCell ref="ANO25:ANO26"/>
    <mergeCell ref="AOU25:AOU26"/>
    <mergeCell ref="AOV25:AOV26"/>
    <mergeCell ref="AOW25:AOW26"/>
    <mergeCell ref="AQC25:AQC26"/>
    <mergeCell ref="AME25:AME26"/>
    <mergeCell ref="AMF25:AMF26"/>
    <mergeCell ref="AMG25:AMG26"/>
    <mergeCell ref="ANM25:ANM26"/>
    <mergeCell ref="ANN25:ANN26"/>
    <mergeCell ref="BNS25:BNS26"/>
    <mergeCell ref="BOY25:BOY26"/>
    <mergeCell ref="BOZ25:BOZ26"/>
    <mergeCell ref="BPA25:BPA26"/>
    <mergeCell ref="BQG25:BQG26"/>
    <mergeCell ref="BMI25:BMI26"/>
    <mergeCell ref="BMJ25:BMJ26"/>
    <mergeCell ref="BMK25:BMK26"/>
    <mergeCell ref="BNQ25:BNQ26"/>
    <mergeCell ref="BNR25:BNR26"/>
    <mergeCell ref="BJT25:BJT26"/>
    <mergeCell ref="BJU25:BJU26"/>
    <mergeCell ref="BLA25:BLA26"/>
    <mergeCell ref="BLB25:BLB26"/>
    <mergeCell ref="BLC25:BLC26"/>
    <mergeCell ref="BHE25:BHE26"/>
    <mergeCell ref="BIK25:BIK26"/>
    <mergeCell ref="BIL25:BIL26"/>
    <mergeCell ref="BIM25:BIM26"/>
    <mergeCell ref="BJS25:BJS26"/>
    <mergeCell ref="BFU25:BFU26"/>
    <mergeCell ref="BFV25:BFV26"/>
    <mergeCell ref="BFW25:BFW26"/>
    <mergeCell ref="BHC25:BHC26"/>
    <mergeCell ref="BHD25:BHD26"/>
    <mergeCell ref="BDF25:BDF26"/>
    <mergeCell ref="BDG25:BDG26"/>
    <mergeCell ref="BEM25:BEM26"/>
    <mergeCell ref="BEN25:BEN26"/>
    <mergeCell ref="BEO25:BEO26"/>
    <mergeCell ref="BAQ25:BAQ26"/>
    <mergeCell ref="BBW25:BBW26"/>
    <mergeCell ref="BBX25:BBX26"/>
    <mergeCell ref="BBY25:BBY26"/>
    <mergeCell ref="BDE25:BDE26"/>
    <mergeCell ref="WMZ23:WMZ24"/>
    <mergeCell ref="WNA23:WNA24"/>
    <mergeCell ref="WOG23:WOG24"/>
    <mergeCell ref="WOH23:WOH24"/>
    <mergeCell ref="WOI23:WOI24"/>
    <mergeCell ref="WKK23:WKK24"/>
    <mergeCell ref="WLQ23:WLQ24"/>
    <mergeCell ref="WLR23:WLR24"/>
    <mergeCell ref="WLS23:WLS24"/>
    <mergeCell ref="WMY23:WMY24"/>
    <mergeCell ref="WJA23:WJA24"/>
    <mergeCell ref="WJB23:WJB24"/>
    <mergeCell ref="WJC23:WJC24"/>
    <mergeCell ref="WM25:WM26"/>
    <mergeCell ref="AJP25:AJP26"/>
    <mergeCell ref="AJQ25:AJQ26"/>
    <mergeCell ref="AKW25:AKW26"/>
    <mergeCell ref="AKX25:AKX26"/>
    <mergeCell ref="AKY25:AKY26"/>
    <mergeCell ref="AHA25:AHA26"/>
    <mergeCell ref="AIG25:AIG26"/>
    <mergeCell ref="AIH25:AIH26"/>
    <mergeCell ref="AII25:AII26"/>
    <mergeCell ref="AJO25:AJO26"/>
    <mergeCell ref="AFQ25:AFQ26"/>
    <mergeCell ref="AFR25:AFR26"/>
    <mergeCell ref="AFS25:AFS26"/>
    <mergeCell ref="AGY25:AGY26"/>
    <mergeCell ref="AGZ25:AGZ26"/>
    <mergeCell ref="ADB25:ADB26"/>
    <mergeCell ref="ADC25:ADC26"/>
    <mergeCell ref="AEI25:AEI26"/>
    <mergeCell ref="AEJ25:AEJ26"/>
    <mergeCell ref="AEK25:AEK26"/>
    <mergeCell ref="AAM25:AAM26"/>
    <mergeCell ref="ABS25:ABS26"/>
    <mergeCell ref="ABT25:ABT26"/>
    <mergeCell ref="ABU25:ABU26"/>
    <mergeCell ref="ADA25:ADA26"/>
    <mergeCell ref="ZC25:ZC26"/>
    <mergeCell ref="ZD25:ZD26"/>
    <mergeCell ref="ZE25:ZE26"/>
    <mergeCell ref="AAK25:AAK26"/>
    <mergeCell ref="AAL25:AAL26"/>
    <mergeCell ref="WN25:WN26"/>
    <mergeCell ref="WO25:WO26"/>
    <mergeCell ref="XU25:XU26"/>
    <mergeCell ref="XV25:XV26"/>
    <mergeCell ref="XW25:XW26"/>
    <mergeCell ref="AZG25:AZG26"/>
    <mergeCell ref="AZH25:AZH26"/>
    <mergeCell ref="AZI25:AZI26"/>
    <mergeCell ref="BAO25:BAO26"/>
    <mergeCell ref="BAP25:BAP26"/>
    <mergeCell ref="AWR25:AWR26"/>
    <mergeCell ref="AWS25:AWS26"/>
    <mergeCell ref="AXY25:AXY26"/>
    <mergeCell ref="AXZ25:AXZ26"/>
    <mergeCell ref="AYA25:AYA26"/>
    <mergeCell ref="AUC25:AUC26"/>
    <mergeCell ref="AVI25:AVI26"/>
    <mergeCell ref="AVJ25:AVJ26"/>
    <mergeCell ref="AVK25:AVK26"/>
    <mergeCell ref="AWQ25:AWQ26"/>
    <mergeCell ref="XEA23:XEA24"/>
    <mergeCell ref="XCQ23:XCQ24"/>
    <mergeCell ref="XCR23:XCR24"/>
    <mergeCell ref="XCS23:XCS24"/>
    <mergeCell ref="XDY23:XDY24"/>
    <mergeCell ref="XDZ23:XDZ24"/>
    <mergeCell ref="XAB23:XAB24"/>
    <mergeCell ref="XAC23:XAC24"/>
    <mergeCell ref="XBI23:XBI24"/>
    <mergeCell ref="XBJ23:XBJ24"/>
    <mergeCell ref="XBK23:XBK24"/>
    <mergeCell ref="WXM23:WXM24"/>
    <mergeCell ref="WYS23:WYS24"/>
    <mergeCell ref="WYT23:WYT24"/>
    <mergeCell ref="WYU23:WYU24"/>
    <mergeCell ref="XAA23:XAA24"/>
    <mergeCell ref="WWC23:WWC24"/>
    <mergeCell ref="WWD23:WWD24"/>
    <mergeCell ref="WWE23:WWE24"/>
    <mergeCell ref="WXK23:WXK24"/>
    <mergeCell ref="WXL23:WXL24"/>
    <mergeCell ref="WTN23:WTN24"/>
    <mergeCell ref="WTO23:WTO24"/>
    <mergeCell ref="WUU23:WUU24"/>
    <mergeCell ref="WUV23:WUV24"/>
    <mergeCell ref="WUW23:WUW24"/>
    <mergeCell ref="WQY23:WQY24"/>
    <mergeCell ref="WSE23:WSE24"/>
    <mergeCell ref="WSF23:WSF24"/>
    <mergeCell ref="WSG23:WSG24"/>
    <mergeCell ref="WTM23:WTM24"/>
    <mergeCell ref="WPO23:WPO24"/>
    <mergeCell ref="WPP23:WPP24"/>
    <mergeCell ref="WPQ23:WPQ24"/>
    <mergeCell ref="WQW23:WQW24"/>
    <mergeCell ref="WQX23:WQX24"/>
    <mergeCell ref="WKI23:WKI24"/>
    <mergeCell ref="WKJ23:WKJ24"/>
    <mergeCell ref="WGL23:WGL24"/>
    <mergeCell ref="WGM23:WGM24"/>
    <mergeCell ref="WHS23:WHS24"/>
    <mergeCell ref="WHT23:WHT24"/>
    <mergeCell ref="WHU23:WHU24"/>
    <mergeCell ref="WDW23:WDW24"/>
    <mergeCell ref="WFC23:WFC24"/>
    <mergeCell ref="WFD23:WFD24"/>
    <mergeCell ref="WFE23:WFE24"/>
    <mergeCell ref="WGK23:WGK24"/>
    <mergeCell ref="WCM23:WCM24"/>
    <mergeCell ref="WCN23:WCN24"/>
    <mergeCell ref="WCO23:WCO24"/>
    <mergeCell ref="WDU23:WDU24"/>
    <mergeCell ref="WDV23:WDV24"/>
    <mergeCell ref="VZX23:VZX24"/>
    <mergeCell ref="VZY23:VZY24"/>
    <mergeCell ref="WBE23:WBE24"/>
    <mergeCell ref="WBF23:WBF24"/>
    <mergeCell ref="WBG23:WBG24"/>
    <mergeCell ref="VXI23:VXI24"/>
    <mergeCell ref="VYO23:VYO24"/>
    <mergeCell ref="VYP23:VYP24"/>
    <mergeCell ref="VYQ23:VYQ24"/>
    <mergeCell ref="VZW23:VZW24"/>
    <mergeCell ref="VVY23:VVY24"/>
    <mergeCell ref="VVZ23:VVZ24"/>
    <mergeCell ref="VWA23:VWA24"/>
    <mergeCell ref="VXG23:VXG24"/>
    <mergeCell ref="VXH23:VXH24"/>
    <mergeCell ref="VTJ23:VTJ24"/>
    <mergeCell ref="VTK23:VTK24"/>
    <mergeCell ref="VUQ23:VUQ24"/>
    <mergeCell ref="VUR23:VUR24"/>
    <mergeCell ref="VUS23:VUS24"/>
    <mergeCell ref="VQU23:VQU24"/>
    <mergeCell ref="VSA23:VSA24"/>
    <mergeCell ref="VSB23:VSB24"/>
    <mergeCell ref="VSC23:VSC24"/>
    <mergeCell ref="VTI23:VTI24"/>
    <mergeCell ref="VPK23:VPK24"/>
    <mergeCell ref="VPL23:VPL24"/>
    <mergeCell ref="VPM23:VPM24"/>
    <mergeCell ref="VQS23:VQS24"/>
    <mergeCell ref="VQT23:VQT24"/>
    <mergeCell ref="VMV23:VMV24"/>
    <mergeCell ref="VMW23:VMW24"/>
    <mergeCell ref="VOC23:VOC24"/>
    <mergeCell ref="VOD23:VOD24"/>
    <mergeCell ref="VOE23:VOE24"/>
    <mergeCell ref="VKG23:VKG24"/>
    <mergeCell ref="VLM23:VLM24"/>
    <mergeCell ref="VLN23:VLN24"/>
    <mergeCell ref="VLO23:VLO24"/>
    <mergeCell ref="VMU23:VMU24"/>
    <mergeCell ref="VIW23:VIW24"/>
    <mergeCell ref="VIX23:VIX24"/>
    <mergeCell ref="VIY23:VIY24"/>
    <mergeCell ref="VKE23:VKE24"/>
    <mergeCell ref="VKF23:VKF24"/>
    <mergeCell ref="VGH23:VGH24"/>
    <mergeCell ref="VGI23:VGI24"/>
    <mergeCell ref="VHO23:VHO24"/>
    <mergeCell ref="VHP23:VHP24"/>
    <mergeCell ref="VHQ23:VHQ24"/>
    <mergeCell ref="VDS23:VDS24"/>
    <mergeCell ref="VEY23:VEY24"/>
    <mergeCell ref="VEZ23:VEZ24"/>
    <mergeCell ref="VFA23:VFA24"/>
    <mergeCell ref="VGG23:VGG24"/>
    <mergeCell ref="VCI23:VCI24"/>
    <mergeCell ref="VCJ23:VCJ24"/>
    <mergeCell ref="VCK23:VCK24"/>
    <mergeCell ref="VDQ23:VDQ24"/>
    <mergeCell ref="VDR23:VDR24"/>
    <mergeCell ref="UZT23:UZT24"/>
    <mergeCell ref="UZU23:UZU24"/>
    <mergeCell ref="VBA23:VBA24"/>
    <mergeCell ref="VBB23:VBB24"/>
    <mergeCell ref="VBC23:VBC24"/>
    <mergeCell ref="UXE23:UXE24"/>
    <mergeCell ref="UYK23:UYK24"/>
    <mergeCell ref="UYL23:UYL24"/>
    <mergeCell ref="UYM23:UYM24"/>
    <mergeCell ref="UZS23:UZS24"/>
    <mergeCell ref="UVU23:UVU24"/>
    <mergeCell ref="UVV23:UVV24"/>
    <mergeCell ref="UVW23:UVW24"/>
    <mergeCell ref="UXC23:UXC24"/>
    <mergeCell ref="UXD23:UXD24"/>
    <mergeCell ref="UTF23:UTF24"/>
    <mergeCell ref="UTG23:UTG24"/>
    <mergeCell ref="UUM23:UUM24"/>
    <mergeCell ref="UUN23:UUN24"/>
    <mergeCell ref="UUO23:UUO24"/>
    <mergeCell ref="UQQ23:UQQ24"/>
    <mergeCell ref="URW23:URW24"/>
    <mergeCell ref="URX23:URX24"/>
    <mergeCell ref="URY23:URY24"/>
    <mergeCell ref="UTE23:UTE24"/>
    <mergeCell ref="UPG23:UPG24"/>
    <mergeCell ref="UPH23:UPH24"/>
    <mergeCell ref="UPI23:UPI24"/>
    <mergeCell ref="UQO23:UQO24"/>
    <mergeCell ref="UQP23:UQP24"/>
    <mergeCell ref="UMR23:UMR24"/>
    <mergeCell ref="UMS23:UMS24"/>
    <mergeCell ref="UNY23:UNY24"/>
    <mergeCell ref="UNZ23:UNZ24"/>
    <mergeCell ref="UOA23:UOA24"/>
    <mergeCell ref="UKC23:UKC24"/>
    <mergeCell ref="ULI23:ULI24"/>
    <mergeCell ref="ULJ23:ULJ24"/>
    <mergeCell ref="ULK23:ULK24"/>
    <mergeCell ref="UMQ23:UMQ24"/>
    <mergeCell ref="UIS23:UIS24"/>
    <mergeCell ref="UIT23:UIT24"/>
    <mergeCell ref="UIU23:UIU24"/>
    <mergeCell ref="UKA23:UKA24"/>
    <mergeCell ref="UKB23:UKB24"/>
    <mergeCell ref="UGD23:UGD24"/>
    <mergeCell ref="UGE23:UGE24"/>
    <mergeCell ref="UHK23:UHK24"/>
    <mergeCell ref="UHL23:UHL24"/>
    <mergeCell ref="UHM23:UHM24"/>
    <mergeCell ref="UDO23:UDO24"/>
    <mergeCell ref="UEU23:UEU24"/>
    <mergeCell ref="UEV23:UEV24"/>
    <mergeCell ref="UEW23:UEW24"/>
    <mergeCell ref="UGC23:UGC24"/>
    <mergeCell ref="UCE23:UCE24"/>
    <mergeCell ref="UCF23:UCF24"/>
    <mergeCell ref="UCG23:UCG24"/>
    <mergeCell ref="UDM23:UDM24"/>
    <mergeCell ref="UDN23:UDN24"/>
    <mergeCell ref="TZP23:TZP24"/>
    <mergeCell ref="TZQ23:TZQ24"/>
    <mergeCell ref="UAW23:UAW24"/>
    <mergeCell ref="UAX23:UAX24"/>
    <mergeCell ref="UAY23:UAY24"/>
    <mergeCell ref="TXA23:TXA24"/>
    <mergeCell ref="TYG23:TYG24"/>
    <mergeCell ref="TYH23:TYH24"/>
    <mergeCell ref="TYI23:TYI24"/>
    <mergeCell ref="TZO23:TZO24"/>
    <mergeCell ref="TVQ23:TVQ24"/>
    <mergeCell ref="TVR23:TVR24"/>
    <mergeCell ref="TVS23:TVS24"/>
    <mergeCell ref="TWY23:TWY24"/>
    <mergeCell ref="TWZ23:TWZ24"/>
    <mergeCell ref="TTB23:TTB24"/>
    <mergeCell ref="TTC23:TTC24"/>
    <mergeCell ref="TUI23:TUI24"/>
    <mergeCell ref="TUJ23:TUJ24"/>
    <mergeCell ref="TUK23:TUK24"/>
    <mergeCell ref="TQM23:TQM24"/>
    <mergeCell ref="TRS23:TRS24"/>
    <mergeCell ref="TRT23:TRT24"/>
    <mergeCell ref="TRU23:TRU24"/>
    <mergeCell ref="TTA23:TTA24"/>
    <mergeCell ref="TPC23:TPC24"/>
    <mergeCell ref="TPD23:TPD24"/>
    <mergeCell ref="TPE23:TPE24"/>
    <mergeCell ref="TQK23:TQK24"/>
    <mergeCell ref="TQL23:TQL24"/>
    <mergeCell ref="TMN23:TMN24"/>
    <mergeCell ref="TMO23:TMO24"/>
    <mergeCell ref="TNU23:TNU24"/>
    <mergeCell ref="TNV23:TNV24"/>
    <mergeCell ref="TNW23:TNW24"/>
    <mergeCell ref="TJY23:TJY24"/>
    <mergeCell ref="TLE23:TLE24"/>
    <mergeCell ref="TLF23:TLF24"/>
    <mergeCell ref="TLG23:TLG24"/>
    <mergeCell ref="TMM23:TMM24"/>
    <mergeCell ref="TIO23:TIO24"/>
    <mergeCell ref="TIP23:TIP24"/>
    <mergeCell ref="TIQ23:TIQ24"/>
    <mergeCell ref="TJW23:TJW24"/>
    <mergeCell ref="TJX23:TJX24"/>
    <mergeCell ref="TFZ23:TFZ24"/>
    <mergeCell ref="TGA23:TGA24"/>
    <mergeCell ref="THG23:THG24"/>
    <mergeCell ref="THH23:THH24"/>
    <mergeCell ref="THI23:THI24"/>
    <mergeCell ref="TDK23:TDK24"/>
    <mergeCell ref="TEQ23:TEQ24"/>
    <mergeCell ref="TER23:TER24"/>
    <mergeCell ref="TES23:TES24"/>
    <mergeCell ref="TFY23:TFY24"/>
    <mergeCell ref="TCA23:TCA24"/>
    <mergeCell ref="TCB23:TCB24"/>
    <mergeCell ref="TCC23:TCC24"/>
    <mergeCell ref="TDI23:TDI24"/>
    <mergeCell ref="TDJ23:TDJ24"/>
    <mergeCell ref="SZL23:SZL24"/>
    <mergeCell ref="SZM23:SZM24"/>
    <mergeCell ref="TAS23:TAS24"/>
    <mergeCell ref="TAT23:TAT24"/>
    <mergeCell ref="TAU23:TAU24"/>
    <mergeCell ref="SWW23:SWW24"/>
    <mergeCell ref="SYC23:SYC24"/>
    <mergeCell ref="SYD23:SYD24"/>
    <mergeCell ref="SYE23:SYE24"/>
    <mergeCell ref="SZK23:SZK24"/>
    <mergeCell ref="SVM23:SVM24"/>
    <mergeCell ref="SVN23:SVN24"/>
    <mergeCell ref="SVO23:SVO24"/>
    <mergeCell ref="SWU23:SWU24"/>
    <mergeCell ref="SWV23:SWV24"/>
    <mergeCell ref="SSX23:SSX24"/>
    <mergeCell ref="SSY23:SSY24"/>
    <mergeCell ref="SUE23:SUE24"/>
    <mergeCell ref="SUF23:SUF24"/>
    <mergeCell ref="SUG23:SUG24"/>
    <mergeCell ref="SQI23:SQI24"/>
    <mergeCell ref="SRO23:SRO24"/>
    <mergeCell ref="SRP23:SRP24"/>
    <mergeCell ref="SRQ23:SRQ24"/>
    <mergeCell ref="SSW23:SSW24"/>
    <mergeCell ref="SOY23:SOY24"/>
    <mergeCell ref="SOZ23:SOZ24"/>
    <mergeCell ref="SPA23:SPA24"/>
    <mergeCell ref="SQG23:SQG24"/>
    <mergeCell ref="SQH23:SQH24"/>
    <mergeCell ref="SMJ23:SMJ24"/>
    <mergeCell ref="SMK23:SMK24"/>
    <mergeCell ref="SNQ23:SNQ24"/>
    <mergeCell ref="SNR23:SNR24"/>
    <mergeCell ref="SNS23:SNS24"/>
    <mergeCell ref="SJU23:SJU24"/>
    <mergeCell ref="SLA23:SLA24"/>
    <mergeCell ref="SLB23:SLB24"/>
    <mergeCell ref="SLC23:SLC24"/>
    <mergeCell ref="SMI23:SMI24"/>
    <mergeCell ref="SIK23:SIK24"/>
    <mergeCell ref="SIL23:SIL24"/>
    <mergeCell ref="SIM23:SIM24"/>
    <mergeCell ref="SJS23:SJS24"/>
    <mergeCell ref="SJT23:SJT24"/>
    <mergeCell ref="SFV23:SFV24"/>
    <mergeCell ref="SFW23:SFW24"/>
    <mergeCell ref="SHC23:SHC24"/>
    <mergeCell ref="SHD23:SHD24"/>
    <mergeCell ref="SHE23:SHE24"/>
    <mergeCell ref="SDG23:SDG24"/>
    <mergeCell ref="SEM23:SEM24"/>
    <mergeCell ref="SEN23:SEN24"/>
    <mergeCell ref="SEO23:SEO24"/>
    <mergeCell ref="SFU23:SFU24"/>
    <mergeCell ref="SBW23:SBW24"/>
    <mergeCell ref="SBX23:SBX24"/>
    <mergeCell ref="SBY23:SBY24"/>
    <mergeCell ref="SDE23:SDE24"/>
    <mergeCell ref="SDF23:SDF24"/>
    <mergeCell ref="RZH23:RZH24"/>
    <mergeCell ref="RZI23:RZI24"/>
    <mergeCell ref="SAO23:SAO24"/>
    <mergeCell ref="SAP23:SAP24"/>
    <mergeCell ref="SAQ23:SAQ24"/>
    <mergeCell ref="RWS23:RWS24"/>
    <mergeCell ref="RXY23:RXY24"/>
    <mergeCell ref="RXZ23:RXZ24"/>
    <mergeCell ref="RYA23:RYA24"/>
    <mergeCell ref="RZG23:RZG24"/>
    <mergeCell ref="RVI23:RVI24"/>
    <mergeCell ref="RVJ23:RVJ24"/>
    <mergeCell ref="RVK23:RVK24"/>
    <mergeCell ref="RWQ23:RWQ24"/>
    <mergeCell ref="RWR23:RWR24"/>
    <mergeCell ref="RST23:RST24"/>
    <mergeCell ref="RSU23:RSU24"/>
    <mergeCell ref="RUA23:RUA24"/>
    <mergeCell ref="RUB23:RUB24"/>
    <mergeCell ref="RUC23:RUC24"/>
    <mergeCell ref="RQE23:RQE24"/>
    <mergeCell ref="RRK23:RRK24"/>
    <mergeCell ref="RRL23:RRL24"/>
    <mergeCell ref="RRM23:RRM24"/>
    <mergeCell ref="RSS23:RSS24"/>
    <mergeCell ref="ROU23:ROU24"/>
    <mergeCell ref="ROV23:ROV24"/>
    <mergeCell ref="ROW23:ROW24"/>
    <mergeCell ref="RQC23:RQC24"/>
    <mergeCell ref="RQD23:RQD24"/>
    <mergeCell ref="RMF23:RMF24"/>
    <mergeCell ref="RMG23:RMG24"/>
    <mergeCell ref="RNM23:RNM24"/>
    <mergeCell ref="RNN23:RNN24"/>
    <mergeCell ref="RNO23:RNO24"/>
    <mergeCell ref="RJQ23:RJQ24"/>
    <mergeCell ref="RKW23:RKW24"/>
    <mergeCell ref="RKX23:RKX24"/>
    <mergeCell ref="RKY23:RKY24"/>
    <mergeCell ref="RME23:RME24"/>
    <mergeCell ref="RIG23:RIG24"/>
    <mergeCell ref="RIH23:RIH24"/>
    <mergeCell ref="RII23:RII24"/>
    <mergeCell ref="RJO23:RJO24"/>
    <mergeCell ref="RJP23:RJP24"/>
    <mergeCell ref="RFR23:RFR24"/>
    <mergeCell ref="RFS23:RFS24"/>
    <mergeCell ref="RGY23:RGY24"/>
    <mergeCell ref="RGZ23:RGZ24"/>
    <mergeCell ref="RHA23:RHA24"/>
    <mergeCell ref="RDC23:RDC24"/>
    <mergeCell ref="REI23:REI24"/>
    <mergeCell ref="REJ23:REJ24"/>
    <mergeCell ref="REK23:REK24"/>
    <mergeCell ref="RFQ23:RFQ24"/>
    <mergeCell ref="RBS23:RBS24"/>
    <mergeCell ref="RBT23:RBT24"/>
    <mergeCell ref="RBU23:RBU24"/>
    <mergeCell ref="RDA23:RDA24"/>
    <mergeCell ref="RDB23:RDB24"/>
    <mergeCell ref="QZD23:QZD24"/>
    <mergeCell ref="QZE23:QZE24"/>
    <mergeCell ref="RAK23:RAK24"/>
    <mergeCell ref="RAL23:RAL24"/>
    <mergeCell ref="RAM23:RAM24"/>
    <mergeCell ref="QWO23:QWO24"/>
    <mergeCell ref="QXU23:QXU24"/>
    <mergeCell ref="QXV23:QXV24"/>
    <mergeCell ref="QXW23:QXW24"/>
    <mergeCell ref="QZC23:QZC24"/>
    <mergeCell ref="QVE23:QVE24"/>
    <mergeCell ref="QVF23:QVF24"/>
    <mergeCell ref="QVG23:QVG24"/>
    <mergeCell ref="QWM23:QWM24"/>
    <mergeCell ref="QWN23:QWN24"/>
    <mergeCell ref="QSP23:QSP24"/>
    <mergeCell ref="QSQ23:QSQ24"/>
    <mergeCell ref="QTW23:QTW24"/>
    <mergeCell ref="QTX23:QTX24"/>
    <mergeCell ref="QTY23:QTY24"/>
    <mergeCell ref="QQA23:QQA24"/>
    <mergeCell ref="QRG23:QRG24"/>
    <mergeCell ref="QRH23:QRH24"/>
    <mergeCell ref="QRI23:QRI24"/>
    <mergeCell ref="QSO23:QSO24"/>
    <mergeCell ref="QOQ23:QOQ24"/>
    <mergeCell ref="QOR23:QOR24"/>
    <mergeCell ref="QOS23:QOS24"/>
    <mergeCell ref="QPY23:QPY24"/>
    <mergeCell ref="QPZ23:QPZ24"/>
    <mergeCell ref="QMB23:QMB24"/>
    <mergeCell ref="QMC23:QMC24"/>
    <mergeCell ref="QNI23:QNI24"/>
    <mergeCell ref="QNJ23:QNJ24"/>
    <mergeCell ref="QNK23:QNK24"/>
    <mergeCell ref="QJM23:QJM24"/>
    <mergeCell ref="QKS23:QKS24"/>
    <mergeCell ref="QKT23:QKT24"/>
    <mergeCell ref="QKU23:QKU24"/>
    <mergeCell ref="QMA23:QMA24"/>
    <mergeCell ref="QIC23:QIC24"/>
    <mergeCell ref="QID23:QID24"/>
    <mergeCell ref="QIE23:QIE24"/>
    <mergeCell ref="QJK23:QJK24"/>
    <mergeCell ref="QJL23:QJL24"/>
    <mergeCell ref="QFN23:QFN24"/>
    <mergeCell ref="QFO23:QFO24"/>
    <mergeCell ref="QGU23:QGU24"/>
    <mergeCell ref="QGV23:QGV24"/>
    <mergeCell ref="QGW23:QGW24"/>
    <mergeCell ref="QCY23:QCY24"/>
    <mergeCell ref="QEE23:QEE24"/>
    <mergeCell ref="QEF23:QEF24"/>
    <mergeCell ref="QEG23:QEG24"/>
    <mergeCell ref="QFM23:QFM24"/>
    <mergeCell ref="QBO23:QBO24"/>
    <mergeCell ref="QBP23:QBP24"/>
    <mergeCell ref="QBQ23:QBQ24"/>
    <mergeCell ref="QCW23:QCW24"/>
    <mergeCell ref="QCX23:QCX24"/>
    <mergeCell ref="PYZ23:PYZ24"/>
    <mergeCell ref="PZA23:PZA24"/>
    <mergeCell ref="QAG23:QAG24"/>
    <mergeCell ref="QAH23:QAH24"/>
    <mergeCell ref="QAI23:QAI24"/>
    <mergeCell ref="PWK23:PWK24"/>
    <mergeCell ref="PXQ23:PXQ24"/>
    <mergeCell ref="PXR23:PXR24"/>
    <mergeCell ref="PXS23:PXS24"/>
    <mergeCell ref="PYY23:PYY24"/>
    <mergeCell ref="PVA23:PVA24"/>
    <mergeCell ref="PVB23:PVB24"/>
    <mergeCell ref="PVC23:PVC24"/>
    <mergeCell ref="PWI23:PWI24"/>
    <mergeCell ref="PWJ23:PWJ24"/>
    <mergeCell ref="PSL23:PSL24"/>
    <mergeCell ref="PSM23:PSM24"/>
    <mergeCell ref="PTS23:PTS24"/>
    <mergeCell ref="PTT23:PTT24"/>
    <mergeCell ref="PTU23:PTU24"/>
    <mergeCell ref="PPW23:PPW24"/>
    <mergeCell ref="PRC23:PRC24"/>
    <mergeCell ref="PRD23:PRD24"/>
    <mergeCell ref="PRE23:PRE24"/>
    <mergeCell ref="PSK23:PSK24"/>
    <mergeCell ref="POM23:POM24"/>
    <mergeCell ref="PON23:PON24"/>
    <mergeCell ref="POO23:POO24"/>
    <mergeCell ref="PPU23:PPU24"/>
    <mergeCell ref="PPV23:PPV24"/>
    <mergeCell ref="PLX23:PLX24"/>
    <mergeCell ref="PLY23:PLY24"/>
    <mergeCell ref="PNE23:PNE24"/>
    <mergeCell ref="PNF23:PNF24"/>
    <mergeCell ref="PNG23:PNG24"/>
    <mergeCell ref="PJI23:PJI24"/>
    <mergeCell ref="PKO23:PKO24"/>
    <mergeCell ref="PKP23:PKP24"/>
    <mergeCell ref="PKQ23:PKQ24"/>
    <mergeCell ref="PLW23:PLW24"/>
    <mergeCell ref="PHY23:PHY24"/>
    <mergeCell ref="PHZ23:PHZ24"/>
    <mergeCell ref="PIA23:PIA24"/>
    <mergeCell ref="PJG23:PJG24"/>
    <mergeCell ref="PJH23:PJH24"/>
    <mergeCell ref="PFJ23:PFJ24"/>
    <mergeCell ref="PFK23:PFK24"/>
    <mergeCell ref="PGQ23:PGQ24"/>
    <mergeCell ref="PGR23:PGR24"/>
    <mergeCell ref="PGS23:PGS24"/>
    <mergeCell ref="PCU23:PCU24"/>
    <mergeCell ref="PEA23:PEA24"/>
    <mergeCell ref="PEB23:PEB24"/>
    <mergeCell ref="PEC23:PEC24"/>
    <mergeCell ref="PFI23:PFI24"/>
    <mergeCell ref="PBK23:PBK24"/>
    <mergeCell ref="PBL23:PBL24"/>
    <mergeCell ref="PBM23:PBM24"/>
    <mergeCell ref="PCS23:PCS24"/>
    <mergeCell ref="PCT23:PCT24"/>
    <mergeCell ref="OYV23:OYV24"/>
    <mergeCell ref="OYW23:OYW24"/>
    <mergeCell ref="PAC23:PAC24"/>
    <mergeCell ref="PAD23:PAD24"/>
    <mergeCell ref="PAE23:PAE24"/>
    <mergeCell ref="OWG23:OWG24"/>
    <mergeCell ref="OXM23:OXM24"/>
    <mergeCell ref="OXN23:OXN24"/>
    <mergeCell ref="OXO23:OXO24"/>
    <mergeCell ref="OYU23:OYU24"/>
    <mergeCell ref="OUW23:OUW24"/>
    <mergeCell ref="OUX23:OUX24"/>
    <mergeCell ref="OUY23:OUY24"/>
    <mergeCell ref="OWE23:OWE24"/>
    <mergeCell ref="OWF23:OWF24"/>
    <mergeCell ref="OSH23:OSH24"/>
    <mergeCell ref="OSI23:OSI24"/>
    <mergeCell ref="OTO23:OTO24"/>
    <mergeCell ref="OTP23:OTP24"/>
    <mergeCell ref="OTQ23:OTQ24"/>
    <mergeCell ref="OPS23:OPS24"/>
    <mergeCell ref="OQY23:OQY24"/>
    <mergeCell ref="OQZ23:OQZ24"/>
    <mergeCell ref="ORA23:ORA24"/>
    <mergeCell ref="OSG23:OSG24"/>
    <mergeCell ref="OOI23:OOI24"/>
    <mergeCell ref="OOJ23:OOJ24"/>
    <mergeCell ref="OOK23:OOK24"/>
    <mergeCell ref="OPQ23:OPQ24"/>
    <mergeCell ref="OPR23:OPR24"/>
    <mergeCell ref="OLT23:OLT24"/>
    <mergeCell ref="OLU23:OLU24"/>
    <mergeCell ref="ONA23:ONA24"/>
    <mergeCell ref="ONB23:ONB24"/>
    <mergeCell ref="ONC23:ONC24"/>
    <mergeCell ref="OJE23:OJE24"/>
    <mergeCell ref="OKK23:OKK24"/>
    <mergeCell ref="OKL23:OKL24"/>
    <mergeCell ref="OKM23:OKM24"/>
    <mergeCell ref="OLS23:OLS24"/>
    <mergeCell ref="OHU23:OHU24"/>
    <mergeCell ref="OHV23:OHV24"/>
    <mergeCell ref="OHW23:OHW24"/>
    <mergeCell ref="OJC23:OJC24"/>
    <mergeCell ref="OJD23:OJD24"/>
    <mergeCell ref="OFF23:OFF24"/>
    <mergeCell ref="OFG23:OFG24"/>
    <mergeCell ref="OGM23:OGM24"/>
    <mergeCell ref="OGN23:OGN24"/>
    <mergeCell ref="OGO23:OGO24"/>
    <mergeCell ref="OCQ23:OCQ24"/>
    <mergeCell ref="ODW23:ODW24"/>
    <mergeCell ref="ODX23:ODX24"/>
    <mergeCell ref="ODY23:ODY24"/>
    <mergeCell ref="OFE23:OFE24"/>
    <mergeCell ref="OBG23:OBG24"/>
    <mergeCell ref="OBH23:OBH24"/>
    <mergeCell ref="OBI23:OBI24"/>
    <mergeCell ref="OCO23:OCO24"/>
    <mergeCell ref="OCP23:OCP24"/>
    <mergeCell ref="NYR23:NYR24"/>
    <mergeCell ref="NYS23:NYS24"/>
    <mergeCell ref="NZY23:NZY24"/>
    <mergeCell ref="NZZ23:NZZ24"/>
    <mergeCell ref="OAA23:OAA24"/>
    <mergeCell ref="NWC23:NWC24"/>
    <mergeCell ref="NXI23:NXI24"/>
    <mergeCell ref="NXJ23:NXJ24"/>
    <mergeCell ref="NXK23:NXK24"/>
    <mergeCell ref="NYQ23:NYQ24"/>
    <mergeCell ref="NUS23:NUS24"/>
    <mergeCell ref="NUT23:NUT24"/>
    <mergeCell ref="NUU23:NUU24"/>
    <mergeCell ref="NWA23:NWA24"/>
    <mergeCell ref="NWB23:NWB24"/>
    <mergeCell ref="NSD23:NSD24"/>
    <mergeCell ref="NSE23:NSE24"/>
    <mergeCell ref="NTK23:NTK24"/>
    <mergeCell ref="NTL23:NTL24"/>
    <mergeCell ref="NTM23:NTM24"/>
    <mergeCell ref="NPO23:NPO24"/>
    <mergeCell ref="NQU23:NQU24"/>
    <mergeCell ref="NQV23:NQV24"/>
    <mergeCell ref="NQW23:NQW24"/>
    <mergeCell ref="NSC23:NSC24"/>
    <mergeCell ref="NOE23:NOE24"/>
    <mergeCell ref="NOF23:NOF24"/>
    <mergeCell ref="NOG23:NOG24"/>
    <mergeCell ref="NPM23:NPM24"/>
    <mergeCell ref="NPN23:NPN24"/>
    <mergeCell ref="NLP23:NLP24"/>
    <mergeCell ref="NLQ23:NLQ24"/>
    <mergeCell ref="NMW23:NMW24"/>
    <mergeCell ref="NMX23:NMX24"/>
    <mergeCell ref="NMY23:NMY24"/>
    <mergeCell ref="NJA23:NJA24"/>
    <mergeCell ref="NKG23:NKG24"/>
    <mergeCell ref="NKH23:NKH24"/>
    <mergeCell ref="NKI23:NKI24"/>
    <mergeCell ref="NLO23:NLO24"/>
    <mergeCell ref="NHQ23:NHQ24"/>
    <mergeCell ref="NHR23:NHR24"/>
    <mergeCell ref="NHS23:NHS24"/>
    <mergeCell ref="NIY23:NIY24"/>
    <mergeCell ref="NIZ23:NIZ24"/>
    <mergeCell ref="NFB23:NFB24"/>
    <mergeCell ref="NFC23:NFC24"/>
    <mergeCell ref="NGI23:NGI24"/>
    <mergeCell ref="NGJ23:NGJ24"/>
    <mergeCell ref="NGK23:NGK24"/>
    <mergeCell ref="NCM23:NCM24"/>
    <mergeCell ref="NDS23:NDS24"/>
    <mergeCell ref="NDT23:NDT24"/>
    <mergeCell ref="NDU23:NDU24"/>
    <mergeCell ref="NFA23:NFA24"/>
    <mergeCell ref="NBC23:NBC24"/>
    <mergeCell ref="NBD23:NBD24"/>
    <mergeCell ref="NBE23:NBE24"/>
    <mergeCell ref="NCK23:NCK24"/>
    <mergeCell ref="NCL23:NCL24"/>
    <mergeCell ref="MYN23:MYN24"/>
    <mergeCell ref="MYO23:MYO24"/>
    <mergeCell ref="MZU23:MZU24"/>
    <mergeCell ref="MZV23:MZV24"/>
    <mergeCell ref="MZW23:MZW24"/>
    <mergeCell ref="MVY23:MVY24"/>
    <mergeCell ref="MXE23:MXE24"/>
    <mergeCell ref="MXF23:MXF24"/>
    <mergeCell ref="MXG23:MXG24"/>
    <mergeCell ref="MYM23:MYM24"/>
    <mergeCell ref="MUO23:MUO24"/>
    <mergeCell ref="MUP23:MUP24"/>
    <mergeCell ref="MUQ23:MUQ24"/>
    <mergeCell ref="MVW23:MVW24"/>
    <mergeCell ref="MVX23:MVX24"/>
    <mergeCell ref="MRZ23:MRZ24"/>
    <mergeCell ref="MSA23:MSA24"/>
    <mergeCell ref="MTG23:MTG24"/>
    <mergeCell ref="MTH23:MTH24"/>
    <mergeCell ref="MTI23:MTI24"/>
    <mergeCell ref="MPK23:MPK24"/>
    <mergeCell ref="MQQ23:MQQ24"/>
    <mergeCell ref="MQR23:MQR24"/>
    <mergeCell ref="MQS23:MQS24"/>
    <mergeCell ref="MRY23:MRY24"/>
    <mergeCell ref="MOA23:MOA24"/>
    <mergeCell ref="MOB23:MOB24"/>
    <mergeCell ref="MOC23:MOC24"/>
    <mergeCell ref="MPI23:MPI24"/>
    <mergeCell ref="MPJ23:MPJ24"/>
    <mergeCell ref="MLL23:MLL24"/>
    <mergeCell ref="MLM23:MLM24"/>
    <mergeCell ref="MMS23:MMS24"/>
    <mergeCell ref="MMT23:MMT24"/>
    <mergeCell ref="MMU23:MMU24"/>
    <mergeCell ref="MIW23:MIW24"/>
    <mergeCell ref="MKC23:MKC24"/>
    <mergeCell ref="MKD23:MKD24"/>
    <mergeCell ref="MKE23:MKE24"/>
    <mergeCell ref="MLK23:MLK24"/>
    <mergeCell ref="MHM23:MHM24"/>
    <mergeCell ref="MHN23:MHN24"/>
    <mergeCell ref="MHO23:MHO24"/>
    <mergeCell ref="MIU23:MIU24"/>
    <mergeCell ref="MIV23:MIV24"/>
    <mergeCell ref="MEX23:MEX24"/>
    <mergeCell ref="MEY23:MEY24"/>
    <mergeCell ref="MGE23:MGE24"/>
    <mergeCell ref="MGF23:MGF24"/>
    <mergeCell ref="MGG23:MGG24"/>
    <mergeCell ref="MCI23:MCI24"/>
    <mergeCell ref="MDO23:MDO24"/>
    <mergeCell ref="MDP23:MDP24"/>
    <mergeCell ref="MDQ23:MDQ24"/>
    <mergeCell ref="MEW23:MEW24"/>
    <mergeCell ref="MAY23:MAY24"/>
    <mergeCell ref="MAZ23:MAZ24"/>
    <mergeCell ref="MBA23:MBA24"/>
    <mergeCell ref="MCG23:MCG24"/>
    <mergeCell ref="MCH23:MCH24"/>
    <mergeCell ref="LYJ23:LYJ24"/>
    <mergeCell ref="LYK23:LYK24"/>
    <mergeCell ref="LZQ23:LZQ24"/>
    <mergeCell ref="LZR23:LZR24"/>
    <mergeCell ref="LZS23:LZS24"/>
    <mergeCell ref="LVU23:LVU24"/>
    <mergeCell ref="LXA23:LXA24"/>
    <mergeCell ref="LXB23:LXB24"/>
    <mergeCell ref="LXC23:LXC24"/>
    <mergeCell ref="LYI23:LYI24"/>
    <mergeCell ref="LUK23:LUK24"/>
    <mergeCell ref="LUL23:LUL24"/>
    <mergeCell ref="LUM23:LUM24"/>
    <mergeCell ref="LVS23:LVS24"/>
    <mergeCell ref="LVT23:LVT24"/>
    <mergeCell ref="LRV23:LRV24"/>
    <mergeCell ref="LRW23:LRW24"/>
    <mergeCell ref="LTC23:LTC24"/>
    <mergeCell ref="LTD23:LTD24"/>
    <mergeCell ref="LTE23:LTE24"/>
    <mergeCell ref="LPG23:LPG24"/>
    <mergeCell ref="LQM23:LQM24"/>
    <mergeCell ref="LQN23:LQN24"/>
    <mergeCell ref="LQO23:LQO24"/>
    <mergeCell ref="LRU23:LRU24"/>
    <mergeCell ref="LNW23:LNW24"/>
    <mergeCell ref="LNX23:LNX24"/>
    <mergeCell ref="LNY23:LNY24"/>
    <mergeCell ref="LPE23:LPE24"/>
    <mergeCell ref="LPF23:LPF24"/>
    <mergeCell ref="LLH23:LLH24"/>
    <mergeCell ref="LLI23:LLI24"/>
    <mergeCell ref="LMO23:LMO24"/>
    <mergeCell ref="LMP23:LMP24"/>
    <mergeCell ref="LMQ23:LMQ24"/>
    <mergeCell ref="LIS23:LIS24"/>
    <mergeCell ref="LJY23:LJY24"/>
    <mergeCell ref="LJZ23:LJZ24"/>
    <mergeCell ref="LKA23:LKA24"/>
    <mergeCell ref="LLG23:LLG24"/>
    <mergeCell ref="LHI23:LHI24"/>
    <mergeCell ref="LHJ23:LHJ24"/>
    <mergeCell ref="LHK23:LHK24"/>
    <mergeCell ref="LIQ23:LIQ24"/>
    <mergeCell ref="LIR23:LIR24"/>
    <mergeCell ref="LET23:LET24"/>
    <mergeCell ref="LEU23:LEU24"/>
    <mergeCell ref="LGA23:LGA24"/>
    <mergeCell ref="LGB23:LGB24"/>
    <mergeCell ref="LGC23:LGC24"/>
    <mergeCell ref="LCE23:LCE24"/>
    <mergeCell ref="LDK23:LDK24"/>
    <mergeCell ref="LDL23:LDL24"/>
    <mergeCell ref="LDM23:LDM24"/>
    <mergeCell ref="LES23:LES24"/>
    <mergeCell ref="LAU23:LAU24"/>
    <mergeCell ref="LAV23:LAV24"/>
    <mergeCell ref="LAW23:LAW24"/>
    <mergeCell ref="LCC23:LCC24"/>
    <mergeCell ref="LCD23:LCD24"/>
    <mergeCell ref="KYF23:KYF24"/>
    <mergeCell ref="KYG23:KYG24"/>
    <mergeCell ref="KZM23:KZM24"/>
    <mergeCell ref="KZN23:KZN24"/>
    <mergeCell ref="KZO23:KZO24"/>
    <mergeCell ref="KVQ23:KVQ24"/>
    <mergeCell ref="KWW23:KWW24"/>
    <mergeCell ref="KWX23:KWX24"/>
    <mergeCell ref="KWY23:KWY24"/>
    <mergeCell ref="KYE23:KYE24"/>
    <mergeCell ref="KUG23:KUG24"/>
    <mergeCell ref="KUH23:KUH24"/>
    <mergeCell ref="KUI23:KUI24"/>
    <mergeCell ref="KVO23:KVO24"/>
    <mergeCell ref="KVP23:KVP24"/>
    <mergeCell ref="KRR23:KRR24"/>
    <mergeCell ref="KRS23:KRS24"/>
    <mergeCell ref="KSY23:KSY24"/>
    <mergeCell ref="KSZ23:KSZ24"/>
    <mergeCell ref="KTA23:KTA24"/>
    <mergeCell ref="KPC23:KPC24"/>
    <mergeCell ref="KQI23:KQI24"/>
    <mergeCell ref="KQJ23:KQJ24"/>
    <mergeCell ref="KQK23:KQK24"/>
    <mergeCell ref="KRQ23:KRQ24"/>
    <mergeCell ref="KNS23:KNS24"/>
    <mergeCell ref="KNT23:KNT24"/>
    <mergeCell ref="KNU23:KNU24"/>
    <mergeCell ref="KPA23:KPA24"/>
    <mergeCell ref="KPB23:KPB24"/>
    <mergeCell ref="KLD23:KLD24"/>
    <mergeCell ref="KLE23:KLE24"/>
    <mergeCell ref="KMK23:KMK24"/>
    <mergeCell ref="KML23:KML24"/>
    <mergeCell ref="KMM23:KMM24"/>
    <mergeCell ref="KIO23:KIO24"/>
    <mergeCell ref="KJU23:KJU24"/>
    <mergeCell ref="KJV23:KJV24"/>
    <mergeCell ref="KJW23:KJW24"/>
    <mergeCell ref="KLC23:KLC24"/>
    <mergeCell ref="KHE23:KHE24"/>
    <mergeCell ref="KHF23:KHF24"/>
    <mergeCell ref="KHG23:KHG24"/>
    <mergeCell ref="KIM23:KIM24"/>
    <mergeCell ref="KIN23:KIN24"/>
    <mergeCell ref="KEP23:KEP24"/>
    <mergeCell ref="KEQ23:KEQ24"/>
    <mergeCell ref="KFW23:KFW24"/>
    <mergeCell ref="KFX23:KFX24"/>
    <mergeCell ref="KFY23:KFY24"/>
    <mergeCell ref="KCA23:KCA24"/>
    <mergeCell ref="KDG23:KDG24"/>
    <mergeCell ref="KDH23:KDH24"/>
    <mergeCell ref="KDI23:KDI24"/>
    <mergeCell ref="KEO23:KEO24"/>
    <mergeCell ref="KAQ23:KAQ24"/>
    <mergeCell ref="KAR23:KAR24"/>
    <mergeCell ref="KAS23:KAS24"/>
    <mergeCell ref="KBY23:KBY24"/>
    <mergeCell ref="KBZ23:KBZ24"/>
    <mergeCell ref="JYB23:JYB24"/>
    <mergeCell ref="JYC23:JYC24"/>
    <mergeCell ref="JZI23:JZI24"/>
    <mergeCell ref="JZJ23:JZJ24"/>
    <mergeCell ref="JZK23:JZK24"/>
    <mergeCell ref="JVM23:JVM24"/>
    <mergeCell ref="JWS23:JWS24"/>
    <mergeCell ref="JWT23:JWT24"/>
    <mergeCell ref="JWU23:JWU24"/>
    <mergeCell ref="JYA23:JYA24"/>
    <mergeCell ref="JUC23:JUC24"/>
    <mergeCell ref="JUD23:JUD24"/>
    <mergeCell ref="JUE23:JUE24"/>
    <mergeCell ref="JVK23:JVK24"/>
    <mergeCell ref="JVL23:JVL24"/>
    <mergeCell ref="JRN23:JRN24"/>
    <mergeCell ref="JRO23:JRO24"/>
    <mergeCell ref="JSU23:JSU24"/>
    <mergeCell ref="JSV23:JSV24"/>
    <mergeCell ref="JSW23:JSW24"/>
    <mergeCell ref="JOY23:JOY24"/>
    <mergeCell ref="JQE23:JQE24"/>
    <mergeCell ref="JQF23:JQF24"/>
    <mergeCell ref="JQG23:JQG24"/>
    <mergeCell ref="JRM23:JRM24"/>
    <mergeCell ref="JNO23:JNO24"/>
    <mergeCell ref="JNP23:JNP24"/>
    <mergeCell ref="JNQ23:JNQ24"/>
    <mergeCell ref="JOW23:JOW24"/>
    <mergeCell ref="JOX23:JOX24"/>
    <mergeCell ref="JKZ23:JKZ24"/>
    <mergeCell ref="JLA23:JLA24"/>
    <mergeCell ref="JMG23:JMG24"/>
    <mergeCell ref="JMH23:JMH24"/>
    <mergeCell ref="JMI23:JMI24"/>
    <mergeCell ref="JIK23:JIK24"/>
    <mergeCell ref="JJQ23:JJQ24"/>
    <mergeCell ref="JJR23:JJR24"/>
    <mergeCell ref="JJS23:JJS24"/>
    <mergeCell ref="JKY23:JKY24"/>
    <mergeCell ref="JHA23:JHA24"/>
    <mergeCell ref="JHB23:JHB24"/>
    <mergeCell ref="JHC23:JHC24"/>
    <mergeCell ref="JII23:JII24"/>
    <mergeCell ref="JIJ23:JIJ24"/>
    <mergeCell ref="JEL23:JEL24"/>
    <mergeCell ref="JEM23:JEM24"/>
    <mergeCell ref="JFS23:JFS24"/>
    <mergeCell ref="JFT23:JFT24"/>
    <mergeCell ref="JFU23:JFU24"/>
    <mergeCell ref="JBW23:JBW24"/>
    <mergeCell ref="JDC23:JDC24"/>
    <mergeCell ref="JDD23:JDD24"/>
    <mergeCell ref="JDE23:JDE24"/>
    <mergeCell ref="JEK23:JEK24"/>
    <mergeCell ref="JAM23:JAM24"/>
    <mergeCell ref="JAN23:JAN24"/>
    <mergeCell ref="JAO23:JAO24"/>
    <mergeCell ref="JBU23:JBU24"/>
    <mergeCell ref="JBV23:JBV24"/>
    <mergeCell ref="IXX23:IXX24"/>
    <mergeCell ref="IXY23:IXY24"/>
    <mergeCell ref="IZE23:IZE24"/>
    <mergeCell ref="IZF23:IZF24"/>
    <mergeCell ref="IZG23:IZG24"/>
    <mergeCell ref="IVI23:IVI24"/>
    <mergeCell ref="IWO23:IWO24"/>
    <mergeCell ref="IWP23:IWP24"/>
    <mergeCell ref="IWQ23:IWQ24"/>
    <mergeCell ref="IXW23:IXW24"/>
    <mergeCell ref="ITY23:ITY24"/>
    <mergeCell ref="ITZ23:ITZ24"/>
    <mergeCell ref="IUA23:IUA24"/>
    <mergeCell ref="IVG23:IVG24"/>
    <mergeCell ref="IVH23:IVH24"/>
    <mergeCell ref="IRJ23:IRJ24"/>
    <mergeCell ref="IRK23:IRK24"/>
    <mergeCell ref="ISQ23:ISQ24"/>
    <mergeCell ref="ISR23:ISR24"/>
    <mergeCell ref="ISS23:ISS24"/>
    <mergeCell ref="IOU23:IOU24"/>
    <mergeCell ref="IQA23:IQA24"/>
    <mergeCell ref="IQB23:IQB24"/>
    <mergeCell ref="IQC23:IQC24"/>
    <mergeCell ref="IRI23:IRI24"/>
    <mergeCell ref="INK23:INK24"/>
    <mergeCell ref="INL23:INL24"/>
    <mergeCell ref="INM23:INM24"/>
    <mergeCell ref="IOS23:IOS24"/>
    <mergeCell ref="IOT23:IOT24"/>
    <mergeCell ref="IKV23:IKV24"/>
    <mergeCell ref="IKW23:IKW24"/>
    <mergeCell ref="IMC23:IMC24"/>
    <mergeCell ref="IMD23:IMD24"/>
    <mergeCell ref="IME23:IME24"/>
    <mergeCell ref="IIG23:IIG24"/>
    <mergeCell ref="IJM23:IJM24"/>
    <mergeCell ref="IJN23:IJN24"/>
    <mergeCell ref="IJO23:IJO24"/>
    <mergeCell ref="IKU23:IKU24"/>
    <mergeCell ref="IGW23:IGW24"/>
    <mergeCell ref="IGX23:IGX24"/>
    <mergeCell ref="IGY23:IGY24"/>
    <mergeCell ref="IIE23:IIE24"/>
    <mergeCell ref="IIF23:IIF24"/>
    <mergeCell ref="IEH23:IEH24"/>
    <mergeCell ref="IEI23:IEI24"/>
    <mergeCell ref="IFO23:IFO24"/>
    <mergeCell ref="IFP23:IFP24"/>
    <mergeCell ref="IFQ23:IFQ24"/>
    <mergeCell ref="IBS23:IBS24"/>
    <mergeCell ref="ICY23:ICY24"/>
    <mergeCell ref="ICZ23:ICZ24"/>
    <mergeCell ref="IDA23:IDA24"/>
    <mergeCell ref="IEG23:IEG24"/>
    <mergeCell ref="IAI23:IAI24"/>
    <mergeCell ref="IAJ23:IAJ24"/>
    <mergeCell ref="IAK23:IAK24"/>
    <mergeCell ref="IBQ23:IBQ24"/>
    <mergeCell ref="IBR23:IBR24"/>
    <mergeCell ref="HXT23:HXT24"/>
    <mergeCell ref="HXU23:HXU24"/>
    <mergeCell ref="HZA23:HZA24"/>
    <mergeCell ref="HZB23:HZB24"/>
    <mergeCell ref="HZC23:HZC24"/>
    <mergeCell ref="HVE23:HVE24"/>
    <mergeCell ref="HWK23:HWK24"/>
    <mergeCell ref="HWL23:HWL24"/>
    <mergeCell ref="HWM23:HWM24"/>
    <mergeCell ref="HXS23:HXS24"/>
    <mergeCell ref="HTU23:HTU24"/>
    <mergeCell ref="HTV23:HTV24"/>
    <mergeCell ref="HTW23:HTW24"/>
    <mergeCell ref="HVC23:HVC24"/>
    <mergeCell ref="HVD23:HVD24"/>
    <mergeCell ref="HRF23:HRF24"/>
    <mergeCell ref="HRG23:HRG24"/>
    <mergeCell ref="HSM23:HSM24"/>
    <mergeCell ref="HSN23:HSN24"/>
    <mergeCell ref="HSO23:HSO24"/>
    <mergeCell ref="HOQ23:HOQ24"/>
    <mergeCell ref="HPW23:HPW24"/>
    <mergeCell ref="HPX23:HPX24"/>
    <mergeCell ref="HPY23:HPY24"/>
    <mergeCell ref="HRE23:HRE24"/>
    <mergeCell ref="HNG23:HNG24"/>
    <mergeCell ref="HNH23:HNH24"/>
    <mergeCell ref="HNI23:HNI24"/>
    <mergeCell ref="HOO23:HOO24"/>
    <mergeCell ref="HOP23:HOP24"/>
    <mergeCell ref="HKR23:HKR24"/>
    <mergeCell ref="HKS23:HKS24"/>
    <mergeCell ref="HLY23:HLY24"/>
    <mergeCell ref="HLZ23:HLZ24"/>
    <mergeCell ref="HMA23:HMA24"/>
    <mergeCell ref="HIC23:HIC24"/>
    <mergeCell ref="HJI23:HJI24"/>
    <mergeCell ref="HJJ23:HJJ24"/>
    <mergeCell ref="HJK23:HJK24"/>
    <mergeCell ref="HKQ23:HKQ24"/>
    <mergeCell ref="HGS23:HGS24"/>
    <mergeCell ref="HGT23:HGT24"/>
    <mergeCell ref="HGU23:HGU24"/>
    <mergeCell ref="HIA23:HIA24"/>
    <mergeCell ref="HIB23:HIB24"/>
    <mergeCell ref="HED23:HED24"/>
    <mergeCell ref="HEE23:HEE24"/>
    <mergeCell ref="HFK23:HFK24"/>
    <mergeCell ref="HFL23:HFL24"/>
    <mergeCell ref="HFM23:HFM24"/>
    <mergeCell ref="HBO23:HBO24"/>
    <mergeCell ref="HCU23:HCU24"/>
    <mergeCell ref="HCV23:HCV24"/>
    <mergeCell ref="HCW23:HCW24"/>
    <mergeCell ref="HEC23:HEC24"/>
    <mergeCell ref="HAE23:HAE24"/>
    <mergeCell ref="HAF23:HAF24"/>
    <mergeCell ref="HAG23:HAG24"/>
    <mergeCell ref="HBM23:HBM24"/>
    <mergeCell ref="HBN23:HBN24"/>
    <mergeCell ref="GXP23:GXP24"/>
    <mergeCell ref="GXQ23:GXQ24"/>
    <mergeCell ref="GYW23:GYW24"/>
    <mergeCell ref="GYX23:GYX24"/>
    <mergeCell ref="GYY23:GYY24"/>
    <mergeCell ref="GVA23:GVA24"/>
    <mergeCell ref="GWG23:GWG24"/>
    <mergeCell ref="GWH23:GWH24"/>
    <mergeCell ref="GWI23:GWI24"/>
    <mergeCell ref="GXO23:GXO24"/>
    <mergeCell ref="GTQ23:GTQ24"/>
    <mergeCell ref="GTR23:GTR24"/>
    <mergeCell ref="GTS23:GTS24"/>
    <mergeCell ref="GUY23:GUY24"/>
    <mergeCell ref="GUZ23:GUZ24"/>
    <mergeCell ref="GRB23:GRB24"/>
    <mergeCell ref="GRC23:GRC24"/>
    <mergeCell ref="GSI23:GSI24"/>
    <mergeCell ref="GSJ23:GSJ24"/>
    <mergeCell ref="GSK23:GSK24"/>
    <mergeCell ref="GOM23:GOM24"/>
    <mergeCell ref="GPS23:GPS24"/>
    <mergeCell ref="GPT23:GPT24"/>
    <mergeCell ref="GPU23:GPU24"/>
    <mergeCell ref="GRA23:GRA24"/>
    <mergeCell ref="GNC23:GNC24"/>
    <mergeCell ref="GND23:GND24"/>
    <mergeCell ref="GNE23:GNE24"/>
    <mergeCell ref="GOK23:GOK24"/>
    <mergeCell ref="GOL23:GOL24"/>
    <mergeCell ref="GKN23:GKN24"/>
    <mergeCell ref="GKO23:GKO24"/>
    <mergeCell ref="GLU23:GLU24"/>
    <mergeCell ref="GLV23:GLV24"/>
    <mergeCell ref="GLW23:GLW24"/>
    <mergeCell ref="GHY23:GHY24"/>
    <mergeCell ref="GJE23:GJE24"/>
    <mergeCell ref="GJF23:GJF24"/>
    <mergeCell ref="GJG23:GJG24"/>
    <mergeCell ref="GKM23:GKM24"/>
    <mergeCell ref="GGO23:GGO24"/>
    <mergeCell ref="GGP23:GGP24"/>
    <mergeCell ref="GGQ23:GGQ24"/>
    <mergeCell ref="GHW23:GHW24"/>
    <mergeCell ref="GHX23:GHX24"/>
    <mergeCell ref="GDZ23:GDZ24"/>
    <mergeCell ref="GEA23:GEA24"/>
    <mergeCell ref="GFG23:GFG24"/>
    <mergeCell ref="GFH23:GFH24"/>
    <mergeCell ref="GFI23:GFI24"/>
    <mergeCell ref="GBK23:GBK24"/>
    <mergeCell ref="GCQ23:GCQ24"/>
    <mergeCell ref="GCR23:GCR24"/>
    <mergeCell ref="GCS23:GCS24"/>
    <mergeCell ref="GDY23:GDY24"/>
    <mergeCell ref="GAA23:GAA24"/>
    <mergeCell ref="GAB23:GAB24"/>
    <mergeCell ref="GAC23:GAC24"/>
    <mergeCell ref="GBI23:GBI24"/>
    <mergeCell ref="GBJ23:GBJ24"/>
    <mergeCell ref="FXL23:FXL24"/>
    <mergeCell ref="FXM23:FXM24"/>
    <mergeCell ref="FYS23:FYS24"/>
    <mergeCell ref="FYT23:FYT24"/>
    <mergeCell ref="FYU23:FYU24"/>
    <mergeCell ref="FUW23:FUW24"/>
    <mergeCell ref="FWC23:FWC24"/>
    <mergeCell ref="FWD23:FWD24"/>
    <mergeCell ref="FWE23:FWE24"/>
    <mergeCell ref="FXK23:FXK24"/>
    <mergeCell ref="FTM23:FTM24"/>
    <mergeCell ref="FTN23:FTN24"/>
    <mergeCell ref="FTO23:FTO24"/>
    <mergeCell ref="FUU23:FUU24"/>
    <mergeCell ref="FUV23:FUV24"/>
    <mergeCell ref="FQX23:FQX24"/>
    <mergeCell ref="FQY23:FQY24"/>
    <mergeCell ref="FSE23:FSE24"/>
    <mergeCell ref="FSF23:FSF24"/>
    <mergeCell ref="FSG23:FSG24"/>
    <mergeCell ref="FOI23:FOI24"/>
    <mergeCell ref="FPO23:FPO24"/>
    <mergeCell ref="FPP23:FPP24"/>
    <mergeCell ref="FPQ23:FPQ24"/>
    <mergeCell ref="FQW23:FQW24"/>
    <mergeCell ref="FMY23:FMY24"/>
    <mergeCell ref="FMZ23:FMZ24"/>
    <mergeCell ref="FNA23:FNA24"/>
    <mergeCell ref="FOG23:FOG24"/>
    <mergeCell ref="FOH23:FOH24"/>
    <mergeCell ref="FKJ23:FKJ24"/>
    <mergeCell ref="FKK23:FKK24"/>
    <mergeCell ref="FLQ23:FLQ24"/>
    <mergeCell ref="FLR23:FLR24"/>
    <mergeCell ref="FLS23:FLS24"/>
    <mergeCell ref="FHU23:FHU24"/>
    <mergeCell ref="FJA23:FJA24"/>
    <mergeCell ref="FJB23:FJB24"/>
    <mergeCell ref="FJC23:FJC24"/>
    <mergeCell ref="FKI23:FKI24"/>
    <mergeCell ref="FGK23:FGK24"/>
    <mergeCell ref="FGL23:FGL24"/>
    <mergeCell ref="FGM23:FGM24"/>
    <mergeCell ref="FHS23:FHS24"/>
    <mergeCell ref="FHT23:FHT24"/>
    <mergeCell ref="FDV23:FDV24"/>
    <mergeCell ref="FDW23:FDW24"/>
    <mergeCell ref="FFC23:FFC24"/>
    <mergeCell ref="FFD23:FFD24"/>
    <mergeCell ref="FFE23:FFE24"/>
    <mergeCell ref="FBG23:FBG24"/>
    <mergeCell ref="FCM23:FCM24"/>
    <mergeCell ref="FCN23:FCN24"/>
    <mergeCell ref="FCO23:FCO24"/>
    <mergeCell ref="FDU23:FDU24"/>
    <mergeCell ref="EZW23:EZW24"/>
    <mergeCell ref="EZX23:EZX24"/>
    <mergeCell ref="EZY23:EZY24"/>
    <mergeCell ref="FBE23:FBE24"/>
    <mergeCell ref="FBF23:FBF24"/>
    <mergeCell ref="EXH23:EXH24"/>
    <mergeCell ref="EXI23:EXI24"/>
    <mergeCell ref="EYO23:EYO24"/>
    <mergeCell ref="EYP23:EYP24"/>
    <mergeCell ref="EYQ23:EYQ24"/>
    <mergeCell ref="EUS23:EUS24"/>
    <mergeCell ref="EVY23:EVY24"/>
    <mergeCell ref="EVZ23:EVZ24"/>
    <mergeCell ref="EWA23:EWA24"/>
    <mergeCell ref="EXG23:EXG24"/>
    <mergeCell ref="ETI23:ETI24"/>
    <mergeCell ref="ETJ23:ETJ24"/>
    <mergeCell ref="ETK23:ETK24"/>
    <mergeCell ref="EUQ23:EUQ24"/>
    <mergeCell ref="EUR23:EUR24"/>
    <mergeCell ref="EQT23:EQT24"/>
    <mergeCell ref="EQU23:EQU24"/>
    <mergeCell ref="ESA23:ESA24"/>
    <mergeCell ref="ESB23:ESB24"/>
    <mergeCell ref="ESC23:ESC24"/>
    <mergeCell ref="EOE23:EOE24"/>
    <mergeCell ref="EPK23:EPK24"/>
    <mergeCell ref="EPL23:EPL24"/>
    <mergeCell ref="EPM23:EPM24"/>
    <mergeCell ref="EQS23:EQS24"/>
    <mergeCell ref="EMU23:EMU24"/>
    <mergeCell ref="EMV23:EMV24"/>
    <mergeCell ref="EMW23:EMW24"/>
    <mergeCell ref="EOC23:EOC24"/>
    <mergeCell ref="EOD23:EOD24"/>
    <mergeCell ref="EKF23:EKF24"/>
    <mergeCell ref="EKG23:EKG24"/>
    <mergeCell ref="ELM23:ELM24"/>
    <mergeCell ref="ELN23:ELN24"/>
    <mergeCell ref="ELO23:ELO24"/>
    <mergeCell ref="EHQ23:EHQ24"/>
    <mergeCell ref="EIW23:EIW24"/>
    <mergeCell ref="EIX23:EIX24"/>
    <mergeCell ref="EIY23:EIY24"/>
    <mergeCell ref="EKE23:EKE24"/>
    <mergeCell ref="EGG23:EGG24"/>
    <mergeCell ref="EGH23:EGH24"/>
    <mergeCell ref="EGI23:EGI24"/>
    <mergeCell ref="EHO23:EHO24"/>
    <mergeCell ref="EHP23:EHP24"/>
    <mergeCell ref="EDR23:EDR24"/>
    <mergeCell ref="EDS23:EDS24"/>
    <mergeCell ref="EEY23:EEY24"/>
    <mergeCell ref="EEZ23:EEZ24"/>
    <mergeCell ref="EFA23:EFA24"/>
    <mergeCell ref="EBC23:EBC24"/>
    <mergeCell ref="ECI23:ECI24"/>
    <mergeCell ref="ECJ23:ECJ24"/>
    <mergeCell ref="ECK23:ECK24"/>
    <mergeCell ref="EDQ23:EDQ24"/>
    <mergeCell ref="DZS23:DZS24"/>
    <mergeCell ref="DZT23:DZT24"/>
    <mergeCell ref="DZU23:DZU24"/>
    <mergeCell ref="EBA23:EBA24"/>
    <mergeCell ref="EBB23:EBB24"/>
    <mergeCell ref="DXD23:DXD24"/>
    <mergeCell ref="DXE23:DXE24"/>
    <mergeCell ref="DYK23:DYK24"/>
    <mergeCell ref="DYL23:DYL24"/>
    <mergeCell ref="DYM23:DYM24"/>
    <mergeCell ref="DUO23:DUO24"/>
    <mergeCell ref="DVU23:DVU24"/>
    <mergeCell ref="DVV23:DVV24"/>
    <mergeCell ref="DVW23:DVW24"/>
    <mergeCell ref="DXC23:DXC24"/>
    <mergeCell ref="DTE23:DTE24"/>
    <mergeCell ref="DTF23:DTF24"/>
    <mergeCell ref="DTG23:DTG24"/>
    <mergeCell ref="DUM23:DUM24"/>
    <mergeCell ref="DUN23:DUN24"/>
    <mergeCell ref="DQP23:DQP24"/>
    <mergeCell ref="DQQ23:DQQ24"/>
    <mergeCell ref="DRW23:DRW24"/>
    <mergeCell ref="DRX23:DRX24"/>
    <mergeCell ref="DRY23:DRY24"/>
    <mergeCell ref="DOA23:DOA24"/>
    <mergeCell ref="DPG23:DPG24"/>
    <mergeCell ref="DPH23:DPH24"/>
    <mergeCell ref="DPI23:DPI24"/>
    <mergeCell ref="DQO23:DQO24"/>
    <mergeCell ref="DMQ23:DMQ24"/>
    <mergeCell ref="DMR23:DMR24"/>
    <mergeCell ref="DMS23:DMS24"/>
    <mergeCell ref="DNY23:DNY24"/>
    <mergeCell ref="DNZ23:DNZ24"/>
    <mergeCell ref="DKB23:DKB24"/>
    <mergeCell ref="DKC23:DKC24"/>
    <mergeCell ref="DLI23:DLI24"/>
    <mergeCell ref="DLJ23:DLJ24"/>
    <mergeCell ref="DLK23:DLK24"/>
    <mergeCell ref="DHM23:DHM24"/>
    <mergeCell ref="DIS23:DIS24"/>
    <mergeCell ref="DIT23:DIT24"/>
    <mergeCell ref="DIU23:DIU24"/>
    <mergeCell ref="DKA23:DKA24"/>
    <mergeCell ref="DGC23:DGC24"/>
    <mergeCell ref="DGD23:DGD24"/>
    <mergeCell ref="DGE23:DGE24"/>
    <mergeCell ref="DHK23:DHK24"/>
    <mergeCell ref="DHL23:DHL24"/>
    <mergeCell ref="DDN23:DDN24"/>
    <mergeCell ref="DDO23:DDO24"/>
    <mergeCell ref="DEU23:DEU24"/>
    <mergeCell ref="DEV23:DEV24"/>
    <mergeCell ref="DEW23:DEW24"/>
    <mergeCell ref="DAY23:DAY24"/>
    <mergeCell ref="DCE23:DCE24"/>
    <mergeCell ref="DCF23:DCF24"/>
    <mergeCell ref="DCG23:DCG24"/>
    <mergeCell ref="DDM23:DDM24"/>
    <mergeCell ref="CZO23:CZO24"/>
    <mergeCell ref="CZP23:CZP24"/>
    <mergeCell ref="CZQ23:CZQ24"/>
    <mergeCell ref="DAW23:DAW24"/>
    <mergeCell ref="DAX23:DAX24"/>
    <mergeCell ref="CWZ23:CWZ24"/>
    <mergeCell ref="CXA23:CXA24"/>
    <mergeCell ref="CYG23:CYG24"/>
    <mergeCell ref="CYH23:CYH24"/>
    <mergeCell ref="CYI23:CYI24"/>
    <mergeCell ref="CUK23:CUK24"/>
    <mergeCell ref="CVQ23:CVQ24"/>
    <mergeCell ref="CVR23:CVR24"/>
    <mergeCell ref="CVS23:CVS24"/>
    <mergeCell ref="CWY23:CWY24"/>
    <mergeCell ref="CTA23:CTA24"/>
    <mergeCell ref="CTB23:CTB24"/>
    <mergeCell ref="CTC23:CTC24"/>
    <mergeCell ref="CUI23:CUI24"/>
    <mergeCell ref="CUJ23:CUJ24"/>
    <mergeCell ref="CQL23:CQL24"/>
    <mergeCell ref="CQM23:CQM24"/>
    <mergeCell ref="CRS23:CRS24"/>
    <mergeCell ref="CRT23:CRT24"/>
    <mergeCell ref="CRU23:CRU24"/>
    <mergeCell ref="CNW23:CNW24"/>
    <mergeCell ref="CPC23:CPC24"/>
    <mergeCell ref="CPD23:CPD24"/>
    <mergeCell ref="CPE23:CPE24"/>
    <mergeCell ref="CQK23:CQK24"/>
    <mergeCell ref="CMM23:CMM24"/>
    <mergeCell ref="CMN23:CMN24"/>
    <mergeCell ref="CMO23:CMO24"/>
    <mergeCell ref="CNU23:CNU24"/>
    <mergeCell ref="CNV23:CNV24"/>
    <mergeCell ref="CJX23:CJX24"/>
    <mergeCell ref="CJY23:CJY24"/>
    <mergeCell ref="CLE23:CLE24"/>
    <mergeCell ref="CLF23:CLF24"/>
    <mergeCell ref="CLG23:CLG24"/>
    <mergeCell ref="CHI23:CHI24"/>
    <mergeCell ref="CIO23:CIO24"/>
    <mergeCell ref="CIP23:CIP24"/>
    <mergeCell ref="CIQ23:CIQ24"/>
    <mergeCell ref="CJW23:CJW24"/>
    <mergeCell ref="CFY23:CFY24"/>
    <mergeCell ref="CFZ23:CFZ24"/>
    <mergeCell ref="CGA23:CGA24"/>
    <mergeCell ref="CHG23:CHG24"/>
    <mergeCell ref="CHH23:CHH24"/>
    <mergeCell ref="CDJ23:CDJ24"/>
    <mergeCell ref="CDK23:CDK24"/>
    <mergeCell ref="CEQ23:CEQ24"/>
    <mergeCell ref="CER23:CER24"/>
    <mergeCell ref="CES23:CES24"/>
    <mergeCell ref="CAU23:CAU24"/>
    <mergeCell ref="CCA23:CCA24"/>
    <mergeCell ref="CCB23:CCB24"/>
    <mergeCell ref="CCC23:CCC24"/>
    <mergeCell ref="CDI23:CDI24"/>
    <mergeCell ref="BZK23:BZK24"/>
    <mergeCell ref="BZL23:BZL24"/>
    <mergeCell ref="BZM23:BZM24"/>
    <mergeCell ref="CAS23:CAS24"/>
    <mergeCell ref="CAT23:CAT24"/>
    <mergeCell ref="BWV23:BWV24"/>
    <mergeCell ref="BWW23:BWW24"/>
    <mergeCell ref="BYC23:BYC24"/>
    <mergeCell ref="BYD23:BYD24"/>
    <mergeCell ref="BYE23:BYE24"/>
    <mergeCell ref="BUG23:BUG24"/>
    <mergeCell ref="BVM23:BVM24"/>
    <mergeCell ref="BVN23:BVN24"/>
    <mergeCell ref="BVO23:BVO24"/>
    <mergeCell ref="BWU23:BWU24"/>
    <mergeCell ref="BSW23:BSW24"/>
    <mergeCell ref="BSX23:BSX24"/>
    <mergeCell ref="BSY23:BSY24"/>
    <mergeCell ref="BUE23:BUE24"/>
    <mergeCell ref="BUF23:BUF24"/>
    <mergeCell ref="BQH23:BQH24"/>
    <mergeCell ref="BQI23:BQI24"/>
    <mergeCell ref="BRO23:BRO24"/>
    <mergeCell ref="BRP23:BRP24"/>
    <mergeCell ref="BRQ23:BRQ24"/>
    <mergeCell ref="BNS23:BNS24"/>
    <mergeCell ref="BOY23:BOY24"/>
    <mergeCell ref="BOZ23:BOZ24"/>
    <mergeCell ref="BPA23:BPA24"/>
    <mergeCell ref="BQG23:BQG24"/>
    <mergeCell ref="BMI23:BMI24"/>
    <mergeCell ref="BMJ23:BMJ24"/>
    <mergeCell ref="BMK23:BMK24"/>
    <mergeCell ref="BNQ23:BNQ24"/>
    <mergeCell ref="BNR23:BNR24"/>
    <mergeCell ref="BJT23:BJT24"/>
    <mergeCell ref="BJU23:BJU24"/>
    <mergeCell ref="BLA23:BLA24"/>
    <mergeCell ref="BLB23:BLB24"/>
    <mergeCell ref="BLC23:BLC24"/>
    <mergeCell ref="BHE23:BHE24"/>
    <mergeCell ref="BIK23:BIK24"/>
    <mergeCell ref="BIL23:BIL24"/>
    <mergeCell ref="BIM23:BIM24"/>
    <mergeCell ref="BJS23:BJS24"/>
    <mergeCell ref="BFU23:BFU24"/>
    <mergeCell ref="BFV23:BFV24"/>
    <mergeCell ref="BFW23:BFW24"/>
    <mergeCell ref="BHC23:BHC24"/>
    <mergeCell ref="BHD23:BHD24"/>
    <mergeCell ref="BDF23:BDF24"/>
    <mergeCell ref="BDG23:BDG24"/>
    <mergeCell ref="BEM23:BEM24"/>
    <mergeCell ref="BEN23:BEN24"/>
    <mergeCell ref="BEO23:BEO24"/>
    <mergeCell ref="BAQ23:BAQ24"/>
    <mergeCell ref="BBW23:BBW24"/>
    <mergeCell ref="BBX23:BBX24"/>
    <mergeCell ref="BBY23:BBY24"/>
    <mergeCell ref="BDE23:BDE24"/>
    <mergeCell ref="AZG23:AZG24"/>
    <mergeCell ref="AZH23:AZH24"/>
    <mergeCell ref="AZI23:AZI24"/>
    <mergeCell ref="BAO23:BAO24"/>
    <mergeCell ref="BAP23:BAP24"/>
    <mergeCell ref="AWR23:AWR24"/>
    <mergeCell ref="AWS23:AWS24"/>
    <mergeCell ref="AXY23:AXY24"/>
    <mergeCell ref="AXZ23:AXZ24"/>
    <mergeCell ref="AYA23:AYA24"/>
    <mergeCell ref="AUC23:AUC24"/>
    <mergeCell ref="AVI23:AVI24"/>
    <mergeCell ref="AVJ23:AVJ24"/>
    <mergeCell ref="AVK23:AVK24"/>
    <mergeCell ref="AWQ23:AWQ24"/>
    <mergeCell ref="ASS23:ASS24"/>
    <mergeCell ref="AST23:AST24"/>
    <mergeCell ref="ASU23:ASU24"/>
    <mergeCell ref="AUA23:AUA24"/>
    <mergeCell ref="AUB23:AUB24"/>
    <mergeCell ref="AQD23:AQD24"/>
    <mergeCell ref="AQE23:AQE24"/>
    <mergeCell ref="ARK23:ARK24"/>
    <mergeCell ref="ARL23:ARL24"/>
    <mergeCell ref="ARM23:ARM24"/>
    <mergeCell ref="ZC23:ZC24"/>
    <mergeCell ref="ZD23:ZD24"/>
    <mergeCell ref="ZE23:ZE24"/>
    <mergeCell ref="AAK23:AAK24"/>
    <mergeCell ref="AAL23:AAL24"/>
    <mergeCell ref="WN23:WN24"/>
    <mergeCell ref="WO23:WO24"/>
    <mergeCell ref="XU23:XU24"/>
    <mergeCell ref="XV23:XV24"/>
    <mergeCell ref="XW23:XW24"/>
    <mergeCell ref="WM23:WM24"/>
    <mergeCell ref="ANO23:ANO24"/>
    <mergeCell ref="AOU23:AOU24"/>
    <mergeCell ref="AOV23:AOV24"/>
    <mergeCell ref="AOW23:AOW24"/>
    <mergeCell ref="AQC23:AQC24"/>
    <mergeCell ref="AME23:AME24"/>
    <mergeCell ref="AMF23:AMF24"/>
    <mergeCell ref="AMG23:AMG24"/>
    <mergeCell ref="ANM23:ANM24"/>
    <mergeCell ref="ANN23:ANN24"/>
    <mergeCell ref="AJP23:AJP24"/>
    <mergeCell ref="AJQ23:AJQ24"/>
    <mergeCell ref="AKW23:AKW24"/>
    <mergeCell ref="AKX23:AKX24"/>
    <mergeCell ref="AKY23:AKY24"/>
    <mergeCell ref="AHA23:AHA24"/>
    <mergeCell ref="AIG23:AIG24"/>
    <mergeCell ref="AIH23:AIH24"/>
    <mergeCell ref="AII23:AII24"/>
    <mergeCell ref="AJO23:AJO24"/>
    <mergeCell ref="AFQ23:AFQ24"/>
    <mergeCell ref="AFR23:AFR24"/>
    <mergeCell ref="AFS23:AFS24"/>
    <mergeCell ref="AGY23:AGY24"/>
    <mergeCell ref="AGZ23:AGZ24"/>
    <mergeCell ref="ADB23:ADB24"/>
    <mergeCell ref="ADC23:ADC24"/>
    <mergeCell ref="AEI23:AEI24"/>
    <mergeCell ref="AEJ23:AEJ24"/>
    <mergeCell ref="AEK23:AEK24"/>
    <mergeCell ref="AAM23:AAM24"/>
    <mergeCell ref="ABS23:ABS24"/>
    <mergeCell ref="ABT23:ABT24"/>
    <mergeCell ref="ABU23:ABU24"/>
    <mergeCell ref="ADA23:ADA24"/>
    <mergeCell ref="XEA21:XEA22"/>
    <mergeCell ref="XCQ21:XCQ22"/>
    <mergeCell ref="XCR21:XCR22"/>
    <mergeCell ref="XCS21:XCS22"/>
    <mergeCell ref="XDY21:XDY22"/>
    <mergeCell ref="XDZ21:XDZ22"/>
    <mergeCell ref="XAB21:XAB22"/>
    <mergeCell ref="XAC21:XAC22"/>
    <mergeCell ref="XBI21:XBI22"/>
    <mergeCell ref="XBJ21:XBJ22"/>
    <mergeCell ref="XBK21:XBK22"/>
    <mergeCell ref="WXM21:WXM22"/>
    <mergeCell ref="WYS21:WYS22"/>
    <mergeCell ref="WYT21:WYT22"/>
    <mergeCell ref="WYU21:WYU22"/>
    <mergeCell ref="XAA21:XAA22"/>
    <mergeCell ref="WWC21:WWC22"/>
    <mergeCell ref="WWD21:WWD22"/>
    <mergeCell ref="WWE21:WWE22"/>
    <mergeCell ref="WXK21:WXK22"/>
    <mergeCell ref="WXL21:WXL22"/>
    <mergeCell ref="WTN21:WTN22"/>
    <mergeCell ref="WTO21:WTO22"/>
    <mergeCell ref="WUU21:WUU22"/>
    <mergeCell ref="WUV21:WUV22"/>
    <mergeCell ref="WUW21:WUW22"/>
    <mergeCell ref="WQY21:WQY22"/>
    <mergeCell ref="WSE21:WSE22"/>
    <mergeCell ref="WSF21:WSF22"/>
    <mergeCell ref="WSG21:WSG22"/>
    <mergeCell ref="WTM21:WTM22"/>
    <mergeCell ref="WPO21:WPO22"/>
    <mergeCell ref="WPP21:WPP22"/>
    <mergeCell ref="WPQ21:WPQ22"/>
    <mergeCell ref="WQW21:WQW22"/>
    <mergeCell ref="WQX21:WQX22"/>
    <mergeCell ref="WOH21:WOH22"/>
    <mergeCell ref="WOI21:WOI22"/>
    <mergeCell ref="WKK21:WKK22"/>
    <mergeCell ref="WLQ21:WLQ22"/>
    <mergeCell ref="WLR21:WLR22"/>
    <mergeCell ref="WLS21:WLS22"/>
    <mergeCell ref="WMY21:WMY22"/>
    <mergeCell ref="WJA21:WJA22"/>
    <mergeCell ref="WJB21:WJB22"/>
    <mergeCell ref="WJC21:WJC22"/>
    <mergeCell ref="WKI21:WKI22"/>
    <mergeCell ref="WKJ21:WKJ22"/>
    <mergeCell ref="WGL21:WGL22"/>
    <mergeCell ref="WGM21:WGM22"/>
    <mergeCell ref="WHS21:WHS22"/>
    <mergeCell ref="WHT21:WHT22"/>
    <mergeCell ref="WHU21:WHU22"/>
    <mergeCell ref="WDW21:WDW22"/>
    <mergeCell ref="WFC21:WFC22"/>
    <mergeCell ref="WFD21:WFD22"/>
    <mergeCell ref="WFE21:WFE22"/>
    <mergeCell ref="WGK21:WGK22"/>
    <mergeCell ref="WCM21:WCM22"/>
    <mergeCell ref="WCN21:WCN22"/>
    <mergeCell ref="WCO21:WCO22"/>
    <mergeCell ref="WDU21:WDU22"/>
    <mergeCell ref="WDV21:WDV22"/>
    <mergeCell ref="VZX21:VZX22"/>
    <mergeCell ref="VZY21:VZY22"/>
    <mergeCell ref="WBE21:WBE22"/>
    <mergeCell ref="WBF21:WBF22"/>
    <mergeCell ref="WBG21:WBG22"/>
    <mergeCell ref="VXI21:VXI22"/>
    <mergeCell ref="VYO21:VYO22"/>
    <mergeCell ref="VYP21:VYP22"/>
    <mergeCell ref="VYQ21:VYQ22"/>
    <mergeCell ref="VZW21:VZW22"/>
    <mergeCell ref="WMZ21:WMZ22"/>
    <mergeCell ref="WNA21:WNA22"/>
    <mergeCell ref="WOG21:WOG22"/>
    <mergeCell ref="VVY21:VVY22"/>
    <mergeCell ref="VVZ21:VVZ22"/>
    <mergeCell ref="VWA21:VWA22"/>
    <mergeCell ref="VXG21:VXG22"/>
    <mergeCell ref="VXH21:VXH22"/>
    <mergeCell ref="VTJ21:VTJ22"/>
    <mergeCell ref="VTK21:VTK22"/>
    <mergeCell ref="VUQ21:VUQ22"/>
    <mergeCell ref="VUR21:VUR22"/>
    <mergeCell ref="VUS21:VUS22"/>
    <mergeCell ref="VQU21:VQU22"/>
    <mergeCell ref="VSA21:VSA22"/>
    <mergeCell ref="VSB21:VSB22"/>
    <mergeCell ref="VSC21:VSC22"/>
    <mergeCell ref="VTI21:VTI22"/>
    <mergeCell ref="VPK21:VPK22"/>
    <mergeCell ref="VPL21:VPL22"/>
    <mergeCell ref="VPM21:VPM22"/>
    <mergeCell ref="VQS21:VQS22"/>
    <mergeCell ref="VQT21:VQT22"/>
    <mergeCell ref="VMV21:VMV22"/>
    <mergeCell ref="VMW21:VMW22"/>
    <mergeCell ref="VOC21:VOC22"/>
    <mergeCell ref="VOD21:VOD22"/>
    <mergeCell ref="VOE21:VOE22"/>
    <mergeCell ref="VKG21:VKG22"/>
    <mergeCell ref="VLM21:VLM22"/>
    <mergeCell ref="VLN21:VLN22"/>
    <mergeCell ref="VLO21:VLO22"/>
    <mergeCell ref="VMU21:VMU22"/>
    <mergeCell ref="VIW21:VIW22"/>
    <mergeCell ref="VIX21:VIX22"/>
    <mergeCell ref="VIY21:VIY22"/>
    <mergeCell ref="VKE21:VKE22"/>
    <mergeCell ref="VKF21:VKF22"/>
    <mergeCell ref="VGH21:VGH22"/>
    <mergeCell ref="VGI21:VGI22"/>
    <mergeCell ref="VHO21:VHO22"/>
    <mergeCell ref="VHP21:VHP22"/>
    <mergeCell ref="VHQ21:VHQ22"/>
    <mergeCell ref="VDS21:VDS22"/>
    <mergeCell ref="VEY21:VEY22"/>
    <mergeCell ref="VEZ21:VEZ22"/>
    <mergeCell ref="VFA21:VFA22"/>
    <mergeCell ref="VGG21:VGG22"/>
    <mergeCell ref="VCI21:VCI22"/>
    <mergeCell ref="VCJ21:VCJ22"/>
    <mergeCell ref="VCK21:VCK22"/>
    <mergeCell ref="VDQ21:VDQ22"/>
    <mergeCell ref="VDR21:VDR22"/>
    <mergeCell ref="UZT21:UZT22"/>
    <mergeCell ref="UZU21:UZU22"/>
    <mergeCell ref="VBA21:VBA22"/>
    <mergeCell ref="VBB21:VBB22"/>
    <mergeCell ref="VBC21:VBC22"/>
    <mergeCell ref="UXE21:UXE22"/>
    <mergeCell ref="UYK21:UYK22"/>
    <mergeCell ref="UYL21:UYL22"/>
    <mergeCell ref="UYM21:UYM22"/>
    <mergeCell ref="UZS21:UZS22"/>
    <mergeCell ref="UVU21:UVU22"/>
    <mergeCell ref="UVV21:UVV22"/>
    <mergeCell ref="UVW21:UVW22"/>
    <mergeCell ref="UXC21:UXC22"/>
    <mergeCell ref="UXD21:UXD22"/>
    <mergeCell ref="UTF21:UTF22"/>
    <mergeCell ref="UTG21:UTG22"/>
    <mergeCell ref="UUM21:UUM22"/>
    <mergeCell ref="UUN21:UUN22"/>
    <mergeCell ref="UUO21:UUO22"/>
    <mergeCell ref="UQQ21:UQQ22"/>
    <mergeCell ref="URW21:URW22"/>
    <mergeCell ref="URX21:URX22"/>
    <mergeCell ref="URY21:URY22"/>
    <mergeCell ref="UTE21:UTE22"/>
    <mergeCell ref="UPG21:UPG22"/>
    <mergeCell ref="UPH21:UPH22"/>
    <mergeCell ref="UPI21:UPI22"/>
    <mergeCell ref="UQO21:UQO22"/>
    <mergeCell ref="UQP21:UQP22"/>
    <mergeCell ref="UMR21:UMR22"/>
    <mergeCell ref="UMS21:UMS22"/>
    <mergeCell ref="UNY21:UNY22"/>
    <mergeCell ref="UNZ21:UNZ22"/>
    <mergeCell ref="UOA21:UOA22"/>
    <mergeCell ref="UKC21:UKC22"/>
    <mergeCell ref="ULI21:ULI22"/>
    <mergeCell ref="ULJ21:ULJ22"/>
    <mergeCell ref="ULK21:ULK22"/>
    <mergeCell ref="UMQ21:UMQ22"/>
    <mergeCell ref="UIS21:UIS22"/>
    <mergeCell ref="UIT21:UIT22"/>
    <mergeCell ref="UIU21:UIU22"/>
    <mergeCell ref="UKA21:UKA22"/>
    <mergeCell ref="UKB21:UKB22"/>
    <mergeCell ref="UGD21:UGD22"/>
    <mergeCell ref="UGE21:UGE22"/>
    <mergeCell ref="UHK21:UHK22"/>
    <mergeCell ref="UHL21:UHL22"/>
    <mergeCell ref="UHM21:UHM22"/>
    <mergeCell ref="UDO21:UDO22"/>
    <mergeCell ref="UEU21:UEU22"/>
    <mergeCell ref="UEV21:UEV22"/>
    <mergeCell ref="UEW21:UEW22"/>
    <mergeCell ref="UGC21:UGC22"/>
    <mergeCell ref="UCE21:UCE22"/>
    <mergeCell ref="UCF21:UCF22"/>
    <mergeCell ref="UCG21:UCG22"/>
    <mergeCell ref="UDM21:UDM22"/>
    <mergeCell ref="UDN21:UDN22"/>
    <mergeCell ref="TZP21:TZP22"/>
    <mergeCell ref="TZQ21:TZQ22"/>
    <mergeCell ref="UAW21:UAW22"/>
    <mergeCell ref="UAX21:UAX22"/>
    <mergeCell ref="UAY21:UAY22"/>
    <mergeCell ref="TXA21:TXA22"/>
    <mergeCell ref="TYG21:TYG22"/>
    <mergeCell ref="TYH21:TYH22"/>
    <mergeCell ref="TYI21:TYI22"/>
    <mergeCell ref="TZO21:TZO22"/>
    <mergeCell ref="TVQ21:TVQ22"/>
    <mergeCell ref="TVR21:TVR22"/>
    <mergeCell ref="TVS21:TVS22"/>
    <mergeCell ref="TWY21:TWY22"/>
    <mergeCell ref="TWZ21:TWZ22"/>
    <mergeCell ref="TTB21:TTB22"/>
    <mergeCell ref="TTC21:TTC22"/>
    <mergeCell ref="TUI21:TUI22"/>
    <mergeCell ref="TUJ21:TUJ22"/>
    <mergeCell ref="TUK21:TUK22"/>
    <mergeCell ref="TQM21:TQM22"/>
    <mergeCell ref="TRS21:TRS22"/>
    <mergeCell ref="TRT21:TRT22"/>
    <mergeCell ref="TRU21:TRU22"/>
    <mergeCell ref="TTA21:TTA22"/>
    <mergeCell ref="TPC21:TPC22"/>
    <mergeCell ref="TPD21:TPD22"/>
    <mergeCell ref="TPE21:TPE22"/>
    <mergeCell ref="TQK21:TQK22"/>
    <mergeCell ref="TQL21:TQL22"/>
    <mergeCell ref="TMN21:TMN22"/>
    <mergeCell ref="TMO21:TMO22"/>
    <mergeCell ref="TNU21:TNU22"/>
    <mergeCell ref="TNV21:TNV22"/>
    <mergeCell ref="TNW21:TNW22"/>
    <mergeCell ref="TJY21:TJY22"/>
    <mergeCell ref="TLE21:TLE22"/>
    <mergeCell ref="TLF21:TLF22"/>
    <mergeCell ref="TLG21:TLG22"/>
    <mergeCell ref="TMM21:TMM22"/>
    <mergeCell ref="TIO21:TIO22"/>
    <mergeCell ref="TIP21:TIP22"/>
    <mergeCell ref="TIQ21:TIQ22"/>
    <mergeCell ref="TJW21:TJW22"/>
    <mergeCell ref="TJX21:TJX22"/>
    <mergeCell ref="TFZ21:TFZ22"/>
    <mergeCell ref="TGA21:TGA22"/>
    <mergeCell ref="THG21:THG22"/>
    <mergeCell ref="THH21:THH22"/>
    <mergeCell ref="THI21:THI22"/>
    <mergeCell ref="TDK21:TDK22"/>
    <mergeCell ref="TEQ21:TEQ22"/>
    <mergeCell ref="TER21:TER22"/>
    <mergeCell ref="TES21:TES22"/>
    <mergeCell ref="TFY21:TFY22"/>
    <mergeCell ref="TCA21:TCA22"/>
    <mergeCell ref="TCB21:TCB22"/>
    <mergeCell ref="TCC21:TCC22"/>
    <mergeCell ref="TDI21:TDI22"/>
    <mergeCell ref="TDJ21:TDJ22"/>
    <mergeCell ref="SZL21:SZL22"/>
    <mergeCell ref="SZM21:SZM22"/>
    <mergeCell ref="TAS21:TAS22"/>
    <mergeCell ref="TAT21:TAT22"/>
    <mergeCell ref="TAU21:TAU22"/>
    <mergeCell ref="SWW21:SWW22"/>
    <mergeCell ref="SYC21:SYC22"/>
    <mergeCell ref="SYD21:SYD22"/>
    <mergeCell ref="SYE21:SYE22"/>
    <mergeCell ref="SZK21:SZK22"/>
    <mergeCell ref="SVM21:SVM22"/>
    <mergeCell ref="SVN21:SVN22"/>
    <mergeCell ref="SVO21:SVO22"/>
    <mergeCell ref="SWU21:SWU22"/>
    <mergeCell ref="SWV21:SWV22"/>
    <mergeCell ref="SSX21:SSX22"/>
    <mergeCell ref="SSY21:SSY22"/>
    <mergeCell ref="SUE21:SUE22"/>
    <mergeCell ref="SUF21:SUF22"/>
    <mergeCell ref="SUG21:SUG22"/>
    <mergeCell ref="SQI21:SQI22"/>
    <mergeCell ref="SRO21:SRO22"/>
    <mergeCell ref="SRP21:SRP22"/>
    <mergeCell ref="SRQ21:SRQ22"/>
    <mergeCell ref="SSW21:SSW22"/>
    <mergeCell ref="SOY21:SOY22"/>
    <mergeCell ref="SOZ21:SOZ22"/>
    <mergeCell ref="SPA21:SPA22"/>
    <mergeCell ref="SQG21:SQG22"/>
    <mergeCell ref="SQH21:SQH22"/>
    <mergeCell ref="SMJ21:SMJ22"/>
    <mergeCell ref="SMK21:SMK22"/>
    <mergeCell ref="SNQ21:SNQ22"/>
    <mergeCell ref="SNR21:SNR22"/>
    <mergeCell ref="SNS21:SNS22"/>
    <mergeCell ref="SJU21:SJU22"/>
    <mergeCell ref="SLA21:SLA22"/>
    <mergeCell ref="SLB21:SLB22"/>
    <mergeCell ref="SLC21:SLC22"/>
    <mergeCell ref="SMI21:SMI22"/>
    <mergeCell ref="SIK21:SIK22"/>
    <mergeCell ref="SIL21:SIL22"/>
    <mergeCell ref="SIM21:SIM22"/>
    <mergeCell ref="SJS21:SJS22"/>
    <mergeCell ref="SJT21:SJT22"/>
    <mergeCell ref="SFV21:SFV22"/>
    <mergeCell ref="SFW21:SFW22"/>
    <mergeCell ref="SHC21:SHC22"/>
    <mergeCell ref="SHD21:SHD22"/>
    <mergeCell ref="SHE21:SHE22"/>
    <mergeCell ref="SDG21:SDG22"/>
    <mergeCell ref="SEM21:SEM22"/>
    <mergeCell ref="SEN21:SEN22"/>
    <mergeCell ref="SEO21:SEO22"/>
    <mergeCell ref="SFU21:SFU22"/>
    <mergeCell ref="SBW21:SBW22"/>
    <mergeCell ref="SBX21:SBX22"/>
    <mergeCell ref="SBY21:SBY22"/>
    <mergeCell ref="SDE21:SDE22"/>
    <mergeCell ref="SDF21:SDF22"/>
    <mergeCell ref="RZH21:RZH22"/>
    <mergeCell ref="RZI21:RZI22"/>
    <mergeCell ref="SAO21:SAO22"/>
    <mergeCell ref="SAP21:SAP22"/>
    <mergeCell ref="SAQ21:SAQ22"/>
    <mergeCell ref="RWS21:RWS22"/>
    <mergeCell ref="RXY21:RXY22"/>
    <mergeCell ref="RXZ21:RXZ22"/>
    <mergeCell ref="RYA21:RYA22"/>
    <mergeCell ref="RZG21:RZG22"/>
    <mergeCell ref="RVI21:RVI22"/>
    <mergeCell ref="RVJ21:RVJ22"/>
    <mergeCell ref="RVK21:RVK22"/>
    <mergeCell ref="RWQ21:RWQ22"/>
    <mergeCell ref="RWR21:RWR22"/>
    <mergeCell ref="RST21:RST22"/>
    <mergeCell ref="RSU21:RSU22"/>
    <mergeCell ref="RUA21:RUA22"/>
    <mergeCell ref="RUB21:RUB22"/>
    <mergeCell ref="RUC21:RUC22"/>
    <mergeCell ref="RQE21:RQE22"/>
    <mergeCell ref="RRK21:RRK22"/>
    <mergeCell ref="RRL21:RRL22"/>
    <mergeCell ref="RRM21:RRM22"/>
    <mergeCell ref="RSS21:RSS22"/>
    <mergeCell ref="ROU21:ROU22"/>
    <mergeCell ref="ROV21:ROV22"/>
    <mergeCell ref="ROW21:ROW22"/>
    <mergeCell ref="RQC21:RQC22"/>
    <mergeCell ref="RQD21:RQD22"/>
    <mergeCell ref="RMF21:RMF22"/>
    <mergeCell ref="RMG21:RMG22"/>
    <mergeCell ref="RNM21:RNM22"/>
    <mergeCell ref="RNN21:RNN22"/>
    <mergeCell ref="RNO21:RNO22"/>
    <mergeCell ref="RJQ21:RJQ22"/>
    <mergeCell ref="RKW21:RKW22"/>
    <mergeCell ref="RKX21:RKX22"/>
    <mergeCell ref="RKY21:RKY22"/>
    <mergeCell ref="RME21:RME22"/>
    <mergeCell ref="RIG21:RIG22"/>
    <mergeCell ref="RIH21:RIH22"/>
    <mergeCell ref="RII21:RII22"/>
    <mergeCell ref="RJO21:RJO22"/>
    <mergeCell ref="RJP21:RJP22"/>
    <mergeCell ref="RFR21:RFR22"/>
    <mergeCell ref="RFS21:RFS22"/>
    <mergeCell ref="RGY21:RGY22"/>
    <mergeCell ref="RGZ21:RGZ22"/>
    <mergeCell ref="RHA21:RHA22"/>
    <mergeCell ref="RDC21:RDC22"/>
    <mergeCell ref="REI21:REI22"/>
    <mergeCell ref="REJ21:REJ22"/>
    <mergeCell ref="REK21:REK22"/>
    <mergeCell ref="RFQ21:RFQ22"/>
    <mergeCell ref="RBS21:RBS22"/>
    <mergeCell ref="RBT21:RBT22"/>
    <mergeCell ref="RBU21:RBU22"/>
    <mergeCell ref="RDA21:RDA22"/>
    <mergeCell ref="RDB21:RDB22"/>
    <mergeCell ref="QZD21:QZD22"/>
    <mergeCell ref="QZE21:QZE22"/>
    <mergeCell ref="RAK21:RAK22"/>
    <mergeCell ref="RAL21:RAL22"/>
    <mergeCell ref="RAM21:RAM22"/>
    <mergeCell ref="QWO21:QWO22"/>
    <mergeCell ref="QXU21:QXU22"/>
    <mergeCell ref="QXV21:QXV22"/>
    <mergeCell ref="QXW21:QXW22"/>
    <mergeCell ref="QZC21:QZC22"/>
    <mergeCell ref="QVE21:QVE22"/>
    <mergeCell ref="QVF21:QVF22"/>
    <mergeCell ref="QVG21:QVG22"/>
    <mergeCell ref="QWM21:QWM22"/>
    <mergeCell ref="QWN21:QWN22"/>
    <mergeCell ref="QSP21:QSP22"/>
    <mergeCell ref="QSQ21:QSQ22"/>
    <mergeCell ref="QTW21:QTW22"/>
    <mergeCell ref="QTX21:QTX22"/>
    <mergeCell ref="QTY21:QTY22"/>
    <mergeCell ref="QQA21:QQA22"/>
    <mergeCell ref="QRG21:QRG22"/>
    <mergeCell ref="QRH21:QRH22"/>
    <mergeCell ref="QRI21:QRI22"/>
    <mergeCell ref="QSO21:QSO22"/>
    <mergeCell ref="QOQ21:QOQ22"/>
    <mergeCell ref="QOR21:QOR22"/>
    <mergeCell ref="QOS21:QOS22"/>
    <mergeCell ref="QPY21:QPY22"/>
    <mergeCell ref="QPZ21:QPZ22"/>
    <mergeCell ref="QMB21:QMB22"/>
    <mergeCell ref="QMC21:QMC22"/>
    <mergeCell ref="QNI21:QNI22"/>
    <mergeCell ref="QNJ21:QNJ22"/>
    <mergeCell ref="QNK21:QNK22"/>
    <mergeCell ref="QJM21:QJM22"/>
    <mergeCell ref="QKS21:QKS22"/>
    <mergeCell ref="QKT21:QKT22"/>
    <mergeCell ref="QKU21:QKU22"/>
    <mergeCell ref="QMA21:QMA22"/>
    <mergeCell ref="QIC21:QIC22"/>
    <mergeCell ref="QID21:QID22"/>
    <mergeCell ref="QIE21:QIE22"/>
    <mergeCell ref="QJK21:QJK22"/>
    <mergeCell ref="QJL21:QJL22"/>
    <mergeCell ref="QFN21:QFN22"/>
    <mergeCell ref="QFO21:QFO22"/>
    <mergeCell ref="QGU21:QGU22"/>
    <mergeCell ref="QGV21:QGV22"/>
    <mergeCell ref="QGW21:QGW22"/>
    <mergeCell ref="QCY21:QCY22"/>
    <mergeCell ref="QEE21:QEE22"/>
    <mergeCell ref="QEF21:QEF22"/>
    <mergeCell ref="QEG21:QEG22"/>
    <mergeCell ref="QFM21:QFM22"/>
    <mergeCell ref="QBO21:QBO22"/>
    <mergeCell ref="QBP21:QBP22"/>
    <mergeCell ref="QBQ21:QBQ22"/>
    <mergeCell ref="QCW21:QCW22"/>
    <mergeCell ref="QCX21:QCX22"/>
    <mergeCell ref="PYZ21:PYZ22"/>
    <mergeCell ref="PZA21:PZA22"/>
    <mergeCell ref="QAG21:QAG22"/>
    <mergeCell ref="QAH21:QAH22"/>
    <mergeCell ref="QAI21:QAI22"/>
    <mergeCell ref="PWK21:PWK22"/>
    <mergeCell ref="PXQ21:PXQ22"/>
    <mergeCell ref="PXR21:PXR22"/>
    <mergeCell ref="PXS21:PXS22"/>
    <mergeCell ref="PYY21:PYY22"/>
    <mergeCell ref="PVA21:PVA22"/>
    <mergeCell ref="PVB21:PVB22"/>
    <mergeCell ref="PVC21:PVC22"/>
    <mergeCell ref="PWI21:PWI22"/>
    <mergeCell ref="PWJ21:PWJ22"/>
    <mergeCell ref="PSL21:PSL22"/>
    <mergeCell ref="PSM21:PSM22"/>
    <mergeCell ref="PTS21:PTS22"/>
    <mergeCell ref="PTT21:PTT22"/>
    <mergeCell ref="PTU21:PTU22"/>
    <mergeCell ref="PPW21:PPW22"/>
    <mergeCell ref="PRC21:PRC22"/>
    <mergeCell ref="PRD21:PRD22"/>
    <mergeCell ref="PRE21:PRE22"/>
    <mergeCell ref="PSK21:PSK22"/>
    <mergeCell ref="POM21:POM22"/>
    <mergeCell ref="PON21:PON22"/>
    <mergeCell ref="POO21:POO22"/>
    <mergeCell ref="PPU21:PPU22"/>
    <mergeCell ref="PPV21:PPV22"/>
    <mergeCell ref="PLX21:PLX22"/>
    <mergeCell ref="PLY21:PLY22"/>
    <mergeCell ref="PNE21:PNE22"/>
    <mergeCell ref="PNF21:PNF22"/>
    <mergeCell ref="PNG21:PNG22"/>
    <mergeCell ref="PJI21:PJI22"/>
    <mergeCell ref="PKO21:PKO22"/>
    <mergeCell ref="PKP21:PKP22"/>
    <mergeCell ref="PKQ21:PKQ22"/>
    <mergeCell ref="PLW21:PLW22"/>
    <mergeCell ref="PHY21:PHY22"/>
    <mergeCell ref="PHZ21:PHZ22"/>
    <mergeCell ref="PIA21:PIA22"/>
    <mergeCell ref="PJG21:PJG22"/>
    <mergeCell ref="PJH21:PJH22"/>
    <mergeCell ref="PFJ21:PFJ22"/>
    <mergeCell ref="PFK21:PFK22"/>
    <mergeCell ref="PGQ21:PGQ22"/>
    <mergeCell ref="PGR21:PGR22"/>
    <mergeCell ref="PGS21:PGS22"/>
    <mergeCell ref="PCU21:PCU22"/>
    <mergeCell ref="PEA21:PEA22"/>
    <mergeCell ref="PEB21:PEB22"/>
    <mergeCell ref="PEC21:PEC22"/>
    <mergeCell ref="PFI21:PFI22"/>
    <mergeCell ref="PBK21:PBK22"/>
    <mergeCell ref="PBL21:PBL22"/>
    <mergeCell ref="PBM21:PBM22"/>
    <mergeCell ref="PCS21:PCS22"/>
    <mergeCell ref="PCT21:PCT22"/>
    <mergeCell ref="OYV21:OYV22"/>
    <mergeCell ref="OYW21:OYW22"/>
    <mergeCell ref="PAC21:PAC22"/>
    <mergeCell ref="PAD21:PAD22"/>
    <mergeCell ref="PAE21:PAE22"/>
    <mergeCell ref="OWG21:OWG22"/>
    <mergeCell ref="OXM21:OXM22"/>
    <mergeCell ref="OXN21:OXN22"/>
    <mergeCell ref="OXO21:OXO22"/>
    <mergeCell ref="OYU21:OYU22"/>
    <mergeCell ref="OUW21:OUW22"/>
    <mergeCell ref="OUX21:OUX22"/>
    <mergeCell ref="OUY21:OUY22"/>
    <mergeCell ref="OWE21:OWE22"/>
    <mergeCell ref="OWF21:OWF22"/>
    <mergeCell ref="OSH21:OSH22"/>
    <mergeCell ref="OSI21:OSI22"/>
    <mergeCell ref="OTO21:OTO22"/>
    <mergeCell ref="OTP21:OTP22"/>
    <mergeCell ref="OTQ21:OTQ22"/>
    <mergeCell ref="OPS21:OPS22"/>
    <mergeCell ref="OQY21:OQY22"/>
    <mergeCell ref="OQZ21:OQZ22"/>
    <mergeCell ref="ORA21:ORA22"/>
    <mergeCell ref="OSG21:OSG22"/>
    <mergeCell ref="OOI21:OOI22"/>
    <mergeCell ref="OOJ21:OOJ22"/>
    <mergeCell ref="OOK21:OOK22"/>
    <mergeCell ref="OPQ21:OPQ22"/>
    <mergeCell ref="OPR21:OPR22"/>
    <mergeCell ref="OLT21:OLT22"/>
    <mergeCell ref="OLU21:OLU22"/>
    <mergeCell ref="ONA21:ONA22"/>
    <mergeCell ref="ONB21:ONB22"/>
    <mergeCell ref="ONC21:ONC22"/>
    <mergeCell ref="OJE21:OJE22"/>
    <mergeCell ref="OKK21:OKK22"/>
    <mergeCell ref="OKL21:OKL22"/>
    <mergeCell ref="OKM21:OKM22"/>
    <mergeCell ref="OLS21:OLS22"/>
    <mergeCell ref="OHU21:OHU22"/>
    <mergeCell ref="OHV21:OHV22"/>
    <mergeCell ref="OHW21:OHW22"/>
    <mergeCell ref="OJC21:OJC22"/>
    <mergeCell ref="OJD21:OJD22"/>
    <mergeCell ref="OFF21:OFF22"/>
    <mergeCell ref="OFG21:OFG22"/>
    <mergeCell ref="OGM21:OGM22"/>
    <mergeCell ref="OGN21:OGN22"/>
    <mergeCell ref="OGO21:OGO22"/>
    <mergeCell ref="OCQ21:OCQ22"/>
    <mergeCell ref="ODW21:ODW22"/>
    <mergeCell ref="ODX21:ODX22"/>
    <mergeCell ref="ODY21:ODY22"/>
    <mergeCell ref="OFE21:OFE22"/>
    <mergeCell ref="OBG21:OBG22"/>
    <mergeCell ref="OBH21:OBH22"/>
    <mergeCell ref="OBI21:OBI22"/>
    <mergeCell ref="OCO21:OCO22"/>
    <mergeCell ref="OCP21:OCP22"/>
    <mergeCell ref="NYR21:NYR22"/>
    <mergeCell ref="NYS21:NYS22"/>
    <mergeCell ref="NZY21:NZY22"/>
    <mergeCell ref="NZZ21:NZZ22"/>
    <mergeCell ref="OAA21:OAA22"/>
    <mergeCell ref="NWC21:NWC22"/>
    <mergeCell ref="NXI21:NXI22"/>
    <mergeCell ref="NXJ21:NXJ22"/>
    <mergeCell ref="NXK21:NXK22"/>
    <mergeCell ref="NYQ21:NYQ22"/>
    <mergeCell ref="NUS21:NUS22"/>
    <mergeCell ref="NUT21:NUT22"/>
    <mergeCell ref="NUU21:NUU22"/>
    <mergeCell ref="NWA21:NWA22"/>
    <mergeCell ref="NWB21:NWB22"/>
    <mergeCell ref="NSD21:NSD22"/>
    <mergeCell ref="NSE21:NSE22"/>
    <mergeCell ref="NTK21:NTK22"/>
    <mergeCell ref="NTL21:NTL22"/>
    <mergeCell ref="NTM21:NTM22"/>
    <mergeCell ref="NPO21:NPO22"/>
    <mergeCell ref="NQU21:NQU22"/>
    <mergeCell ref="NQV21:NQV22"/>
    <mergeCell ref="NQW21:NQW22"/>
    <mergeCell ref="NSC21:NSC22"/>
    <mergeCell ref="NOE21:NOE22"/>
    <mergeCell ref="NOF21:NOF22"/>
    <mergeCell ref="NOG21:NOG22"/>
    <mergeCell ref="NPM21:NPM22"/>
    <mergeCell ref="NPN21:NPN22"/>
    <mergeCell ref="NLP21:NLP22"/>
    <mergeCell ref="NLQ21:NLQ22"/>
    <mergeCell ref="NMW21:NMW22"/>
    <mergeCell ref="NMX21:NMX22"/>
    <mergeCell ref="NMY21:NMY22"/>
    <mergeCell ref="NJA21:NJA22"/>
    <mergeCell ref="NKG21:NKG22"/>
    <mergeCell ref="NKH21:NKH22"/>
    <mergeCell ref="NKI21:NKI22"/>
    <mergeCell ref="NLO21:NLO22"/>
    <mergeCell ref="NHQ21:NHQ22"/>
    <mergeCell ref="NHR21:NHR22"/>
    <mergeCell ref="NHS21:NHS22"/>
    <mergeCell ref="NIY21:NIY22"/>
    <mergeCell ref="NIZ21:NIZ22"/>
    <mergeCell ref="NFB21:NFB22"/>
    <mergeCell ref="NFC21:NFC22"/>
    <mergeCell ref="NGI21:NGI22"/>
    <mergeCell ref="NGJ21:NGJ22"/>
    <mergeCell ref="NGK21:NGK22"/>
    <mergeCell ref="NCM21:NCM22"/>
    <mergeCell ref="NDS21:NDS22"/>
    <mergeCell ref="NDT21:NDT22"/>
    <mergeCell ref="NDU21:NDU22"/>
    <mergeCell ref="NFA21:NFA22"/>
    <mergeCell ref="NBC21:NBC22"/>
    <mergeCell ref="NBD21:NBD22"/>
    <mergeCell ref="NBE21:NBE22"/>
    <mergeCell ref="NCK21:NCK22"/>
    <mergeCell ref="NCL21:NCL22"/>
    <mergeCell ref="MYN21:MYN22"/>
    <mergeCell ref="MYO21:MYO22"/>
    <mergeCell ref="MZU21:MZU22"/>
    <mergeCell ref="MZV21:MZV22"/>
    <mergeCell ref="MZW21:MZW22"/>
    <mergeCell ref="MVY21:MVY22"/>
    <mergeCell ref="MXE21:MXE22"/>
    <mergeCell ref="MXF21:MXF22"/>
    <mergeCell ref="MXG21:MXG22"/>
    <mergeCell ref="MYM21:MYM22"/>
    <mergeCell ref="MUO21:MUO22"/>
    <mergeCell ref="MUP21:MUP22"/>
    <mergeCell ref="MUQ21:MUQ22"/>
    <mergeCell ref="MVW21:MVW22"/>
    <mergeCell ref="MVX21:MVX22"/>
    <mergeCell ref="MRZ21:MRZ22"/>
    <mergeCell ref="MSA21:MSA22"/>
    <mergeCell ref="MTG21:MTG22"/>
    <mergeCell ref="MTH21:MTH22"/>
    <mergeCell ref="MTI21:MTI22"/>
    <mergeCell ref="MPK21:MPK22"/>
    <mergeCell ref="MQQ21:MQQ22"/>
    <mergeCell ref="MQR21:MQR22"/>
    <mergeCell ref="MQS21:MQS22"/>
    <mergeCell ref="MRY21:MRY22"/>
    <mergeCell ref="MOA21:MOA22"/>
    <mergeCell ref="MOB21:MOB22"/>
    <mergeCell ref="MOC21:MOC22"/>
    <mergeCell ref="MPI21:MPI22"/>
    <mergeCell ref="MPJ21:MPJ22"/>
    <mergeCell ref="MLL21:MLL22"/>
    <mergeCell ref="MLM21:MLM22"/>
    <mergeCell ref="MMS21:MMS22"/>
    <mergeCell ref="MMT21:MMT22"/>
    <mergeCell ref="MMU21:MMU22"/>
    <mergeCell ref="MIW21:MIW22"/>
    <mergeCell ref="MKC21:MKC22"/>
    <mergeCell ref="MKD21:MKD22"/>
    <mergeCell ref="MKE21:MKE22"/>
    <mergeCell ref="MLK21:MLK22"/>
    <mergeCell ref="MHM21:MHM22"/>
    <mergeCell ref="MHN21:MHN22"/>
    <mergeCell ref="MHO21:MHO22"/>
    <mergeCell ref="MIU21:MIU22"/>
    <mergeCell ref="MIV21:MIV22"/>
    <mergeCell ref="MEX21:MEX22"/>
    <mergeCell ref="MEY21:MEY22"/>
    <mergeCell ref="MGE21:MGE22"/>
    <mergeCell ref="MGF21:MGF22"/>
    <mergeCell ref="MGG21:MGG22"/>
    <mergeCell ref="MCI21:MCI22"/>
    <mergeCell ref="MDO21:MDO22"/>
    <mergeCell ref="MDP21:MDP22"/>
    <mergeCell ref="MDQ21:MDQ22"/>
    <mergeCell ref="MEW21:MEW22"/>
    <mergeCell ref="MAY21:MAY22"/>
    <mergeCell ref="MAZ21:MAZ22"/>
    <mergeCell ref="MBA21:MBA22"/>
    <mergeCell ref="MCG21:MCG22"/>
    <mergeCell ref="MCH21:MCH22"/>
    <mergeCell ref="LYJ21:LYJ22"/>
    <mergeCell ref="LYK21:LYK22"/>
    <mergeCell ref="LZQ21:LZQ22"/>
    <mergeCell ref="LZR21:LZR22"/>
    <mergeCell ref="LZS21:LZS22"/>
    <mergeCell ref="LVU21:LVU22"/>
    <mergeCell ref="LXA21:LXA22"/>
    <mergeCell ref="LXB21:LXB22"/>
    <mergeCell ref="LXC21:LXC22"/>
    <mergeCell ref="LYI21:LYI22"/>
    <mergeCell ref="LUK21:LUK22"/>
    <mergeCell ref="LUL21:LUL22"/>
    <mergeCell ref="LUM21:LUM22"/>
    <mergeCell ref="LVS21:LVS22"/>
    <mergeCell ref="LVT21:LVT22"/>
    <mergeCell ref="LRV21:LRV22"/>
    <mergeCell ref="LRW21:LRW22"/>
    <mergeCell ref="LTC21:LTC22"/>
    <mergeCell ref="LTD21:LTD22"/>
    <mergeCell ref="LTE21:LTE22"/>
    <mergeCell ref="LPG21:LPG22"/>
    <mergeCell ref="LQM21:LQM22"/>
    <mergeCell ref="LQN21:LQN22"/>
    <mergeCell ref="LQO21:LQO22"/>
    <mergeCell ref="LRU21:LRU22"/>
    <mergeCell ref="LNW21:LNW22"/>
    <mergeCell ref="LNX21:LNX22"/>
    <mergeCell ref="LNY21:LNY22"/>
    <mergeCell ref="LPE21:LPE22"/>
    <mergeCell ref="LPF21:LPF22"/>
    <mergeCell ref="LLH21:LLH22"/>
    <mergeCell ref="LLI21:LLI22"/>
    <mergeCell ref="LMO21:LMO22"/>
    <mergeCell ref="LMP21:LMP22"/>
    <mergeCell ref="LMQ21:LMQ22"/>
    <mergeCell ref="LIS21:LIS22"/>
    <mergeCell ref="LJY21:LJY22"/>
    <mergeCell ref="LJZ21:LJZ22"/>
    <mergeCell ref="LKA21:LKA22"/>
    <mergeCell ref="LLG21:LLG22"/>
    <mergeCell ref="LHI21:LHI22"/>
    <mergeCell ref="LHJ21:LHJ22"/>
    <mergeCell ref="LHK21:LHK22"/>
    <mergeCell ref="LIQ21:LIQ22"/>
    <mergeCell ref="LIR21:LIR22"/>
    <mergeCell ref="LET21:LET22"/>
    <mergeCell ref="LEU21:LEU22"/>
    <mergeCell ref="LGA21:LGA22"/>
    <mergeCell ref="LGB21:LGB22"/>
    <mergeCell ref="LGC21:LGC22"/>
    <mergeCell ref="LCE21:LCE22"/>
    <mergeCell ref="LDK21:LDK22"/>
    <mergeCell ref="LDL21:LDL22"/>
    <mergeCell ref="LDM21:LDM22"/>
    <mergeCell ref="LES21:LES22"/>
    <mergeCell ref="LAU21:LAU22"/>
    <mergeCell ref="LAV21:LAV22"/>
    <mergeCell ref="LAW21:LAW22"/>
    <mergeCell ref="LCC21:LCC22"/>
    <mergeCell ref="LCD21:LCD22"/>
    <mergeCell ref="KYF21:KYF22"/>
    <mergeCell ref="KYG21:KYG22"/>
    <mergeCell ref="KZM21:KZM22"/>
    <mergeCell ref="KZN21:KZN22"/>
    <mergeCell ref="KZO21:KZO22"/>
    <mergeCell ref="KVQ21:KVQ22"/>
    <mergeCell ref="KWW21:KWW22"/>
    <mergeCell ref="KWX21:KWX22"/>
    <mergeCell ref="KWY21:KWY22"/>
    <mergeCell ref="KYE21:KYE22"/>
    <mergeCell ref="KUG21:KUG22"/>
    <mergeCell ref="KUH21:KUH22"/>
    <mergeCell ref="KUI21:KUI22"/>
    <mergeCell ref="KVO21:KVO22"/>
    <mergeCell ref="KVP21:KVP22"/>
    <mergeCell ref="KRR21:KRR22"/>
    <mergeCell ref="KRS21:KRS22"/>
    <mergeCell ref="KSY21:KSY22"/>
    <mergeCell ref="KSZ21:KSZ22"/>
    <mergeCell ref="KTA21:KTA22"/>
    <mergeCell ref="KPC21:KPC22"/>
    <mergeCell ref="KQI21:KQI22"/>
    <mergeCell ref="KQJ21:KQJ22"/>
    <mergeCell ref="KQK21:KQK22"/>
    <mergeCell ref="KRQ21:KRQ22"/>
    <mergeCell ref="KNS21:KNS22"/>
    <mergeCell ref="KNT21:KNT22"/>
    <mergeCell ref="KNU21:KNU22"/>
    <mergeCell ref="KPA21:KPA22"/>
    <mergeCell ref="KPB21:KPB22"/>
    <mergeCell ref="KLD21:KLD22"/>
    <mergeCell ref="KLE21:KLE22"/>
    <mergeCell ref="KMK21:KMK22"/>
    <mergeCell ref="KML21:KML22"/>
    <mergeCell ref="KMM21:KMM22"/>
    <mergeCell ref="KIO21:KIO22"/>
    <mergeCell ref="KJU21:KJU22"/>
    <mergeCell ref="KJV21:KJV22"/>
    <mergeCell ref="KJW21:KJW22"/>
    <mergeCell ref="KLC21:KLC22"/>
    <mergeCell ref="KHE21:KHE22"/>
    <mergeCell ref="KHF21:KHF22"/>
    <mergeCell ref="KHG21:KHG22"/>
    <mergeCell ref="KIM21:KIM22"/>
    <mergeCell ref="KIN21:KIN22"/>
    <mergeCell ref="KEP21:KEP22"/>
    <mergeCell ref="KEQ21:KEQ22"/>
    <mergeCell ref="KFW21:KFW22"/>
    <mergeCell ref="KFX21:KFX22"/>
    <mergeCell ref="KFY21:KFY22"/>
    <mergeCell ref="KCA21:KCA22"/>
    <mergeCell ref="KDG21:KDG22"/>
    <mergeCell ref="KDH21:KDH22"/>
    <mergeCell ref="KDI21:KDI22"/>
    <mergeCell ref="KEO21:KEO22"/>
    <mergeCell ref="KAQ21:KAQ22"/>
    <mergeCell ref="KAR21:KAR22"/>
    <mergeCell ref="KAS21:KAS22"/>
    <mergeCell ref="KBY21:KBY22"/>
    <mergeCell ref="KBZ21:KBZ22"/>
    <mergeCell ref="JYB21:JYB22"/>
    <mergeCell ref="JYC21:JYC22"/>
    <mergeCell ref="JZI21:JZI22"/>
    <mergeCell ref="JZJ21:JZJ22"/>
    <mergeCell ref="JZK21:JZK22"/>
    <mergeCell ref="JVM21:JVM22"/>
    <mergeCell ref="JWS21:JWS22"/>
    <mergeCell ref="JWT21:JWT22"/>
    <mergeCell ref="JWU21:JWU22"/>
    <mergeCell ref="JYA21:JYA22"/>
    <mergeCell ref="JUC21:JUC22"/>
    <mergeCell ref="JUD21:JUD22"/>
    <mergeCell ref="JUE21:JUE22"/>
    <mergeCell ref="JVK21:JVK22"/>
    <mergeCell ref="JVL21:JVL22"/>
    <mergeCell ref="JRN21:JRN22"/>
    <mergeCell ref="JRO21:JRO22"/>
    <mergeCell ref="JSU21:JSU22"/>
    <mergeCell ref="JSV21:JSV22"/>
    <mergeCell ref="JSW21:JSW22"/>
    <mergeCell ref="JOY21:JOY22"/>
    <mergeCell ref="JQE21:JQE22"/>
    <mergeCell ref="JQF21:JQF22"/>
    <mergeCell ref="JQG21:JQG22"/>
    <mergeCell ref="JRM21:JRM22"/>
    <mergeCell ref="JNO21:JNO22"/>
    <mergeCell ref="JNP21:JNP22"/>
    <mergeCell ref="JNQ21:JNQ22"/>
    <mergeCell ref="JOW21:JOW22"/>
    <mergeCell ref="JOX21:JOX22"/>
    <mergeCell ref="JKZ21:JKZ22"/>
    <mergeCell ref="JLA21:JLA22"/>
    <mergeCell ref="JMG21:JMG22"/>
    <mergeCell ref="JMH21:JMH22"/>
    <mergeCell ref="JMI21:JMI22"/>
    <mergeCell ref="JIK21:JIK22"/>
    <mergeCell ref="JJQ21:JJQ22"/>
    <mergeCell ref="JJR21:JJR22"/>
    <mergeCell ref="JJS21:JJS22"/>
    <mergeCell ref="JKY21:JKY22"/>
    <mergeCell ref="JHA21:JHA22"/>
    <mergeCell ref="JHB21:JHB22"/>
    <mergeCell ref="JHC21:JHC22"/>
    <mergeCell ref="JII21:JII22"/>
    <mergeCell ref="JIJ21:JIJ22"/>
    <mergeCell ref="JEL21:JEL22"/>
    <mergeCell ref="JEM21:JEM22"/>
    <mergeCell ref="JFS21:JFS22"/>
    <mergeCell ref="JFT21:JFT22"/>
    <mergeCell ref="JFU21:JFU22"/>
    <mergeCell ref="JBW21:JBW22"/>
    <mergeCell ref="JDC21:JDC22"/>
    <mergeCell ref="JDD21:JDD22"/>
    <mergeCell ref="JDE21:JDE22"/>
    <mergeCell ref="JEK21:JEK22"/>
    <mergeCell ref="JAM21:JAM22"/>
    <mergeCell ref="JAN21:JAN22"/>
    <mergeCell ref="JAO21:JAO22"/>
    <mergeCell ref="JBU21:JBU22"/>
    <mergeCell ref="JBV21:JBV22"/>
    <mergeCell ref="IXX21:IXX22"/>
    <mergeCell ref="IXY21:IXY22"/>
    <mergeCell ref="IZE21:IZE22"/>
    <mergeCell ref="IZF21:IZF22"/>
    <mergeCell ref="IZG21:IZG22"/>
    <mergeCell ref="IVI21:IVI22"/>
    <mergeCell ref="IWO21:IWO22"/>
    <mergeCell ref="IWP21:IWP22"/>
    <mergeCell ref="IWQ21:IWQ22"/>
    <mergeCell ref="IXW21:IXW22"/>
    <mergeCell ref="ITY21:ITY22"/>
    <mergeCell ref="ITZ21:ITZ22"/>
    <mergeCell ref="IUA21:IUA22"/>
    <mergeCell ref="IVG21:IVG22"/>
    <mergeCell ref="IVH21:IVH22"/>
    <mergeCell ref="IRJ21:IRJ22"/>
    <mergeCell ref="IRK21:IRK22"/>
    <mergeCell ref="ISQ21:ISQ22"/>
    <mergeCell ref="ISR21:ISR22"/>
    <mergeCell ref="ISS21:ISS22"/>
    <mergeCell ref="IOU21:IOU22"/>
    <mergeCell ref="IQA21:IQA22"/>
    <mergeCell ref="IQB21:IQB22"/>
    <mergeCell ref="IQC21:IQC22"/>
    <mergeCell ref="IRI21:IRI22"/>
    <mergeCell ref="INK21:INK22"/>
    <mergeCell ref="INL21:INL22"/>
    <mergeCell ref="INM21:INM22"/>
    <mergeCell ref="IOS21:IOS22"/>
    <mergeCell ref="IOT21:IOT22"/>
    <mergeCell ref="IKV21:IKV22"/>
    <mergeCell ref="IKW21:IKW22"/>
    <mergeCell ref="IMC21:IMC22"/>
    <mergeCell ref="IMD21:IMD22"/>
    <mergeCell ref="IME21:IME22"/>
    <mergeCell ref="IIG21:IIG22"/>
    <mergeCell ref="IJM21:IJM22"/>
    <mergeCell ref="IJN21:IJN22"/>
    <mergeCell ref="IJO21:IJO22"/>
    <mergeCell ref="IKU21:IKU22"/>
    <mergeCell ref="IGW21:IGW22"/>
    <mergeCell ref="IGX21:IGX22"/>
    <mergeCell ref="IGY21:IGY22"/>
    <mergeCell ref="IIE21:IIE22"/>
    <mergeCell ref="IIF21:IIF22"/>
    <mergeCell ref="IEH21:IEH22"/>
    <mergeCell ref="IEI21:IEI22"/>
    <mergeCell ref="IFO21:IFO22"/>
    <mergeCell ref="IFP21:IFP22"/>
    <mergeCell ref="IFQ21:IFQ22"/>
    <mergeCell ref="IBS21:IBS22"/>
    <mergeCell ref="ICY21:ICY22"/>
    <mergeCell ref="ICZ21:ICZ22"/>
    <mergeCell ref="IDA21:IDA22"/>
    <mergeCell ref="IEG21:IEG22"/>
    <mergeCell ref="IAI21:IAI22"/>
    <mergeCell ref="IAJ21:IAJ22"/>
    <mergeCell ref="IAK21:IAK22"/>
    <mergeCell ref="IBQ21:IBQ22"/>
    <mergeCell ref="IBR21:IBR22"/>
    <mergeCell ref="HXT21:HXT22"/>
    <mergeCell ref="HXU21:HXU22"/>
    <mergeCell ref="HZA21:HZA22"/>
    <mergeCell ref="HZB21:HZB22"/>
    <mergeCell ref="HZC21:HZC22"/>
    <mergeCell ref="HVE21:HVE22"/>
    <mergeCell ref="HWK21:HWK22"/>
    <mergeCell ref="HWL21:HWL22"/>
    <mergeCell ref="HWM21:HWM22"/>
    <mergeCell ref="HXS21:HXS22"/>
    <mergeCell ref="HTU21:HTU22"/>
    <mergeCell ref="HTV21:HTV22"/>
    <mergeCell ref="HTW21:HTW22"/>
    <mergeCell ref="HVC21:HVC22"/>
    <mergeCell ref="HVD21:HVD22"/>
    <mergeCell ref="HRF21:HRF22"/>
    <mergeCell ref="HRG21:HRG22"/>
    <mergeCell ref="HSM21:HSM22"/>
    <mergeCell ref="HSN21:HSN22"/>
    <mergeCell ref="HSO21:HSO22"/>
    <mergeCell ref="HOQ21:HOQ22"/>
    <mergeCell ref="HPW21:HPW22"/>
    <mergeCell ref="HPX21:HPX22"/>
    <mergeCell ref="HPY21:HPY22"/>
    <mergeCell ref="HRE21:HRE22"/>
    <mergeCell ref="HNG21:HNG22"/>
    <mergeCell ref="HNH21:HNH22"/>
    <mergeCell ref="HNI21:HNI22"/>
    <mergeCell ref="HOO21:HOO22"/>
    <mergeCell ref="HOP21:HOP22"/>
    <mergeCell ref="HKR21:HKR22"/>
    <mergeCell ref="HKS21:HKS22"/>
    <mergeCell ref="HLY21:HLY22"/>
    <mergeCell ref="HLZ21:HLZ22"/>
    <mergeCell ref="HMA21:HMA22"/>
    <mergeCell ref="HIC21:HIC22"/>
    <mergeCell ref="HJI21:HJI22"/>
    <mergeCell ref="HJJ21:HJJ22"/>
    <mergeCell ref="HJK21:HJK22"/>
    <mergeCell ref="HKQ21:HKQ22"/>
    <mergeCell ref="HGS21:HGS22"/>
    <mergeCell ref="HGT21:HGT22"/>
    <mergeCell ref="HGU21:HGU22"/>
    <mergeCell ref="HIA21:HIA22"/>
    <mergeCell ref="HIB21:HIB22"/>
    <mergeCell ref="HED21:HED22"/>
    <mergeCell ref="HEE21:HEE22"/>
    <mergeCell ref="HFK21:HFK22"/>
    <mergeCell ref="HFL21:HFL22"/>
    <mergeCell ref="HFM21:HFM22"/>
    <mergeCell ref="HBO21:HBO22"/>
    <mergeCell ref="HCU21:HCU22"/>
    <mergeCell ref="HCV21:HCV22"/>
    <mergeCell ref="HCW21:HCW22"/>
    <mergeCell ref="HEC21:HEC22"/>
    <mergeCell ref="HAE21:HAE22"/>
    <mergeCell ref="HAF21:HAF22"/>
    <mergeCell ref="HAG21:HAG22"/>
    <mergeCell ref="HBM21:HBM22"/>
    <mergeCell ref="HBN21:HBN22"/>
    <mergeCell ref="GXP21:GXP22"/>
    <mergeCell ref="GXQ21:GXQ22"/>
    <mergeCell ref="GYW21:GYW22"/>
    <mergeCell ref="GYX21:GYX22"/>
    <mergeCell ref="GYY21:GYY22"/>
    <mergeCell ref="GVA21:GVA22"/>
    <mergeCell ref="GWG21:GWG22"/>
    <mergeCell ref="GWH21:GWH22"/>
    <mergeCell ref="GWI21:GWI22"/>
    <mergeCell ref="GXO21:GXO22"/>
    <mergeCell ref="GTQ21:GTQ22"/>
    <mergeCell ref="GTR21:GTR22"/>
    <mergeCell ref="GTS21:GTS22"/>
    <mergeCell ref="GUY21:GUY22"/>
    <mergeCell ref="GUZ21:GUZ22"/>
    <mergeCell ref="GRB21:GRB22"/>
    <mergeCell ref="GRC21:GRC22"/>
    <mergeCell ref="GSI21:GSI22"/>
    <mergeCell ref="GSJ21:GSJ22"/>
    <mergeCell ref="GSK21:GSK22"/>
    <mergeCell ref="GOM21:GOM22"/>
    <mergeCell ref="GPS21:GPS22"/>
    <mergeCell ref="GPT21:GPT22"/>
    <mergeCell ref="GPU21:GPU22"/>
    <mergeCell ref="GRA21:GRA22"/>
    <mergeCell ref="GNC21:GNC22"/>
    <mergeCell ref="GND21:GND22"/>
    <mergeCell ref="GNE21:GNE22"/>
    <mergeCell ref="GOK21:GOK22"/>
    <mergeCell ref="GOL21:GOL22"/>
    <mergeCell ref="GKN21:GKN22"/>
    <mergeCell ref="GKO21:GKO22"/>
    <mergeCell ref="GLU21:GLU22"/>
    <mergeCell ref="GLV21:GLV22"/>
    <mergeCell ref="GLW21:GLW22"/>
    <mergeCell ref="GHY21:GHY22"/>
    <mergeCell ref="GJE21:GJE22"/>
    <mergeCell ref="GJF21:GJF22"/>
    <mergeCell ref="GJG21:GJG22"/>
    <mergeCell ref="GKM21:GKM22"/>
    <mergeCell ref="GGO21:GGO22"/>
    <mergeCell ref="GGP21:GGP22"/>
    <mergeCell ref="GGQ21:GGQ22"/>
    <mergeCell ref="GHW21:GHW22"/>
    <mergeCell ref="GHX21:GHX22"/>
    <mergeCell ref="GDZ21:GDZ22"/>
    <mergeCell ref="GEA21:GEA22"/>
    <mergeCell ref="GFG21:GFG22"/>
    <mergeCell ref="GFH21:GFH22"/>
    <mergeCell ref="GFI21:GFI22"/>
    <mergeCell ref="GBK21:GBK22"/>
    <mergeCell ref="GCQ21:GCQ22"/>
    <mergeCell ref="GCR21:GCR22"/>
    <mergeCell ref="GCS21:GCS22"/>
    <mergeCell ref="GDY21:GDY22"/>
    <mergeCell ref="GAA21:GAA22"/>
    <mergeCell ref="GAB21:GAB22"/>
    <mergeCell ref="GAC21:GAC22"/>
    <mergeCell ref="GBI21:GBI22"/>
    <mergeCell ref="GBJ21:GBJ22"/>
    <mergeCell ref="FXL21:FXL22"/>
    <mergeCell ref="FXM21:FXM22"/>
    <mergeCell ref="FYS21:FYS22"/>
    <mergeCell ref="FYT21:FYT22"/>
    <mergeCell ref="FYU21:FYU22"/>
    <mergeCell ref="FUW21:FUW22"/>
    <mergeCell ref="FWC21:FWC22"/>
    <mergeCell ref="FWD21:FWD22"/>
    <mergeCell ref="FWE21:FWE22"/>
    <mergeCell ref="FXK21:FXK22"/>
    <mergeCell ref="FTM21:FTM22"/>
    <mergeCell ref="FTN21:FTN22"/>
    <mergeCell ref="FTO21:FTO22"/>
    <mergeCell ref="FUU21:FUU22"/>
    <mergeCell ref="FUV21:FUV22"/>
    <mergeCell ref="FQX21:FQX22"/>
    <mergeCell ref="FQY21:FQY22"/>
    <mergeCell ref="FSE21:FSE22"/>
    <mergeCell ref="FSF21:FSF22"/>
    <mergeCell ref="FSG21:FSG22"/>
    <mergeCell ref="FOI21:FOI22"/>
    <mergeCell ref="FPO21:FPO22"/>
    <mergeCell ref="FPP21:FPP22"/>
    <mergeCell ref="FPQ21:FPQ22"/>
    <mergeCell ref="FQW21:FQW22"/>
    <mergeCell ref="FMY21:FMY22"/>
    <mergeCell ref="FMZ21:FMZ22"/>
    <mergeCell ref="FNA21:FNA22"/>
    <mergeCell ref="FOG21:FOG22"/>
    <mergeCell ref="FOH21:FOH22"/>
    <mergeCell ref="FKJ21:FKJ22"/>
    <mergeCell ref="FKK21:FKK22"/>
    <mergeCell ref="FLQ21:FLQ22"/>
    <mergeCell ref="FLR21:FLR22"/>
    <mergeCell ref="FLS21:FLS22"/>
    <mergeCell ref="FHU21:FHU22"/>
    <mergeCell ref="FJA21:FJA22"/>
    <mergeCell ref="FJB21:FJB22"/>
    <mergeCell ref="FJC21:FJC22"/>
    <mergeCell ref="FKI21:FKI22"/>
    <mergeCell ref="FGK21:FGK22"/>
    <mergeCell ref="FGL21:FGL22"/>
    <mergeCell ref="FGM21:FGM22"/>
    <mergeCell ref="FHS21:FHS22"/>
    <mergeCell ref="FHT21:FHT22"/>
    <mergeCell ref="FDV21:FDV22"/>
    <mergeCell ref="FDW21:FDW22"/>
    <mergeCell ref="FFC21:FFC22"/>
    <mergeCell ref="FFD21:FFD22"/>
    <mergeCell ref="FFE21:FFE22"/>
    <mergeCell ref="FBG21:FBG22"/>
    <mergeCell ref="FCM21:FCM22"/>
    <mergeCell ref="FCN21:FCN22"/>
    <mergeCell ref="FCO21:FCO22"/>
    <mergeCell ref="FDU21:FDU22"/>
    <mergeCell ref="EZW21:EZW22"/>
    <mergeCell ref="EZX21:EZX22"/>
    <mergeCell ref="EZY21:EZY22"/>
    <mergeCell ref="FBE21:FBE22"/>
    <mergeCell ref="FBF21:FBF22"/>
    <mergeCell ref="EXH21:EXH22"/>
    <mergeCell ref="EXI21:EXI22"/>
    <mergeCell ref="EYO21:EYO22"/>
    <mergeCell ref="EYP21:EYP22"/>
    <mergeCell ref="EYQ21:EYQ22"/>
    <mergeCell ref="EUS21:EUS22"/>
    <mergeCell ref="EVY21:EVY22"/>
    <mergeCell ref="EVZ21:EVZ22"/>
    <mergeCell ref="EWA21:EWA22"/>
    <mergeCell ref="EXG21:EXG22"/>
    <mergeCell ref="ETI21:ETI22"/>
    <mergeCell ref="ETJ21:ETJ22"/>
    <mergeCell ref="ETK21:ETK22"/>
    <mergeCell ref="EUQ21:EUQ22"/>
    <mergeCell ref="EUR21:EUR22"/>
    <mergeCell ref="EQT21:EQT22"/>
    <mergeCell ref="EQU21:EQU22"/>
    <mergeCell ref="ESA21:ESA22"/>
    <mergeCell ref="ESB21:ESB22"/>
    <mergeCell ref="ESC21:ESC22"/>
    <mergeCell ref="EOE21:EOE22"/>
    <mergeCell ref="EPK21:EPK22"/>
    <mergeCell ref="EPL21:EPL22"/>
    <mergeCell ref="EPM21:EPM22"/>
    <mergeCell ref="EQS21:EQS22"/>
    <mergeCell ref="EMU21:EMU22"/>
    <mergeCell ref="EMV21:EMV22"/>
    <mergeCell ref="EMW21:EMW22"/>
    <mergeCell ref="EOC21:EOC22"/>
    <mergeCell ref="EOD21:EOD22"/>
    <mergeCell ref="EKF21:EKF22"/>
    <mergeCell ref="EKG21:EKG22"/>
    <mergeCell ref="ELM21:ELM22"/>
    <mergeCell ref="ELN21:ELN22"/>
    <mergeCell ref="ELO21:ELO22"/>
    <mergeCell ref="EHQ21:EHQ22"/>
    <mergeCell ref="EIW21:EIW22"/>
    <mergeCell ref="EIX21:EIX22"/>
    <mergeCell ref="EIY21:EIY22"/>
    <mergeCell ref="EKE21:EKE22"/>
    <mergeCell ref="EGG21:EGG22"/>
    <mergeCell ref="EGH21:EGH22"/>
    <mergeCell ref="EGI21:EGI22"/>
    <mergeCell ref="EHO21:EHO22"/>
    <mergeCell ref="EHP21:EHP22"/>
    <mergeCell ref="EDR21:EDR22"/>
    <mergeCell ref="EDS21:EDS22"/>
    <mergeCell ref="EEY21:EEY22"/>
    <mergeCell ref="EEZ21:EEZ22"/>
    <mergeCell ref="EFA21:EFA22"/>
    <mergeCell ref="EBC21:EBC22"/>
    <mergeCell ref="ECI21:ECI22"/>
    <mergeCell ref="ECJ21:ECJ22"/>
    <mergeCell ref="ECK21:ECK22"/>
    <mergeCell ref="EDQ21:EDQ22"/>
    <mergeCell ref="DZS21:DZS22"/>
    <mergeCell ref="DZT21:DZT22"/>
    <mergeCell ref="DZU21:DZU22"/>
    <mergeCell ref="EBA21:EBA22"/>
    <mergeCell ref="EBB21:EBB22"/>
    <mergeCell ref="DXD21:DXD22"/>
    <mergeCell ref="DXE21:DXE22"/>
    <mergeCell ref="DYK21:DYK22"/>
    <mergeCell ref="DYL21:DYL22"/>
    <mergeCell ref="DYM21:DYM22"/>
    <mergeCell ref="DUO21:DUO22"/>
    <mergeCell ref="DVU21:DVU22"/>
    <mergeCell ref="DVV21:DVV22"/>
    <mergeCell ref="DVW21:DVW22"/>
    <mergeCell ref="DXC21:DXC22"/>
    <mergeCell ref="DTE21:DTE22"/>
    <mergeCell ref="DTF21:DTF22"/>
    <mergeCell ref="DTG21:DTG22"/>
    <mergeCell ref="DUM21:DUM22"/>
    <mergeCell ref="DUN21:DUN22"/>
    <mergeCell ref="DQP21:DQP22"/>
    <mergeCell ref="DQQ21:DQQ22"/>
    <mergeCell ref="DRW21:DRW22"/>
    <mergeCell ref="DRX21:DRX22"/>
    <mergeCell ref="DRY21:DRY22"/>
    <mergeCell ref="DOA21:DOA22"/>
    <mergeCell ref="DPG21:DPG22"/>
    <mergeCell ref="DPH21:DPH22"/>
    <mergeCell ref="DPI21:DPI22"/>
    <mergeCell ref="DQO21:DQO22"/>
    <mergeCell ref="DMQ21:DMQ22"/>
    <mergeCell ref="DMR21:DMR22"/>
    <mergeCell ref="DMS21:DMS22"/>
    <mergeCell ref="DNY21:DNY22"/>
    <mergeCell ref="DNZ21:DNZ22"/>
    <mergeCell ref="DKB21:DKB22"/>
    <mergeCell ref="DKC21:DKC22"/>
    <mergeCell ref="DLI21:DLI22"/>
    <mergeCell ref="DLJ21:DLJ22"/>
    <mergeCell ref="DLK21:DLK22"/>
    <mergeCell ref="DHM21:DHM22"/>
    <mergeCell ref="DIS21:DIS22"/>
    <mergeCell ref="DIT21:DIT22"/>
    <mergeCell ref="DIU21:DIU22"/>
    <mergeCell ref="DKA21:DKA22"/>
    <mergeCell ref="DGC21:DGC22"/>
    <mergeCell ref="DGD21:DGD22"/>
    <mergeCell ref="DGE21:DGE22"/>
    <mergeCell ref="DHK21:DHK22"/>
    <mergeCell ref="DHL21:DHL22"/>
    <mergeCell ref="DDN21:DDN22"/>
    <mergeCell ref="DDO21:DDO22"/>
    <mergeCell ref="DEU21:DEU22"/>
    <mergeCell ref="DEV21:DEV22"/>
    <mergeCell ref="DEW21:DEW22"/>
    <mergeCell ref="DAY21:DAY22"/>
    <mergeCell ref="DCE21:DCE22"/>
    <mergeCell ref="DCF21:DCF22"/>
    <mergeCell ref="DCG21:DCG22"/>
    <mergeCell ref="DDM21:DDM22"/>
    <mergeCell ref="CZO21:CZO22"/>
    <mergeCell ref="CZP21:CZP22"/>
    <mergeCell ref="CZQ21:CZQ22"/>
    <mergeCell ref="DAW21:DAW22"/>
    <mergeCell ref="DAX21:DAX22"/>
    <mergeCell ref="CWZ21:CWZ22"/>
    <mergeCell ref="CXA21:CXA22"/>
    <mergeCell ref="CYG21:CYG22"/>
    <mergeCell ref="CYH21:CYH22"/>
    <mergeCell ref="CYI21:CYI22"/>
    <mergeCell ref="CUK21:CUK22"/>
    <mergeCell ref="CVQ21:CVQ22"/>
    <mergeCell ref="CVR21:CVR22"/>
    <mergeCell ref="CVS21:CVS22"/>
    <mergeCell ref="CWY21:CWY22"/>
    <mergeCell ref="CTA21:CTA22"/>
    <mergeCell ref="CTB21:CTB22"/>
    <mergeCell ref="CTC21:CTC22"/>
    <mergeCell ref="CUI21:CUI22"/>
    <mergeCell ref="CUJ21:CUJ22"/>
    <mergeCell ref="CQL21:CQL22"/>
    <mergeCell ref="CQM21:CQM22"/>
    <mergeCell ref="CRS21:CRS22"/>
    <mergeCell ref="CRT21:CRT22"/>
    <mergeCell ref="CRU21:CRU22"/>
    <mergeCell ref="CNW21:CNW22"/>
    <mergeCell ref="CPC21:CPC22"/>
    <mergeCell ref="CPD21:CPD22"/>
    <mergeCell ref="CPE21:CPE22"/>
    <mergeCell ref="CQK21:CQK22"/>
    <mergeCell ref="CMM21:CMM22"/>
    <mergeCell ref="CMN21:CMN22"/>
    <mergeCell ref="CMO21:CMO22"/>
    <mergeCell ref="CNU21:CNU22"/>
    <mergeCell ref="CNV21:CNV22"/>
    <mergeCell ref="CJX21:CJX22"/>
    <mergeCell ref="CJY21:CJY22"/>
    <mergeCell ref="CLE21:CLE22"/>
    <mergeCell ref="CLF21:CLF22"/>
    <mergeCell ref="CLG21:CLG22"/>
    <mergeCell ref="CHI21:CHI22"/>
    <mergeCell ref="CIO21:CIO22"/>
    <mergeCell ref="CIP21:CIP22"/>
    <mergeCell ref="CIQ21:CIQ22"/>
    <mergeCell ref="CJW21:CJW22"/>
    <mergeCell ref="CFY21:CFY22"/>
    <mergeCell ref="CFZ21:CFZ22"/>
    <mergeCell ref="CGA21:CGA22"/>
    <mergeCell ref="CHG21:CHG22"/>
    <mergeCell ref="CHH21:CHH22"/>
    <mergeCell ref="CDJ21:CDJ22"/>
    <mergeCell ref="CDK21:CDK22"/>
    <mergeCell ref="CEQ21:CEQ22"/>
    <mergeCell ref="CER21:CER22"/>
    <mergeCell ref="CES21:CES22"/>
    <mergeCell ref="CAU21:CAU22"/>
    <mergeCell ref="CCA21:CCA22"/>
    <mergeCell ref="CCB21:CCB22"/>
    <mergeCell ref="CCC21:CCC22"/>
    <mergeCell ref="CDI21:CDI22"/>
    <mergeCell ref="BZK21:BZK22"/>
    <mergeCell ref="BZL21:BZL22"/>
    <mergeCell ref="BZM21:BZM22"/>
    <mergeCell ref="CAS21:CAS22"/>
    <mergeCell ref="CAT21:CAT22"/>
    <mergeCell ref="AUC21:AUC22"/>
    <mergeCell ref="AVI21:AVI22"/>
    <mergeCell ref="AVJ21:AVJ22"/>
    <mergeCell ref="AVK21:AVK22"/>
    <mergeCell ref="AWQ21:AWQ22"/>
    <mergeCell ref="BWV21:BWV22"/>
    <mergeCell ref="BWW21:BWW22"/>
    <mergeCell ref="BYC21:BYC22"/>
    <mergeCell ref="BYD21:BYD22"/>
    <mergeCell ref="BYE21:BYE22"/>
    <mergeCell ref="BUG21:BUG22"/>
    <mergeCell ref="BVM21:BVM22"/>
    <mergeCell ref="BVN21:BVN22"/>
    <mergeCell ref="BVO21:BVO22"/>
    <mergeCell ref="BWU21:BWU22"/>
    <mergeCell ref="BSW21:BSW22"/>
    <mergeCell ref="BSX21:BSX22"/>
    <mergeCell ref="BSY21:BSY22"/>
    <mergeCell ref="BUE21:BUE22"/>
    <mergeCell ref="BUF21:BUF22"/>
    <mergeCell ref="BQH21:BQH22"/>
    <mergeCell ref="BQI21:BQI22"/>
    <mergeCell ref="BRO21:BRO22"/>
    <mergeCell ref="BRP21:BRP22"/>
    <mergeCell ref="BRQ21:BRQ22"/>
    <mergeCell ref="BNS21:BNS22"/>
    <mergeCell ref="BOY21:BOY22"/>
    <mergeCell ref="BOZ21:BOZ22"/>
    <mergeCell ref="BPA21:BPA22"/>
    <mergeCell ref="BQG21:BQG22"/>
    <mergeCell ref="BMI21:BMI22"/>
    <mergeCell ref="BMJ21:BMJ22"/>
    <mergeCell ref="BMK21:BMK22"/>
    <mergeCell ref="BNQ21:BNQ22"/>
    <mergeCell ref="BNR21:BNR22"/>
    <mergeCell ref="BJT21:BJT22"/>
    <mergeCell ref="BJU21:BJU22"/>
    <mergeCell ref="BLA21:BLA22"/>
    <mergeCell ref="BLB21:BLB22"/>
    <mergeCell ref="BLC21:BLC22"/>
    <mergeCell ref="AAM21:AAM22"/>
    <mergeCell ref="ABS21:ABS22"/>
    <mergeCell ref="ABT21:ABT22"/>
    <mergeCell ref="ABU21:ABU22"/>
    <mergeCell ref="ADA21:ADA22"/>
    <mergeCell ref="ZC21:ZC22"/>
    <mergeCell ref="ZD21:ZD22"/>
    <mergeCell ref="ZE21:ZE22"/>
    <mergeCell ref="AAK21:AAK22"/>
    <mergeCell ref="AAL21:AAL22"/>
    <mergeCell ref="WN21:WN22"/>
    <mergeCell ref="WO21:WO22"/>
    <mergeCell ref="XU21:XU22"/>
    <mergeCell ref="XV21:XV22"/>
    <mergeCell ref="XW21:XW22"/>
    <mergeCell ref="WM21:WM22"/>
    <mergeCell ref="ASS21:ASS22"/>
    <mergeCell ref="AST21:AST22"/>
    <mergeCell ref="ASU21:ASU22"/>
    <mergeCell ref="AUA21:AUA22"/>
    <mergeCell ref="AUB21:AUB22"/>
    <mergeCell ref="AQD21:AQD22"/>
    <mergeCell ref="AQE21:AQE22"/>
    <mergeCell ref="ARK21:ARK22"/>
    <mergeCell ref="ARL21:ARL22"/>
    <mergeCell ref="ARM21:ARM22"/>
    <mergeCell ref="ANO21:ANO22"/>
    <mergeCell ref="AOU21:AOU22"/>
    <mergeCell ref="AOV21:AOV22"/>
    <mergeCell ref="AOW21:AOW22"/>
    <mergeCell ref="AQC21:AQC22"/>
    <mergeCell ref="AME21:AME22"/>
    <mergeCell ref="AMF21:AMF22"/>
    <mergeCell ref="AMG21:AMG22"/>
    <mergeCell ref="ANM21:ANM22"/>
    <mergeCell ref="ANN21:ANN22"/>
    <mergeCell ref="AJP21:AJP22"/>
    <mergeCell ref="AJQ21:AJQ22"/>
    <mergeCell ref="AKW21:AKW22"/>
    <mergeCell ref="AKX21:AKX22"/>
    <mergeCell ref="AKY21:AKY22"/>
    <mergeCell ref="AHA21:AHA22"/>
    <mergeCell ref="AIG21:AIG22"/>
    <mergeCell ref="AIH21:AIH22"/>
    <mergeCell ref="AII21:AII22"/>
    <mergeCell ref="AJO21:AJO22"/>
    <mergeCell ref="AFQ21:AFQ22"/>
    <mergeCell ref="AFR21:AFR22"/>
    <mergeCell ref="AFS21:AFS22"/>
    <mergeCell ref="AGY21:AGY22"/>
    <mergeCell ref="AGZ21:AGZ22"/>
    <mergeCell ref="XEA19:XEA20"/>
    <mergeCell ref="XCQ19:XCQ20"/>
    <mergeCell ref="XCR19:XCR20"/>
    <mergeCell ref="XCS19:XCS20"/>
    <mergeCell ref="XDY19:XDY20"/>
    <mergeCell ref="XDZ19:XDZ20"/>
    <mergeCell ref="XAB19:XAB20"/>
    <mergeCell ref="XAC19:XAC20"/>
    <mergeCell ref="XBI19:XBI20"/>
    <mergeCell ref="XBJ19:XBJ20"/>
    <mergeCell ref="XBK19:XBK20"/>
    <mergeCell ref="WXM19:WXM20"/>
    <mergeCell ref="WYS19:WYS20"/>
    <mergeCell ref="WYT19:WYT20"/>
    <mergeCell ref="WYU19:WYU20"/>
    <mergeCell ref="XAA19:XAA20"/>
    <mergeCell ref="WWC19:WWC20"/>
    <mergeCell ref="WWD19:WWD20"/>
    <mergeCell ref="WWE19:WWE20"/>
    <mergeCell ref="WXK19:WXK20"/>
    <mergeCell ref="WXL19:WXL20"/>
    <mergeCell ref="WTN19:WTN20"/>
    <mergeCell ref="WTO19:WTO20"/>
    <mergeCell ref="WUU19:WUU20"/>
    <mergeCell ref="WUV19:WUV20"/>
    <mergeCell ref="WUW19:WUW20"/>
    <mergeCell ref="WQY19:WQY20"/>
    <mergeCell ref="WSE19:WSE20"/>
    <mergeCell ref="WSF19:WSF20"/>
    <mergeCell ref="ADB21:ADB22"/>
    <mergeCell ref="ADC21:ADC22"/>
    <mergeCell ref="AEI21:AEI22"/>
    <mergeCell ref="AEJ21:AEJ22"/>
    <mergeCell ref="AEK21:AEK22"/>
    <mergeCell ref="BHE21:BHE22"/>
    <mergeCell ref="BIK21:BIK22"/>
    <mergeCell ref="BIL21:BIL22"/>
    <mergeCell ref="BIM21:BIM22"/>
    <mergeCell ref="BJS21:BJS22"/>
    <mergeCell ref="BFU21:BFU22"/>
    <mergeCell ref="BFV21:BFV22"/>
    <mergeCell ref="BFW21:BFW22"/>
    <mergeCell ref="BHC21:BHC22"/>
    <mergeCell ref="BHD21:BHD22"/>
    <mergeCell ref="BDF21:BDF22"/>
    <mergeCell ref="BDG21:BDG22"/>
    <mergeCell ref="BEM21:BEM22"/>
    <mergeCell ref="BEN21:BEN22"/>
    <mergeCell ref="BEO21:BEO22"/>
    <mergeCell ref="BAQ21:BAQ22"/>
    <mergeCell ref="BBW21:BBW22"/>
    <mergeCell ref="BBX21:BBX22"/>
    <mergeCell ref="BBY21:BBY22"/>
    <mergeCell ref="BDE21:BDE22"/>
    <mergeCell ref="AZG21:AZG22"/>
    <mergeCell ref="AZH21:AZH22"/>
    <mergeCell ref="AZI21:AZI22"/>
    <mergeCell ref="BAO21:BAO22"/>
    <mergeCell ref="BAP21:BAP22"/>
    <mergeCell ref="AWR21:AWR22"/>
    <mergeCell ref="AWS21:AWS22"/>
    <mergeCell ref="AXY21:AXY22"/>
    <mergeCell ref="AXZ21:AXZ22"/>
    <mergeCell ref="AYA21:AYA22"/>
    <mergeCell ref="WSG19:WSG20"/>
    <mergeCell ref="WTM19:WTM20"/>
    <mergeCell ref="WPO19:WPO20"/>
    <mergeCell ref="WPP19:WPP20"/>
    <mergeCell ref="WPQ19:WPQ20"/>
    <mergeCell ref="WQW19:WQW20"/>
    <mergeCell ref="WQX19:WQX20"/>
    <mergeCell ref="WMZ19:WMZ20"/>
    <mergeCell ref="WNA19:WNA20"/>
    <mergeCell ref="WOG19:WOG20"/>
    <mergeCell ref="WOH19:WOH20"/>
    <mergeCell ref="WOI19:WOI20"/>
    <mergeCell ref="WKK19:WKK20"/>
    <mergeCell ref="WLQ19:WLQ20"/>
    <mergeCell ref="WLR19:WLR20"/>
    <mergeCell ref="WLS19:WLS20"/>
    <mergeCell ref="WMY19:WMY20"/>
    <mergeCell ref="WJA19:WJA20"/>
    <mergeCell ref="WJB19:WJB20"/>
    <mergeCell ref="WJC19:WJC20"/>
    <mergeCell ref="WKI19:WKI20"/>
    <mergeCell ref="WKJ19:WKJ20"/>
    <mergeCell ref="WGL19:WGL20"/>
    <mergeCell ref="WGM19:WGM20"/>
    <mergeCell ref="WHS19:WHS20"/>
    <mergeCell ref="WHT19:WHT20"/>
    <mergeCell ref="WHU19:WHU20"/>
    <mergeCell ref="WDW19:WDW20"/>
    <mergeCell ref="WFC19:WFC20"/>
    <mergeCell ref="WFD19:WFD20"/>
    <mergeCell ref="WFE19:WFE20"/>
    <mergeCell ref="WGK19:WGK20"/>
    <mergeCell ref="WCM19:WCM20"/>
    <mergeCell ref="WCN19:WCN20"/>
    <mergeCell ref="WCO19:WCO20"/>
    <mergeCell ref="WDU19:WDU20"/>
    <mergeCell ref="WDV19:WDV20"/>
    <mergeCell ref="VZX19:VZX20"/>
    <mergeCell ref="VZY19:VZY20"/>
    <mergeCell ref="WBE19:WBE20"/>
    <mergeCell ref="WBF19:WBF20"/>
    <mergeCell ref="WBG19:WBG20"/>
    <mergeCell ref="VXI19:VXI20"/>
    <mergeCell ref="VYO19:VYO20"/>
    <mergeCell ref="VYP19:VYP20"/>
    <mergeCell ref="VYQ19:VYQ20"/>
    <mergeCell ref="VZW19:VZW20"/>
    <mergeCell ref="VVY19:VVY20"/>
    <mergeCell ref="VVZ19:VVZ20"/>
    <mergeCell ref="VWA19:VWA20"/>
    <mergeCell ref="VXG19:VXG20"/>
    <mergeCell ref="VXH19:VXH20"/>
    <mergeCell ref="VTJ19:VTJ20"/>
    <mergeCell ref="VTK19:VTK20"/>
    <mergeCell ref="VUQ19:VUQ20"/>
    <mergeCell ref="VUR19:VUR20"/>
    <mergeCell ref="VUS19:VUS20"/>
    <mergeCell ref="VQU19:VQU20"/>
    <mergeCell ref="VSA19:VSA20"/>
    <mergeCell ref="VSB19:VSB20"/>
    <mergeCell ref="VSC19:VSC20"/>
    <mergeCell ref="VTI19:VTI20"/>
    <mergeCell ref="VPK19:VPK20"/>
    <mergeCell ref="VPL19:VPL20"/>
    <mergeCell ref="VPM19:VPM20"/>
    <mergeCell ref="VQS19:VQS20"/>
    <mergeCell ref="VQT19:VQT20"/>
    <mergeCell ref="VMV19:VMV20"/>
    <mergeCell ref="VMW19:VMW20"/>
    <mergeCell ref="VOC19:VOC20"/>
    <mergeCell ref="VOD19:VOD20"/>
    <mergeCell ref="VOE19:VOE20"/>
    <mergeCell ref="VKG19:VKG20"/>
    <mergeCell ref="VLM19:VLM20"/>
    <mergeCell ref="VLN19:VLN20"/>
    <mergeCell ref="VLO19:VLO20"/>
    <mergeCell ref="VMU19:VMU20"/>
    <mergeCell ref="VIW19:VIW20"/>
    <mergeCell ref="VIX19:VIX20"/>
    <mergeCell ref="VIY19:VIY20"/>
    <mergeCell ref="VKE19:VKE20"/>
    <mergeCell ref="VKF19:VKF20"/>
    <mergeCell ref="VGH19:VGH20"/>
    <mergeCell ref="VGI19:VGI20"/>
    <mergeCell ref="VHO19:VHO20"/>
    <mergeCell ref="VHP19:VHP20"/>
    <mergeCell ref="VHQ19:VHQ20"/>
    <mergeCell ref="VDS19:VDS20"/>
    <mergeCell ref="VEY19:VEY20"/>
    <mergeCell ref="VEZ19:VEZ20"/>
    <mergeCell ref="VFA19:VFA20"/>
    <mergeCell ref="VGG19:VGG20"/>
    <mergeCell ref="VCI19:VCI20"/>
    <mergeCell ref="VCJ19:VCJ20"/>
    <mergeCell ref="VCK19:VCK20"/>
    <mergeCell ref="VDQ19:VDQ20"/>
    <mergeCell ref="VDR19:VDR20"/>
    <mergeCell ref="UZT19:UZT20"/>
    <mergeCell ref="UZU19:UZU20"/>
    <mergeCell ref="VBA19:VBA20"/>
    <mergeCell ref="VBB19:VBB20"/>
    <mergeCell ref="VBC19:VBC20"/>
    <mergeCell ref="UXE19:UXE20"/>
    <mergeCell ref="UYK19:UYK20"/>
    <mergeCell ref="UYL19:UYL20"/>
    <mergeCell ref="UYM19:UYM20"/>
    <mergeCell ref="UZS19:UZS20"/>
    <mergeCell ref="UVU19:UVU20"/>
    <mergeCell ref="UVV19:UVV20"/>
    <mergeCell ref="UVW19:UVW20"/>
    <mergeCell ref="UXC19:UXC20"/>
    <mergeCell ref="UXD19:UXD20"/>
    <mergeCell ref="UTF19:UTF20"/>
    <mergeCell ref="UTG19:UTG20"/>
    <mergeCell ref="UUM19:UUM20"/>
    <mergeCell ref="UUN19:UUN20"/>
    <mergeCell ref="UUO19:UUO20"/>
    <mergeCell ref="UQQ19:UQQ20"/>
    <mergeCell ref="URW19:URW20"/>
    <mergeCell ref="URX19:URX20"/>
    <mergeCell ref="URY19:URY20"/>
    <mergeCell ref="UTE19:UTE20"/>
    <mergeCell ref="UPG19:UPG20"/>
    <mergeCell ref="UPH19:UPH20"/>
    <mergeCell ref="UPI19:UPI20"/>
    <mergeCell ref="UQO19:UQO20"/>
    <mergeCell ref="UQP19:UQP20"/>
    <mergeCell ref="UMR19:UMR20"/>
    <mergeCell ref="UMS19:UMS20"/>
    <mergeCell ref="UNY19:UNY20"/>
    <mergeCell ref="UNZ19:UNZ20"/>
    <mergeCell ref="UOA19:UOA20"/>
    <mergeCell ref="UKC19:UKC20"/>
    <mergeCell ref="ULI19:ULI20"/>
    <mergeCell ref="ULJ19:ULJ20"/>
    <mergeCell ref="ULK19:ULK20"/>
    <mergeCell ref="UMQ19:UMQ20"/>
    <mergeCell ref="UIS19:UIS20"/>
    <mergeCell ref="UIT19:UIT20"/>
    <mergeCell ref="UIU19:UIU20"/>
    <mergeCell ref="UKA19:UKA20"/>
    <mergeCell ref="UKB19:UKB20"/>
    <mergeCell ref="UGD19:UGD20"/>
    <mergeCell ref="UGE19:UGE20"/>
    <mergeCell ref="UHK19:UHK20"/>
    <mergeCell ref="UHL19:UHL20"/>
    <mergeCell ref="UHM19:UHM20"/>
    <mergeCell ref="UDO19:UDO20"/>
    <mergeCell ref="UEU19:UEU20"/>
    <mergeCell ref="UEV19:UEV20"/>
    <mergeCell ref="UEW19:UEW20"/>
    <mergeCell ref="UGC19:UGC20"/>
    <mergeCell ref="UCE19:UCE20"/>
    <mergeCell ref="UCF19:UCF20"/>
    <mergeCell ref="UCG19:UCG20"/>
    <mergeCell ref="UDM19:UDM20"/>
    <mergeCell ref="UDN19:UDN20"/>
    <mergeCell ref="TZP19:TZP20"/>
    <mergeCell ref="TZQ19:TZQ20"/>
    <mergeCell ref="UAW19:UAW20"/>
    <mergeCell ref="UAX19:UAX20"/>
    <mergeCell ref="UAY19:UAY20"/>
    <mergeCell ref="TXA19:TXA20"/>
    <mergeCell ref="TYG19:TYG20"/>
    <mergeCell ref="TYH19:TYH20"/>
    <mergeCell ref="TYI19:TYI20"/>
    <mergeCell ref="TZO19:TZO20"/>
    <mergeCell ref="TVQ19:TVQ20"/>
    <mergeCell ref="TVR19:TVR20"/>
    <mergeCell ref="TVS19:TVS20"/>
    <mergeCell ref="TWY19:TWY20"/>
    <mergeCell ref="TWZ19:TWZ20"/>
    <mergeCell ref="TTB19:TTB20"/>
    <mergeCell ref="TTC19:TTC20"/>
    <mergeCell ref="TUI19:TUI20"/>
    <mergeCell ref="TUJ19:TUJ20"/>
    <mergeCell ref="TUK19:TUK20"/>
    <mergeCell ref="TQM19:TQM20"/>
    <mergeCell ref="TRS19:TRS20"/>
    <mergeCell ref="TRT19:TRT20"/>
    <mergeCell ref="TRU19:TRU20"/>
    <mergeCell ref="TTA19:TTA20"/>
    <mergeCell ref="TPC19:TPC20"/>
    <mergeCell ref="TPD19:TPD20"/>
    <mergeCell ref="TPE19:TPE20"/>
    <mergeCell ref="TQK19:TQK20"/>
    <mergeCell ref="TQL19:TQL20"/>
    <mergeCell ref="TMN19:TMN20"/>
    <mergeCell ref="TMO19:TMO20"/>
    <mergeCell ref="TNU19:TNU20"/>
    <mergeCell ref="TNV19:TNV20"/>
    <mergeCell ref="TNW19:TNW20"/>
    <mergeCell ref="TJY19:TJY20"/>
    <mergeCell ref="TLE19:TLE20"/>
    <mergeCell ref="TLF19:TLF20"/>
    <mergeCell ref="TLG19:TLG20"/>
    <mergeCell ref="TMM19:TMM20"/>
    <mergeCell ref="TIO19:TIO20"/>
    <mergeCell ref="TIP19:TIP20"/>
    <mergeCell ref="TIQ19:TIQ20"/>
    <mergeCell ref="TJW19:TJW20"/>
    <mergeCell ref="TJX19:TJX20"/>
    <mergeCell ref="TFZ19:TFZ20"/>
    <mergeCell ref="TGA19:TGA20"/>
    <mergeCell ref="THG19:THG20"/>
    <mergeCell ref="THH19:THH20"/>
    <mergeCell ref="THI19:THI20"/>
    <mergeCell ref="TDK19:TDK20"/>
    <mergeCell ref="TEQ19:TEQ20"/>
    <mergeCell ref="TER19:TER20"/>
    <mergeCell ref="TES19:TES20"/>
    <mergeCell ref="TFY19:TFY20"/>
    <mergeCell ref="TCA19:TCA20"/>
    <mergeCell ref="TCB19:TCB20"/>
    <mergeCell ref="TCC19:TCC20"/>
    <mergeCell ref="TDI19:TDI20"/>
    <mergeCell ref="TDJ19:TDJ20"/>
    <mergeCell ref="SZL19:SZL20"/>
    <mergeCell ref="SZM19:SZM20"/>
    <mergeCell ref="TAS19:TAS20"/>
    <mergeCell ref="TAT19:TAT20"/>
    <mergeCell ref="TAU19:TAU20"/>
    <mergeCell ref="SWW19:SWW20"/>
    <mergeCell ref="SYC19:SYC20"/>
    <mergeCell ref="SYD19:SYD20"/>
    <mergeCell ref="SYE19:SYE20"/>
    <mergeCell ref="SZK19:SZK20"/>
    <mergeCell ref="SVM19:SVM20"/>
    <mergeCell ref="SVN19:SVN20"/>
    <mergeCell ref="SVO19:SVO20"/>
    <mergeCell ref="SWU19:SWU20"/>
    <mergeCell ref="SWV19:SWV20"/>
    <mergeCell ref="SSX19:SSX20"/>
    <mergeCell ref="SSY19:SSY20"/>
    <mergeCell ref="SUE19:SUE20"/>
    <mergeCell ref="SUF19:SUF20"/>
    <mergeCell ref="SUG19:SUG20"/>
    <mergeCell ref="SQI19:SQI20"/>
    <mergeCell ref="SRO19:SRO20"/>
    <mergeCell ref="SRP19:SRP20"/>
    <mergeCell ref="SRQ19:SRQ20"/>
    <mergeCell ref="SSW19:SSW20"/>
    <mergeCell ref="SOY19:SOY20"/>
    <mergeCell ref="SOZ19:SOZ20"/>
    <mergeCell ref="SPA19:SPA20"/>
    <mergeCell ref="SQG19:SQG20"/>
    <mergeCell ref="SQH19:SQH20"/>
    <mergeCell ref="SMJ19:SMJ20"/>
    <mergeCell ref="SMK19:SMK20"/>
    <mergeCell ref="SNQ19:SNQ20"/>
    <mergeCell ref="SNR19:SNR20"/>
    <mergeCell ref="SNS19:SNS20"/>
    <mergeCell ref="SJU19:SJU20"/>
    <mergeCell ref="SLA19:SLA20"/>
    <mergeCell ref="SLB19:SLB20"/>
    <mergeCell ref="SLC19:SLC20"/>
    <mergeCell ref="SMI19:SMI20"/>
    <mergeCell ref="SIK19:SIK20"/>
    <mergeCell ref="SIL19:SIL20"/>
    <mergeCell ref="SIM19:SIM20"/>
    <mergeCell ref="SJS19:SJS20"/>
    <mergeCell ref="SJT19:SJT20"/>
    <mergeCell ref="SFV19:SFV20"/>
    <mergeCell ref="SFW19:SFW20"/>
    <mergeCell ref="SHC19:SHC20"/>
    <mergeCell ref="SHD19:SHD20"/>
    <mergeCell ref="SHE19:SHE20"/>
    <mergeCell ref="SDG19:SDG20"/>
    <mergeCell ref="SEM19:SEM20"/>
    <mergeCell ref="SEN19:SEN20"/>
    <mergeCell ref="SEO19:SEO20"/>
    <mergeCell ref="SFU19:SFU20"/>
    <mergeCell ref="SBW19:SBW20"/>
    <mergeCell ref="SBX19:SBX20"/>
    <mergeCell ref="SBY19:SBY20"/>
    <mergeCell ref="SDE19:SDE20"/>
    <mergeCell ref="SDF19:SDF20"/>
    <mergeCell ref="RZH19:RZH20"/>
    <mergeCell ref="RZI19:RZI20"/>
    <mergeCell ref="SAO19:SAO20"/>
    <mergeCell ref="SAP19:SAP20"/>
    <mergeCell ref="SAQ19:SAQ20"/>
    <mergeCell ref="RWS19:RWS20"/>
    <mergeCell ref="RXY19:RXY20"/>
    <mergeCell ref="RXZ19:RXZ20"/>
    <mergeCell ref="RYA19:RYA20"/>
    <mergeCell ref="RZG19:RZG20"/>
    <mergeCell ref="RVI19:RVI20"/>
    <mergeCell ref="RVJ19:RVJ20"/>
    <mergeCell ref="RVK19:RVK20"/>
    <mergeCell ref="RWQ19:RWQ20"/>
    <mergeCell ref="RWR19:RWR20"/>
    <mergeCell ref="RST19:RST20"/>
    <mergeCell ref="RSU19:RSU20"/>
    <mergeCell ref="RUA19:RUA20"/>
    <mergeCell ref="RUB19:RUB20"/>
    <mergeCell ref="RUC19:RUC20"/>
    <mergeCell ref="RQE19:RQE20"/>
    <mergeCell ref="RRK19:RRK20"/>
    <mergeCell ref="RRL19:RRL20"/>
    <mergeCell ref="RRM19:RRM20"/>
    <mergeCell ref="RSS19:RSS20"/>
    <mergeCell ref="ROU19:ROU20"/>
    <mergeCell ref="ROV19:ROV20"/>
    <mergeCell ref="ROW19:ROW20"/>
    <mergeCell ref="RQC19:RQC20"/>
    <mergeCell ref="RQD19:RQD20"/>
    <mergeCell ref="RMF19:RMF20"/>
    <mergeCell ref="RMG19:RMG20"/>
    <mergeCell ref="RNM19:RNM20"/>
    <mergeCell ref="RNN19:RNN20"/>
    <mergeCell ref="RNO19:RNO20"/>
    <mergeCell ref="RJQ19:RJQ20"/>
    <mergeCell ref="RKW19:RKW20"/>
    <mergeCell ref="RKX19:RKX20"/>
    <mergeCell ref="RKY19:RKY20"/>
    <mergeCell ref="RME19:RME20"/>
    <mergeCell ref="RIG19:RIG20"/>
    <mergeCell ref="RIH19:RIH20"/>
    <mergeCell ref="RII19:RII20"/>
    <mergeCell ref="RJO19:RJO20"/>
    <mergeCell ref="RJP19:RJP20"/>
    <mergeCell ref="RFR19:RFR20"/>
    <mergeCell ref="RFS19:RFS20"/>
    <mergeCell ref="RGY19:RGY20"/>
    <mergeCell ref="RGZ19:RGZ20"/>
    <mergeCell ref="RHA19:RHA20"/>
    <mergeCell ref="RDC19:RDC20"/>
    <mergeCell ref="REI19:REI20"/>
    <mergeCell ref="REJ19:REJ20"/>
    <mergeCell ref="REK19:REK20"/>
    <mergeCell ref="RFQ19:RFQ20"/>
    <mergeCell ref="RBS19:RBS20"/>
    <mergeCell ref="RBT19:RBT20"/>
    <mergeCell ref="RBU19:RBU20"/>
    <mergeCell ref="RDA19:RDA20"/>
    <mergeCell ref="RDB19:RDB20"/>
    <mergeCell ref="QZD19:QZD20"/>
    <mergeCell ref="QZE19:QZE20"/>
    <mergeCell ref="RAK19:RAK20"/>
    <mergeCell ref="RAL19:RAL20"/>
    <mergeCell ref="RAM19:RAM20"/>
    <mergeCell ref="QWO19:QWO20"/>
    <mergeCell ref="QXU19:QXU20"/>
    <mergeCell ref="QXV19:QXV20"/>
    <mergeCell ref="QXW19:QXW20"/>
    <mergeCell ref="QZC19:QZC20"/>
    <mergeCell ref="QVE19:QVE20"/>
    <mergeCell ref="QVF19:QVF20"/>
    <mergeCell ref="QVG19:QVG20"/>
    <mergeCell ref="QWM19:QWM20"/>
    <mergeCell ref="QWN19:QWN20"/>
    <mergeCell ref="QSP19:QSP20"/>
    <mergeCell ref="QSQ19:QSQ20"/>
    <mergeCell ref="QTW19:QTW20"/>
    <mergeCell ref="QTX19:QTX20"/>
    <mergeCell ref="QTY19:QTY20"/>
    <mergeCell ref="QQA19:QQA20"/>
    <mergeCell ref="QRG19:QRG20"/>
    <mergeCell ref="QRH19:QRH20"/>
    <mergeCell ref="QRI19:QRI20"/>
    <mergeCell ref="QSO19:QSO20"/>
    <mergeCell ref="QOQ19:QOQ20"/>
    <mergeCell ref="QOR19:QOR20"/>
    <mergeCell ref="QOS19:QOS20"/>
    <mergeCell ref="QPY19:QPY20"/>
    <mergeCell ref="QPZ19:QPZ20"/>
    <mergeCell ref="QMB19:QMB20"/>
    <mergeCell ref="QMC19:QMC20"/>
    <mergeCell ref="QNI19:QNI20"/>
    <mergeCell ref="QNJ19:QNJ20"/>
    <mergeCell ref="QNK19:QNK20"/>
    <mergeCell ref="QJM19:QJM20"/>
    <mergeCell ref="QKS19:QKS20"/>
    <mergeCell ref="QKT19:QKT20"/>
    <mergeCell ref="QKU19:QKU20"/>
    <mergeCell ref="QMA19:QMA20"/>
    <mergeCell ref="QIC19:QIC20"/>
    <mergeCell ref="QID19:QID20"/>
    <mergeCell ref="QIE19:QIE20"/>
    <mergeCell ref="QJK19:QJK20"/>
    <mergeCell ref="QJL19:QJL20"/>
    <mergeCell ref="QFN19:QFN20"/>
    <mergeCell ref="QFO19:QFO20"/>
    <mergeCell ref="QGU19:QGU20"/>
    <mergeCell ref="QGV19:QGV20"/>
    <mergeCell ref="QGW19:QGW20"/>
    <mergeCell ref="QCY19:QCY20"/>
    <mergeCell ref="QEE19:QEE20"/>
    <mergeCell ref="QEF19:QEF20"/>
    <mergeCell ref="QEG19:QEG20"/>
    <mergeCell ref="QFM19:QFM20"/>
    <mergeCell ref="QBO19:QBO20"/>
    <mergeCell ref="QBP19:QBP20"/>
    <mergeCell ref="QBQ19:QBQ20"/>
    <mergeCell ref="QCW19:QCW20"/>
    <mergeCell ref="QCX19:QCX20"/>
    <mergeCell ref="PYZ19:PYZ20"/>
    <mergeCell ref="PZA19:PZA20"/>
    <mergeCell ref="QAG19:QAG20"/>
    <mergeCell ref="QAH19:QAH20"/>
    <mergeCell ref="QAI19:QAI20"/>
    <mergeCell ref="PWK19:PWK20"/>
    <mergeCell ref="PXQ19:PXQ20"/>
    <mergeCell ref="PXR19:PXR20"/>
    <mergeCell ref="PXS19:PXS20"/>
    <mergeCell ref="PYY19:PYY20"/>
    <mergeCell ref="PVA19:PVA20"/>
    <mergeCell ref="PVB19:PVB20"/>
    <mergeCell ref="PVC19:PVC20"/>
    <mergeCell ref="PWI19:PWI20"/>
    <mergeCell ref="PWJ19:PWJ20"/>
    <mergeCell ref="PSL19:PSL20"/>
    <mergeCell ref="PSM19:PSM20"/>
    <mergeCell ref="PTS19:PTS20"/>
    <mergeCell ref="PTT19:PTT20"/>
    <mergeCell ref="PTU19:PTU20"/>
    <mergeCell ref="PPW19:PPW20"/>
    <mergeCell ref="PRC19:PRC20"/>
    <mergeCell ref="PRD19:PRD20"/>
    <mergeCell ref="PRE19:PRE20"/>
    <mergeCell ref="PSK19:PSK20"/>
    <mergeCell ref="POM19:POM20"/>
    <mergeCell ref="PON19:PON20"/>
    <mergeCell ref="POO19:POO20"/>
    <mergeCell ref="PPU19:PPU20"/>
    <mergeCell ref="PPV19:PPV20"/>
    <mergeCell ref="PLX19:PLX20"/>
    <mergeCell ref="PLY19:PLY20"/>
    <mergeCell ref="PNE19:PNE20"/>
    <mergeCell ref="PNF19:PNF20"/>
    <mergeCell ref="PNG19:PNG20"/>
    <mergeCell ref="PJI19:PJI20"/>
    <mergeCell ref="PKO19:PKO20"/>
    <mergeCell ref="PKP19:PKP20"/>
    <mergeCell ref="PKQ19:PKQ20"/>
    <mergeCell ref="PLW19:PLW20"/>
    <mergeCell ref="PHY19:PHY20"/>
    <mergeCell ref="PHZ19:PHZ20"/>
    <mergeCell ref="PIA19:PIA20"/>
    <mergeCell ref="PJG19:PJG20"/>
    <mergeCell ref="PJH19:PJH20"/>
    <mergeCell ref="PFJ19:PFJ20"/>
    <mergeCell ref="PFK19:PFK20"/>
    <mergeCell ref="PGQ19:PGQ20"/>
    <mergeCell ref="PGR19:PGR20"/>
    <mergeCell ref="PGS19:PGS20"/>
    <mergeCell ref="PCU19:PCU20"/>
    <mergeCell ref="PEA19:PEA20"/>
    <mergeCell ref="PEB19:PEB20"/>
    <mergeCell ref="PEC19:PEC20"/>
    <mergeCell ref="PFI19:PFI20"/>
    <mergeCell ref="PBK19:PBK20"/>
    <mergeCell ref="PBL19:PBL20"/>
    <mergeCell ref="PBM19:PBM20"/>
    <mergeCell ref="PCS19:PCS20"/>
    <mergeCell ref="PCT19:PCT20"/>
    <mergeCell ref="OYV19:OYV20"/>
    <mergeCell ref="OYW19:OYW20"/>
    <mergeCell ref="PAC19:PAC20"/>
    <mergeCell ref="PAD19:PAD20"/>
    <mergeCell ref="PAE19:PAE20"/>
    <mergeCell ref="OWG19:OWG20"/>
    <mergeCell ref="OXM19:OXM20"/>
    <mergeCell ref="OXN19:OXN20"/>
    <mergeCell ref="OXO19:OXO20"/>
    <mergeCell ref="OYU19:OYU20"/>
    <mergeCell ref="OUW19:OUW20"/>
    <mergeCell ref="OUX19:OUX20"/>
    <mergeCell ref="OUY19:OUY20"/>
    <mergeCell ref="OWE19:OWE20"/>
    <mergeCell ref="OWF19:OWF20"/>
    <mergeCell ref="OSH19:OSH20"/>
    <mergeCell ref="OSI19:OSI20"/>
    <mergeCell ref="OTO19:OTO20"/>
    <mergeCell ref="OTP19:OTP20"/>
    <mergeCell ref="OTQ19:OTQ20"/>
    <mergeCell ref="OPS19:OPS20"/>
    <mergeCell ref="OQY19:OQY20"/>
    <mergeCell ref="OQZ19:OQZ20"/>
    <mergeCell ref="ORA19:ORA20"/>
    <mergeCell ref="OSG19:OSG20"/>
    <mergeCell ref="OOI19:OOI20"/>
    <mergeCell ref="OOJ19:OOJ20"/>
    <mergeCell ref="OOK19:OOK20"/>
    <mergeCell ref="OPQ19:OPQ20"/>
    <mergeCell ref="OPR19:OPR20"/>
    <mergeCell ref="OLT19:OLT20"/>
    <mergeCell ref="OLU19:OLU20"/>
    <mergeCell ref="ONA19:ONA20"/>
    <mergeCell ref="ONB19:ONB20"/>
    <mergeCell ref="ONC19:ONC20"/>
    <mergeCell ref="OJE19:OJE20"/>
    <mergeCell ref="OKK19:OKK20"/>
    <mergeCell ref="OKL19:OKL20"/>
    <mergeCell ref="OKM19:OKM20"/>
    <mergeCell ref="OLS19:OLS20"/>
    <mergeCell ref="OHU19:OHU20"/>
    <mergeCell ref="OHV19:OHV20"/>
    <mergeCell ref="OHW19:OHW20"/>
    <mergeCell ref="OJC19:OJC20"/>
    <mergeCell ref="OJD19:OJD20"/>
    <mergeCell ref="OFF19:OFF20"/>
    <mergeCell ref="OFG19:OFG20"/>
    <mergeCell ref="OGM19:OGM20"/>
    <mergeCell ref="OGN19:OGN20"/>
    <mergeCell ref="OGO19:OGO20"/>
    <mergeCell ref="OCQ19:OCQ20"/>
    <mergeCell ref="ODW19:ODW20"/>
    <mergeCell ref="ODX19:ODX20"/>
    <mergeCell ref="ODY19:ODY20"/>
    <mergeCell ref="OFE19:OFE20"/>
    <mergeCell ref="OBG19:OBG20"/>
    <mergeCell ref="OBH19:OBH20"/>
    <mergeCell ref="OBI19:OBI20"/>
    <mergeCell ref="OCO19:OCO20"/>
    <mergeCell ref="OCP19:OCP20"/>
    <mergeCell ref="NYR19:NYR20"/>
    <mergeCell ref="NYS19:NYS20"/>
    <mergeCell ref="NZY19:NZY20"/>
    <mergeCell ref="NZZ19:NZZ20"/>
    <mergeCell ref="OAA19:OAA20"/>
    <mergeCell ref="NWC19:NWC20"/>
    <mergeCell ref="NXI19:NXI20"/>
    <mergeCell ref="NXJ19:NXJ20"/>
    <mergeCell ref="NXK19:NXK20"/>
    <mergeCell ref="NYQ19:NYQ20"/>
    <mergeCell ref="NUS19:NUS20"/>
    <mergeCell ref="NUT19:NUT20"/>
    <mergeCell ref="NUU19:NUU20"/>
    <mergeCell ref="NWA19:NWA20"/>
    <mergeCell ref="NWB19:NWB20"/>
    <mergeCell ref="NSD19:NSD20"/>
    <mergeCell ref="NSE19:NSE20"/>
    <mergeCell ref="NTK19:NTK20"/>
    <mergeCell ref="NTL19:NTL20"/>
    <mergeCell ref="NTM19:NTM20"/>
    <mergeCell ref="NPO19:NPO20"/>
    <mergeCell ref="NQU19:NQU20"/>
    <mergeCell ref="NQV19:NQV20"/>
    <mergeCell ref="NQW19:NQW20"/>
    <mergeCell ref="NSC19:NSC20"/>
    <mergeCell ref="NOE19:NOE20"/>
    <mergeCell ref="NOF19:NOF20"/>
    <mergeCell ref="NOG19:NOG20"/>
    <mergeCell ref="NPM19:NPM20"/>
    <mergeCell ref="NPN19:NPN20"/>
    <mergeCell ref="NLP19:NLP20"/>
    <mergeCell ref="NLQ19:NLQ20"/>
    <mergeCell ref="NMW19:NMW20"/>
    <mergeCell ref="NMX19:NMX20"/>
    <mergeCell ref="NMY19:NMY20"/>
    <mergeCell ref="NJA19:NJA20"/>
    <mergeCell ref="NKG19:NKG20"/>
    <mergeCell ref="NKH19:NKH20"/>
    <mergeCell ref="NKI19:NKI20"/>
    <mergeCell ref="NLO19:NLO20"/>
    <mergeCell ref="NHQ19:NHQ20"/>
    <mergeCell ref="NHR19:NHR20"/>
    <mergeCell ref="NHS19:NHS20"/>
    <mergeCell ref="NIY19:NIY20"/>
    <mergeCell ref="NIZ19:NIZ20"/>
    <mergeCell ref="NFB19:NFB20"/>
    <mergeCell ref="NFC19:NFC20"/>
    <mergeCell ref="NGI19:NGI20"/>
    <mergeCell ref="NGJ19:NGJ20"/>
    <mergeCell ref="NGK19:NGK20"/>
    <mergeCell ref="NCM19:NCM20"/>
    <mergeCell ref="NDS19:NDS20"/>
    <mergeCell ref="NDT19:NDT20"/>
    <mergeCell ref="NDU19:NDU20"/>
    <mergeCell ref="NFA19:NFA20"/>
    <mergeCell ref="NBC19:NBC20"/>
    <mergeCell ref="NBD19:NBD20"/>
    <mergeCell ref="NBE19:NBE20"/>
    <mergeCell ref="NCK19:NCK20"/>
    <mergeCell ref="NCL19:NCL20"/>
    <mergeCell ref="MYN19:MYN20"/>
    <mergeCell ref="MYO19:MYO20"/>
    <mergeCell ref="MZU19:MZU20"/>
    <mergeCell ref="MZV19:MZV20"/>
    <mergeCell ref="MZW19:MZW20"/>
    <mergeCell ref="MVY19:MVY20"/>
    <mergeCell ref="MXE19:MXE20"/>
    <mergeCell ref="MXF19:MXF20"/>
    <mergeCell ref="MXG19:MXG20"/>
    <mergeCell ref="MYM19:MYM20"/>
    <mergeCell ref="MUO19:MUO20"/>
    <mergeCell ref="MUP19:MUP20"/>
    <mergeCell ref="MUQ19:MUQ20"/>
    <mergeCell ref="MVW19:MVW20"/>
    <mergeCell ref="MVX19:MVX20"/>
    <mergeCell ref="MRZ19:MRZ20"/>
    <mergeCell ref="MSA19:MSA20"/>
    <mergeCell ref="MTG19:MTG20"/>
    <mergeCell ref="MTH19:MTH20"/>
    <mergeCell ref="MTI19:MTI20"/>
    <mergeCell ref="MPK19:MPK20"/>
    <mergeCell ref="MQQ19:MQQ20"/>
    <mergeCell ref="MQR19:MQR20"/>
    <mergeCell ref="MQS19:MQS20"/>
    <mergeCell ref="MRY19:MRY20"/>
    <mergeCell ref="MOA19:MOA20"/>
    <mergeCell ref="MOB19:MOB20"/>
    <mergeCell ref="MOC19:MOC20"/>
    <mergeCell ref="MPI19:MPI20"/>
    <mergeCell ref="MPJ19:MPJ20"/>
    <mergeCell ref="MLL19:MLL20"/>
    <mergeCell ref="MLM19:MLM20"/>
    <mergeCell ref="MMS19:MMS20"/>
    <mergeCell ref="MMT19:MMT20"/>
    <mergeCell ref="MMU19:MMU20"/>
    <mergeCell ref="MIW19:MIW20"/>
    <mergeCell ref="MKC19:MKC20"/>
    <mergeCell ref="MKD19:MKD20"/>
    <mergeCell ref="MKE19:MKE20"/>
    <mergeCell ref="MLK19:MLK20"/>
    <mergeCell ref="MHM19:MHM20"/>
    <mergeCell ref="MHN19:MHN20"/>
    <mergeCell ref="MHO19:MHO20"/>
    <mergeCell ref="MIU19:MIU20"/>
    <mergeCell ref="MIV19:MIV20"/>
    <mergeCell ref="MEX19:MEX20"/>
    <mergeCell ref="MEY19:MEY20"/>
    <mergeCell ref="MGE19:MGE20"/>
    <mergeCell ref="MGF19:MGF20"/>
    <mergeCell ref="MGG19:MGG20"/>
    <mergeCell ref="MCI19:MCI20"/>
    <mergeCell ref="MDO19:MDO20"/>
    <mergeCell ref="MDP19:MDP20"/>
    <mergeCell ref="MDQ19:MDQ20"/>
    <mergeCell ref="MEW19:MEW20"/>
    <mergeCell ref="MAY19:MAY20"/>
    <mergeCell ref="MAZ19:MAZ20"/>
    <mergeCell ref="MBA19:MBA20"/>
    <mergeCell ref="MCG19:MCG20"/>
    <mergeCell ref="MCH19:MCH20"/>
    <mergeCell ref="LYJ19:LYJ20"/>
    <mergeCell ref="LYK19:LYK20"/>
    <mergeCell ref="LZQ19:LZQ20"/>
    <mergeCell ref="LZR19:LZR20"/>
    <mergeCell ref="LZS19:LZS20"/>
    <mergeCell ref="LVU19:LVU20"/>
    <mergeCell ref="LXA19:LXA20"/>
    <mergeCell ref="LXB19:LXB20"/>
    <mergeCell ref="LXC19:LXC20"/>
    <mergeCell ref="LYI19:LYI20"/>
    <mergeCell ref="LUK19:LUK20"/>
    <mergeCell ref="LUL19:LUL20"/>
    <mergeCell ref="LUM19:LUM20"/>
    <mergeCell ref="LVS19:LVS20"/>
    <mergeCell ref="LVT19:LVT20"/>
    <mergeCell ref="LRV19:LRV20"/>
    <mergeCell ref="LRW19:LRW20"/>
    <mergeCell ref="LTC19:LTC20"/>
    <mergeCell ref="LTD19:LTD20"/>
    <mergeCell ref="LTE19:LTE20"/>
    <mergeCell ref="LPG19:LPG20"/>
    <mergeCell ref="LQM19:LQM20"/>
    <mergeCell ref="LQN19:LQN20"/>
    <mergeCell ref="LQO19:LQO20"/>
    <mergeCell ref="LRU19:LRU20"/>
    <mergeCell ref="LNW19:LNW20"/>
    <mergeCell ref="LNX19:LNX20"/>
    <mergeCell ref="LNY19:LNY20"/>
    <mergeCell ref="LPE19:LPE20"/>
    <mergeCell ref="LPF19:LPF20"/>
    <mergeCell ref="LLH19:LLH20"/>
    <mergeCell ref="LLI19:LLI20"/>
    <mergeCell ref="LMO19:LMO20"/>
    <mergeCell ref="LMP19:LMP20"/>
    <mergeCell ref="LMQ19:LMQ20"/>
    <mergeCell ref="LIS19:LIS20"/>
    <mergeCell ref="LJY19:LJY20"/>
    <mergeCell ref="LJZ19:LJZ20"/>
    <mergeCell ref="LKA19:LKA20"/>
    <mergeCell ref="LLG19:LLG20"/>
    <mergeCell ref="LHI19:LHI20"/>
    <mergeCell ref="LHJ19:LHJ20"/>
    <mergeCell ref="LHK19:LHK20"/>
    <mergeCell ref="LIQ19:LIQ20"/>
    <mergeCell ref="LIR19:LIR20"/>
    <mergeCell ref="LET19:LET20"/>
    <mergeCell ref="LEU19:LEU20"/>
    <mergeCell ref="LGA19:LGA20"/>
    <mergeCell ref="LGB19:LGB20"/>
    <mergeCell ref="LGC19:LGC20"/>
    <mergeCell ref="LCE19:LCE20"/>
    <mergeCell ref="LDK19:LDK20"/>
    <mergeCell ref="LDL19:LDL20"/>
    <mergeCell ref="LDM19:LDM20"/>
    <mergeCell ref="LES19:LES20"/>
    <mergeCell ref="LAU19:LAU20"/>
    <mergeCell ref="LAV19:LAV20"/>
    <mergeCell ref="LAW19:LAW20"/>
    <mergeCell ref="LCC19:LCC20"/>
    <mergeCell ref="LCD19:LCD20"/>
    <mergeCell ref="KYF19:KYF20"/>
    <mergeCell ref="KYG19:KYG20"/>
    <mergeCell ref="KZM19:KZM20"/>
    <mergeCell ref="KZN19:KZN20"/>
    <mergeCell ref="KZO19:KZO20"/>
    <mergeCell ref="KVQ19:KVQ20"/>
    <mergeCell ref="KWW19:KWW20"/>
    <mergeCell ref="KWX19:KWX20"/>
    <mergeCell ref="KWY19:KWY20"/>
    <mergeCell ref="KYE19:KYE20"/>
    <mergeCell ref="KUG19:KUG20"/>
    <mergeCell ref="KUH19:KUH20"/>
    <mergeCell ref="KUI19:KUI20"/>
    <mergeCell ref="KVO19:KVO20"/>
    <mergeCell ref="KVP19:KVP20"/>
    <mergeCell ref="KRR19:KRR20"/>
    <mergeCell ref="KRS19:KRS20"/>
    <mergeCell ref="KSY19:KSY20"/>
    <mergeCell ref="KSZ19:KSZ20"/>
    <mergeCell ref="KTA19:KTA20"/>
    <mergeCell ref="KPC19:KPC20"/>
    <mergeCell ref="KQI19:KQI20"/>
    <mergeCell ref="KQJ19:KQJ20"/>
    <mergeCell ref="KQK19:KQK20"/>
    <mergeCell ref="KRQ19:KRQ20"/>
    <mergeCell ref="KNS19:KNS20"/>
    <mergeCell ref="KNT19:KNT20"/>
    <mergeCell ref="KNU19:KNU20"/>
    <mergeCell ref="KPA19:KPA20"/>
    <mergeCell ref="KPB19:KPB20"/>
    <mergeCell ref="KLD19:KLD20"/>
    <mergeCell ref="KLE19:KLE20"/>
    <mergeCell ref="KMK19:KMK20"/>
    <mergeCell ref="KML19:KML20"/>
    <mergeCell ref="KMM19:KMM20"/>
    <mergeCell ref="KIO19:KIO20"/>
    <mergeCell ref="KJU19:KJU20"/>
    <mergeCell ref="KJV19:KJV20"/>
    <mergeCell ref="KJW19:KJW20"/>
    <mergeCell ref="KLC19:KLC20"/>
    <mergeCell ref="KHE19:KHE20"/>
    <mergeCell ref="KHF19:KHF20"/>
    <mergeCell ref="KHG19:KHG20"/>
    <mergeCell ref="KIM19:KIM20"/>
    <mergeCell ref="KIN19:KIN20"/>
    <mergeCell ref="KEP19:KEP20"/>
    <mergeCell ref="KEQ19:KEQ20"/>
    <mergeCell ref="KFW19:KFW20"/>
    <mergeCell ref="KFX19:KFX20"/>
    <mergeCell ref="KFY19:KFY20"/>
    <mergeCell ref="KCA19:KCA20"/>
    <mergeCell ref="KDG19:KDG20"/>
    <mergeCell ref="KDH19:KDH20"/>
    <mergeCell ref="KDI19:KDI20"/>
    <mergeCell ref="KEO19:KEO20"/>
    <mergeCell ref="KAQ19:KAQ20"/>
    <mergeCell ref="KAR19:KAR20"/>
    <mergeCell ref="KAS19:KAS20"/>
    <mergeCell ref="KBY19:KBY20"/>
    <mergeCell ref="KBZ19:KBZ20"/>
    <mergeCell ref="JYB19:JYB20"/>
    <mergeCell ref="JYC19:JYC20"/>
    <mergeCell ref="JZI19:JZI20"/>
    <mergeCell ref="JZJ19:JZJ20"/>
    <mergeCell ref="JZK19:JZK20"/>
    <mergeCell ref="JVM19:JVM20"/>
    <mergeCell ref="JWS19:JWS20"/>
    <mergeCell ref="JWT19:JWT20"/>
    <mergeCell ref="JWU19:JWU20"/>
    <mergeCell ref="JYA19:JYA20"/>
    <mergeCell ref="JUC19:JUC20"/>
    <mergeCell ref="JUD19:JUD20"/>
    <mergeCell ref="JUE19:JUE20"/>
    <mergeCell ref="JVK19:JVK20"/>
    <mergeCell ref="JVL19:JVL20"/>
    <mergeCell ref="JRN19:JRN20"/>
    <mergeCell ref="JRO19:JRO20"/>
    <mergeCell ref="JSU19:JSU20"/>
    <mergeCell ref="JSV19:JSV20"/>
    <mergeCell ref="JSW19:JSW20"/>
    <mergeCell ref="JOY19:JOY20"/>
    <mergeCell ref="JQE19:JQE20"/>
    <mergeCell ref="JQF19:JQF20"/>
    <mergeCell ref="JQG19:JQG20"/>
    <mergeCell ref="JRM19:JRM20"/>
    <mergeCell ref="JNO19:JNO20"/>
    <mergeCell ref="JNP19:JNP20"/>
    <mergeCell ref="JNQ19:JNQ20"/>
    <mergeCell ref="JOW19:JOW20"/>
    <mergeCell ref="JOX19:JOX20"/>
    <mergeCell ref="JKZ19:JKZ20"/>
    <mergeCell ref="JLA19:JLA20"/>
    <mergeCell ref="JMG19:JMG20"/>
    <mergeCell ref="JMH19:JMH20"/>
    <mergeCell ref="JMI19:JMI20"/>
    <mergeCell ref="JIK19:JIK20"/>
    <mergeCell ref="JJQ19:JJQ20"/>
    <mergeCell ref="JJR19:JJR20"/>
    <mergeCell ref="JJS19:JJS20"/>
    <mergeCell ref="JKY19:JKY20"/>
    <mergeCell ref="JHA19:JHA20"/>
    <mergeCell ref="JHB19:JHB20"/>
    <mergeCell ref="JHC19:JHC20"/>
    <mergeCell ref="JII19:JII20"/>
    <mergeCell ref="JIJ19:JIJ20"/>
    <mergeCell ref="JEL19:JEL20"/>
    <mergeCell ref="JEM19:JEM20"/>
    <mergeCell ref="JFS19:JFS20"/>
    <mergeCell ref="JFT19:JFT20"/>
    <mergeCell ref="JFU19:JFU20"/>
    <mergeCell ref="JBW19:JBW20"/>
    <mergeCell ref="JDC19:JDC20"/>
    <mergeCell ref="JDD19:JDD20"/>
    <mergeCell ref="JDE19:JDE20"/>
    <mergeCell ref="JEK19:JEK20"/>
    <mergeCell ref="JAM19:JAM20"/>
    <mergeCell ref="JAN19:JAN20"/>
    <mergeCell ref="JAO19:JAO20"/>
    <mergeCell ref="JBU19:JBU20"/>
    <mergeCell ref="JBV19:JBV20"/>
    <mergeCell ref="IXX19:IXX20"/>
    <mergeCell ref="IXY19:IXY20"/>
    <mergeCell ref="IZE19:IZE20"/>
    <mergeCell ref="IZF19:IZF20"/>
    <mergeCell ref="IZG19:IZG20"/>
    <mergeCell ref="IVI19:IVI20"/>
    <mergeCell ref="IWO19:IWO20"/>
    <mergeCell ref="IWP19:IWP20"/>
    <mergeCell ref="IWQ19:IWQ20"/>
    <mergeCell ref="IXW19:IXW20"/>
    <mergeCell ref="ITY19:ITY20"/>
    <mergeCell ref="ITZ19:ITZ20"/>
    <mergeCell ref="IUA19:IUA20"/>
    <mergeCell ref="IVG19:IVG20"/>
    <mergeCell ref="IVH19:IVH20"/>
    <mergeCell ref="IRJ19:IRJ20"/>
    <mergeCell ref="IRK19:IRK20"/>
    <mergeCell ref="ISQ19:ISQ20"/>
    <mergeCell ref="ISR19:ISR20"/>
    <mergeCell ref="ISS19:ISS20"/>
    <mergeCell ref="IOU19:IOU20"/>
    <mergeCell ref="IQA19:IQA20"/>
    <mergeCell ref="IQB19:IQB20"/>
    <mergeCell ref="IQC19:IQC20"/>
    <mergeCell ref="IRI19:IRI20"/>
    <mergeCell ref="INK19:INK20"/>
    <mergeCell ref="INL19:INL20"/>
    <mergeCell ref="INM19:INM20"/>
    <mergeCell ref="IOS19:IOS20"/>
    <mergeCell ref="IOT19:IOT20"/>
    <mergeCell ref="IKV19:IKV20"/>
    <mergeCell ref="IKW19:IKW20"/>
    <mergeCell ref="IMC19:IMC20"/>
    <mergeCell ref="IMD19:IMD20"/>
    <mergeCell ref="IME19:IME20"/>
    <mergeCell ref="IIG19:IIG20"/>
    <mergeCell ref="IJM19:IJM20"/>
    <mergeCell ref="IJN19:IJN20"/>
    <mergeCell ref="IJO19:IJO20"/>
    <mergeCell ref="IKU19:IKU20"/>
    <mergeCell ref="IGW19:IGW20"/>
    <mergeCell ref="IGX19:IGX20"/>
    <mergeCell ref="IGY19:IGY20"/>
    <mergeCell ref="IIE19:IIE20"/>
    <mergeCell ref="IIF19:IIF20"/>
    <mergeCell ref="IEH19:IEH20"/>
    <mergeCell ref="IEI19:IEI20"/>
    <mergeCell ref="IFO19:IFO20"/>
    <mergeCell ref="IFP19:IFP20"/>
    <mergeCell ref="IFQ19:IFQ20"/>
    <mergeCell ref="IBS19:IBS20"/>
    <mergeCell ref="ICY19:ICY20"/>
    <mergeCell ref="ICZ19:ICZ20"/>
    <mergeCell ref="IDA19:IDA20"/>
    <mergeCell ref="IEG19:IEG20"/>
    <mergeCell ref="IAI19:IAI20"/>
    <mergeCell ref="IAJ19:IAJ20"/>
    <mergeCell ref="IAK19:IAK20"/>
    <mergeCell ref="IBQ19:IBQ20"/>
    <mergeCell ref="IBR19:IBR20"/>
    <mergeCell ref="HXT19:HXT20"/>
    <mergeCell ref="HXU19:HXU20"/>
    <mergeCell ref="HZA19:HZA20"/>
    <mergeCell ref="HZB19:HZB20"/>
    <mergeCell ref="HZC19:HZC20"/>
    <mergeCell ref="HVE19:HVE20"/>
    <mergeCell ref="HWK19:HWK20"/>
    <mergeCell ref="HWL19:HWL20"/>
    <mergeCell ref="HWM19:HWM20"/>
    <mergeCell ref="HXS19:HXS20"/>
    <mergeCell ref="HTU19:HTU20"/>
    <mergeCell ref="HTV19:HTV20"/>
    <mergeCell ref="HTW19:HTW20"/>
    <mergeCell ref="HVC19:HVC20"/>
    <mergeCell ref="HVD19:HVD20"/>
    <mergeCell ref="HRF19:HRF20"/>
    <mergeCell ref="HRG19:HRG20"/>
    <mergeCell ref="HSM19:HSM20"/>
    <mergeCell ref="HSN19:HSN20"/>
    <mergeCell ref="HSO19:HSO20"/>
    <mergeCell ref="HOQ19:HOQ20"/>
    <mergeCell ref="HPW19:HPW20"/>
    <mergeCell ref="HPX19:HPX20"/>
    <mergeCell ref="HPY19:HPY20"/>
    <mergeCell ref="HRE19:HRE20"/>
    <mergeCell ref="HNG19:HNG20"/>
    <mergeCell ref="HNH19:HNH20"/>
    <mergeCell ref="HNI19:HNI20"/>
    <mergeCell ref="HOO19:HOO20"/>
    <mergeCell ref="HOP19:HOP20"/>
    <mergeCell ref="HKR19:HKR20"/>
    <mergeCell ref="HKS19:HKS20"/>
    <mergeCell ref="HLY19:HLY20"/>
    <mergeCell ref="HLZ19:HLZ20"/>
    <mergeCell ref="HMA19:HMA20"/>
    <mergeCell ref="HIC19:HIC20"/>
    <mergeCell ref="HJI19:HJI20"/>
    <mergeCell ref="HJJ19:HJJ20"/>
    <mergeCell ref="HJK19:HJK20"/>
    <mergeCell ref="HKQ19:HKQ20"/>
    <mergeCell ref="HGS19:HGS20"/>
    <mergeCell ref="HGT19:HGT20"/>
    <mergeCell ref="HGU19:HGU20"/>
    <mergeCell ref="HIA19:HIA20"/>
    <mergeCell ref="HIB19:HIB20"/>
    <mergeCell ref="HED19:HED20"/>
    <mergeCell ref="HEE19:HEE20"/>
    <mergeCell ref="HFK19:HFK20"/>
    <mergeCell ref="HFL19:HFL20"/>
    <mergeCell ref="HFM19:HFM20"/>
    <mergeCell ref="HBO19:HBO20"/>
    <mergeCell ref="HCU19:HCU20"/>
    <mergeCell ref="HCV19:HCV20"/>
    <mergeCell ref="HCW19:HCW20"/>
    <mergeCell ref="HEC19:HEC20"/>
    <mergeCell ref="HAE19:HAE20"/>
    <mergeCell ref="HAF19:HAF20"/>
    <mergeCell ref="HAG19:HAG20"/>
    <mergeCell ref="HBM19:HBM20"/>
    <mergeCell ref="HBN19:HBN20"/>
    <mergeCell ref="GXP19:GXP20"/>
    <mergeCell ref="GXQ19:GXQ20"/>
    <mergeCell ref="GYW19:GYW20"/>
    <mergeCell ref="GYX19:GYX20"/>
    <mergeCell ref="GYY19:GYY20"/>
    <mergeCell ref="GVA19:GVA20"/>
    <mergeCell ref="GWG19:GWG20"/>
    <mergeCell ref="GWH19:GWH20"/>
    <mergeCell ref="GWI19:GWI20"/>
    <mergeCell ref="GXO19:GXO20"/>
    <mergeCell ref="GTQ19:GTQ20"/>
    <mergeCell ref="GTR19:GTR20"/>
    <mergeCell ref="GTS19:GTS20"/>
    <mergeCell ref="GUY19:GUY20"/>
    <mergeCell ref="GUZ19:GUZ20"/>
    <mergeCell ref="GRB19:GRB20"/>
    <mergeCell ref="GRC19:GRC20"/>
    <mergeCell ref="GSI19:GSI20"/>
    <mergeCell ref="GSJ19:GSJ20"/>
    <mergeCell ref="GSK19:GSK20"/>
    <mergeCell ref="GOM19:GOM20"/>
    <mergeCell ref="GPS19:GPS20"/>
    <mergeCell ref="GPT19:GPT20"/>
    <mergeCell ref="GPU19:GPU20"/>
    <mergeCell ref="GRA19:GRA20"/>
    <mergeCell ref="GNC19:GNC20"/>
    <mergeCell ref="GND19:GND20"/>
    <mergeCell ref="GNE19:GNE20"/>
    <mergeCell ref="GOK19:GOK20"/>
    <mergeCell ref="GOL19:GOL20"/>
    <mergeCell ref="GKN19:GKN20"/>
    <mergeCell ref="GKO19:GKO20"/>
    <mergeCell ref="GLU19:GLU20"/>
    <mergeCell ref="GLV19:GLV20"/>
    <mergeCell ref="GLW19:GLW20"/>
    <mergeCell ref="GHY19:GHY20"/>
    <mergeCell ref="GJE19:GJE20"/>
    <mergeCell ref="GJF19:GJF20"/>
    <mergeCell ref="GJG19:GJG20"/>
    <mergeCell ref="GKM19:GKM20"/>
    <mergeCell ref="GGO19:GGO20"/>
    <mergeCell ref="GGP19:GGP20"/>
    <mergeCell ref="GGQ19:GGQ20"/>
    <mergeCell ref="GHW19:GHW20"/>
    <mergeCell ref="GHX19:GHX20"/>
    <mergeCell ref="GDZ19:GDZ20"/>
    <mergeCell ref="GEA19:GEA20"/>
    <mergeCell ref="GFG19:GFG20"/>
    <mergeCell ref="GFH19:GFH20"/>
    <mergeCell ref="GFI19:GFI20"/>
    <mergeCell ref="GBK19:GBK20"/>
    <mergeCell ref="GCQ19:GCQ20"/>
    <mergeCell ref="GCR19:GCR20"/>
    <mergeCell ref="GCS19:GCS20"/>
    <mergeCell ref="GDY19:GDY20"/>
    <mergeCell ref="GAA19:GAA20"/>
    <mergeCell ref="GAB19:GAB20"/>
    <mergeCell ref="GAC19:GAC20"/>
    <mergeCell ref="GBI19:GBI20"/>
    <mergeCell ref="GBJ19:GBJ20"/>
    <mergeCell ref="FXL19:FXL20"/>
    <mergeCell ref="FXM19:FXM20"/>
    <mergeCell ref="FYS19:FYS20"/>
    <mergeCell ref="FYT19:FYT20"/>
    <mergeCell ref="FYU19:FYU20"/>
    <mergeCell ref="FUW19:FUW20"/>
    <mergeCell ref="FWC19:FWC20"/>
    <mergeCell ref="FWD19:FWD20"/>
    <mergeCell ref="FWE19:FWE20"/>
    <mergeCell ref="FXK19:FXK20"/>
    <mergeCell ref="FTM19:FTM20"/>
    <mergeCell ref="FTN19:FTN20"/>
    <mergeCell ref="FTO19:FTO20"/>
    <mergeCell ref="FUU19:FUU20"/>
    <mergeCell ref="FUV19:FUV20"/>
    <mergeCell ref="FQX19:FQX20"/>
    <mergeCell ref="FQY19:FQY20"/>
    <mergeCell ref="FSE19:FSE20"/>
    <mergeCell ref="FSF19:FSF20"/>
    <mergeCell ref="FSG19:FSG20"/>
    <mergeCell ref="FOI19:FOI20"/>
    <mergeCell ref="FPO19:FPO20"/>
    <mergeCell ref="FPP19:FPP20"/>
    <mergeCell ref="FPQ19:FPQ20"/>
    <mergeCell ref="FQW19:FQW20"/>
    <mergeCell ref="FMY19:FMY20"/>
    <mergeCell ref="FMZ19:FMZ20"/>
    <mergeCell ref="FNA19:FNA20"/>
    <mergeCell ref="FOG19:FOG20"/>
    <mergeCell ref="FOH19:FOH20"/>
    <mergeCell ref="FKJ19:FKJ20"/>
    <mergeCell ref="FKK19:FKK20"/>
    <mergeCell ref="FLQ19:FLQ20"/>
    <mergeCell ref="FLR19:FLR20"/>
    <mergeCell ref="FLS19:FLS20"/>
    <mergeCell ref="FHU19:FHU20"/>
    <mergeCell ref="FJA19:FJA20"/>
    <mergeCell ref="FJB19:FJB20"/>
    <mergeCell ref="FJC19:FJC20"/>
    <mergeCell ref="FKI19:FKI20"/>
    <mergeCell ref="FGK19:FGK20"/>
    <mergeCell ref="FGL19:FGL20"/>
    <mergeCell ref="FGM19:FGM20"/>
    <mergeCell ref="FHS19:FHS20"/>
    <mergeCell ref="FHT19:FHT20"/>
    <mergeCell ref="FDV19:FDV20"/>
    <mergeCell ref="FDW19:FDW20"/>
    <mergeCell ref="FFC19:FFC20"/>
    <mergeCell ref="FFD19:FFD20"/>
    <mergeCell ref="FFE19:FFE20"/>
    <mergeCell ref="FBG19:FBG20"/>
    <mergeCell ref="FCM19:FCM20"/>
    <mergeCell ref="FCN19:FCN20"/>
    <mergeCell ref="FCO19:FCO20"/>
    <mergeCell ref="FDU19:FDU20"/>
    <mergeCell ref="EZW19:EZW20"/>
    <mergeCell ref="EZX19:EZX20"/>
    <mergeCell ref="EZY19:EZY20"/>
    <mergeCell ref="FBE19:FBE20"/>
    <mergeCell ref="FBF19:FBF20"/>
    <mergeCell ref="EXH19:EXH20"/>
    <mergeCell ref="EXI19:EXI20"/>
    <mergeCell ref="EYO19:EYO20"/>
    <mergeCell ref="EYP19:EYP20"/>
    <mergeCell ref="EYQ19:EYQ20"/>
    <mergeCell ref="EUS19:EUS20"/>
    <mergeCell ref="EVY19:EVY20"/>
    <mergeCell ref="EVZ19:EVZ20"/>
    <mergeCell ref="EWA19:EWA20"/>
    <mergeCell ref="EXG19:EXG20"/>
    <mergeCell ref="ETI19:ETI20"/>
    <mergeCell ref="ETJ19:ETJ20"/>
    <mergeCell ref="ETK19:ETK20"/>
    <mergeCell ref="EUQ19:EUQ20"/>
    <mergeCell ref="EUR19:EUR20"/>
    <mergeCell ref="EQT19:EQT20"/>
    <mergeCell ref="EQU19:EQU20"/>
    <mergeCell ref="ESA19:ESA20"/>
    <mergeCell ref="ESB19:ESB20"/>
    <mergeCell ref="ESC19:ESC20"/>
    <mergeCell ref="EOE19:EOE20"/>
    <mergeCell ref="EPK19:EPK20"/>
    <mergeCell ref="EPL19:EPL20"/>
    <mergeCell ref="EPM19:EPM20"/>
    <mergeCell ref="EQS19:EQS20"/>
    <mergeCell ref="EMU19:EMU20"/>
    <mergeCell ref="EMV19:EMV20"/>
    <mergeCell ref="EMW19:EMW20"/>
    <mergeCell ref="EOC19:EOC20"/>
    <mergeCell ref="EOD19:EOD20"/>
    <mergeCell ref="EKF19:EKF20"/>
    <mergeCell ref="EKG19:EKG20"/>
    <mergeCell ref="ELM19:ELM20"/>
    <mergeCell ref="ELN19:ELN20"/>
    <mergeCell ref="ELO19:ELO20"/>
    <mergeCell ref="EHQ19:EHQ20"/>
    <mergeCell ref="EIW19:EIW20"/>
    <mergeCell ref="EIX19:EIX20"/>
    <mergeCell ref="EIY19:EIY20"/>
    <mergeCell ref="EKE19:EKE20"/>
    <mergeCell ref="EGG19:EGG20"/>
    <mergeCell ref="EGH19:EGH20"/>
    <mergeCell ref="EGI19:EGI20"/>
    <mergeCell ref="EHO19:EHO20"/>
    <mergeCell ref="EHP19:EHP20"/>
    <mergeCell ref="EDR19:EDR20"/>
    <mergeCell ref="EDS19:EDS20"/>
    <mergeCell ref="EEY19:EEY20"/>
    <mergeCell ref="EEZ19:EEZ20"/>
    <mergeCell ref="EFA19:EFA20"/>
    <mergeCell ref="EBC19:EBC20"/>
    <mergeCell ref="ECI19:ECI20"/>
    <mergeCell ref="ECJ19:ECJ20"/>
    <mergeCell ref="ECK19:ECK20"/>
    <mergeCell ref="EDQ19:EDQ20"/>
    <mergeCell ref="DZS19:DZS20"/>
    <mergeCell ref="DZT19:DZT20"/>
    <mergeCell ref="DZU19:DZU20"/>
    <mergeCell ref="EBA19:EBA20"/>
    <mergeCell ref="EBB19:EBB20"/>
    <mergeCell ref="DXD19:DXD20"/>
    <mergeCell ref="DXE19:DXE20"/>
    <mergeCell ref="DYK19:DYK20"/>
    <mergeCell ref="DYL19:DYL20"/>
    <mergeCell ref="DYM19:DYM20"/>
    <mergeCell ref="DUO19:DUO20"/>
    <mergeCell ref="DVU19:DVU20"/>
    <mergeCell ref="DVV19:DVV20"/>
    <mergeCell ref="DVW19:DVW20"/>
    <mergeCell ref="DXC19:DXC20"/>
    <mergeCell ref="DTE19:DTE20"/>
    <mergeCell ref="DTF19:DTF20"/>
    <mergeCell ref="DTG19:DTG20"/>
    <mergeCell ref="DUM19:DUM20"/>
    <mergeCell ref="DUN19:DUN20"/>
    <mergeCell ref="DQP19:DQP20"/>
    <mergeCell ref="DQQ19:DQQ20"/>
    <mergeCell ref="DRW19:DRW20"/>
    <mergeCell ref="DRX19:DRX20"/>
    <mergeCell ref="DRY19:DRY20"/>
    <mergeCell ref="DOA19:DOA20"/>
    <mergeCell ref="DPG19:DPG20"/>
    <mergeCell ref="DPH19:DPH20"/>
    <mergeCell ref="DPI19:DPI20"/>
    <mergeCell ref="DQO19:DQO20"/>
    <mergeCell ref="DMQ19:DMQ20"/>
    <mergeCell ref="DMR19:DMR20"/>
    <mergeCell ref="DMS19:DMS20"/>
    <mergeCell ref="DNY19:DNY20"/>
    <mergeCell ref="DNZ19:DNZ20"/>
    <mergeCell ref="DKB19:DKB20"/>
    <mergeCell ref="DKC19:DKC20"/>
    <mergeCell ref="DLI19:DLI20"/>
    <mergeCell ref="DLJ19:DLJ20"/>
    <mergeCell ref="DLK19:DLK20"/>
    <mergeCell ref="DHM19:DHM20"/>
    <mergeCell ref="DIS19:DIS20"/>
    <mergeCell ref="DIT19:DIT20"/>
    <mergeCell ref="DIU19:DIU20"/>
    <mergeCell ref="DKA19:DKA20"/>
    <mergeCell ref="DGC19:DGC20"/>
    <mergeCell ref="DGD19:DGD20"/>
    <mergeCell ref="DGE19:DGE20"/>
    <mergeCell ref="DHK19:DHK20"/>
    <mergeCell ref="DHL19:DHL20"/>
    <mergeCell ref="DDN19:DDN20"/>
    <mergeCell ref="DDO19:DDO20"/>
    <mergeCell ref="DEU19:DEU20"/>
    <mergeCell ref="DEV19:DEV20"/>
    <mergeCell ref="DEW19:DEW20"/>
    <mergeCell ref="DAY19:DAY20"/>
    <mergeCell ref="DCE19:DCE20"/>
    <mergeCell ref="DCF19:DCF20"/>
    <mergeCell ref="DCG19:DCG20"/>
    <mergeCell ref="DDM19:DDM20"/>
    <mergeCell ref="CZO19:CZO20"/>
    <mergeCell ref="CZP19:CZP20"/>
    <mergeCell ref="CZQ19:CZQ20"/>
    <mergeCell ref="DAW19:DAW20"/>
    <mergeCell ref="DAX19:DAX20"/>
    <mergeCell ref="CWZ19:CWZ20"/>
    <mergeCell ref="CXA19:CXA20"/>
    <mergeCell ref="CYG19:CYG20"/>
    <mergeCell ref="CYH19:CYH20"/>
    <mergeCell ref="CYI19:CYI20"/>
    <mergeCell ref="CUK19:CUK20"/>
    <mergeCell ref="CVQ19:CVQ20"/>
    <mergeCell ref="CVR19:CVR20"/>
    <mergeCell ref="CVS19:CVS20"/>
    <mergeCell ref="CWY19:CWY20"/>
    <mergeCell ref="CTA19:CTA20"/>
    <mergeCell ref="CTB19:CTB20"/>
    <mergeCell ref="CTC19:CTC20"/>
    <mergeCell ref="CUI19:CUI20"/>
    <mergeCell ref="CUJ19:CUJ20"/>
    <mergeCell ref="CQL19:CQL20"/>
    <mergeCell ref="CQM19:CQM20"/>
    <mergeCell ref="CRS19:CRS20"/>
    <mergeCell ref="CRT19:CRT20"/>
    <mergeCell ref="CRU19:CRU20"/>
    <mergeCell ref="CNW19:CNW20"/>
    <mergeCell ref="CPC19:CPC20"/>
    <mergeCell ref="CPD19:CPD20"/>
    <mergeCell ref="CPE19:CPE20"/>
    <mergeCell ref="CQK19:CQK20"/>
    <mergeCell ref="CMM19:CMM20"/>
    <mergeCell ref="CMN19:CMN20"/>
    <mergeCell ref="CMO19:CMO20"/>
    <mergeCell ref="CNU19:CNU20"/>
    <mergeCell ref="CNV19:CNV20"/>
    <mergeCell ref="CJX19:CJX20"/>
    <mergeCell ref="CJY19:CJY20"/>
    <mergeCell ref="CLE19:CLE20"/>
    <mergeCell ref="CLF19:CLF20"/>
    <mergeCell ref="CLG19:CLG20"/>
    <mergeCell ref="CHI19:CHI20"/>
    <mergeCell ref="CIO19:CIO20"/>
    <mergeCell ref="CIP19:CIP20"/>
    <mergeCell ref="CIQ19:CIQ20"/>
    <mergeCell ref="CJW19:CJW20"/>
    <mergeCell ref="CFY19:CFY20"/>
    <mergeCell ref="CFZ19:CFZ20"/>
    <mergeCell ref="CGA19:CGA20"/>
    <mergeCell ref="CHG19:CHG20"/>
    <mergeCell ref="CHH19:CHH20"/>
    <mergeCell ref="CDJ19:CDJ20"/>
    <mergeCell ref="CDK19:CDK20"/>
    <mergeCell ref="CEQ19:CEQ20"/>
    <mergeCell ref="CER19:CER20"/>
    <mergeCell ref="CES19:CES20"/>
    <mergeCell ref="AZG19:AZG20"/>
    <mergeCell ref="AZH19:AZH20"/>
    <mergeCell ref="AZI19:AZI20"/>
    <mergeCell ref="BAO19:BAO20"/>
    <mergeCell ref="BAP19:BAP20"/>
    <mergeCell ref="CAU19:CAU20"/>
    <mergeCell ref="CCA19:CCA20"/>
    <mergeCell ref="CCB19:CCB20"/>
    <mergeCell ref="CCC19:CCC20"/>
    <mergeCell ref="CDI19:CDI20"/>
    <mergeCell ref="BZK19:BZK20"/>
    <mergeCell ref="BZL19:BZL20"/>
    <mergeCell ref="BZM19:BZM20"/>
    <mergeCell ref="CAS19:CAS20"/>
    <mergeCell ref="CAT19:CAT20"/>
    <mergeCell ref="BWV19:BWV20"/>
    <mergeCell ref="BWW19:BWW20"/>
    <mergeCell ref="BYC19:BYC20"/>
    <mergeCell ref="BYD19:BYD20"/>
    <mergeCell ref="BYE19:BYE20"/>
    <mergeCell ref="BUG19:BUG20"/>
    <mergeCell ref="BVM19:BVM20"/>
    <mergeCell ref="BVN19:BVN20"/>
    <mergeCell ref="BVO19:BVO20"/>
    <mergeCell ref="BWU19:BWU20"/>
    <mergeCell ref="BSW19:BSW20"/>
    <mergeCell ref="BSX19:BSX20"/>
    <mergeCell ref="BSY19:BSY20"/>
    <mergeCell ref="BUE19:BUE20"/>
    <mergeCell ref="BUF19:BUF20"/>
    <mergeCell ref="BQH19:BQH20"/>
    <mergeCell ref="BQI19:BQI20"/>
    <mergeCell ref="BRO19:BRO20"/>
    <mergeCell ref="BRP19:BRP20"/>
    <mergeCell ref="BRQ19:BRQ20"/>
    <mergeCell ref="BNS19:BNS20"/>
    <mergeCell ref="BOY19:BOY20"/>
    <mergeCell ref="BOZ19:BOZ20"/>
    <mergeCell ref="BPA19:BPA20"/>
    <mergeCell ref="BQG19:BQG20"/>
    <mergeCell ref="AAM19:AAM20"/>
    <mergeCell ref="ABS19:ABS20"/>
    <mergeCell ref="ABT19:ABT20"/>
    <mergeCell ref="ABU19:ABU20"/>
    <mergeCell ref="ADA19:ADA20"/>
    <mergeCell ref="ZC19:ZC20"/>
    <mergeCell ref="ZD19:ZD20"/>
    <mergeCell ref="ZE19:ZE20"/>
    <mergeCell ref="AAK19:AAK20"/>
    <mergeCell ref="AAL19:AAL20"/>
    <mergeCell ref="WN19:WN20"/>
    <mergeCell ref="WO19:WO20"/>
    <mergeCell ref="XU19:XU20"/>
    <mergeCell ref="XV19:XV20"/>
    <mergeCell ref="XW19:XW20"/>
    <mergeCell ref="WM19:WM20"/>
    <mergeCell ref="AWR19:AWR20"/>
    <mergeCell ref="AWS19:AWS20"/>
    <mergeCell ref="AXY19:AXY20"/>
    <mergeCell ref="AXZ19:AXZ20"/>
    <mergeCell ref="AYA19:AYA20"/>
    <mergeCell ref="AUC19:AUC20"/>
    <mergeCell ref="AVI19:AVI20"/>
    <mergeCell ref="AVJ19:AVJ20"/>
    <mergeCell ref="AVK19:AVK20"/>
    <mergeCell ref="AWQ19:AWQ20"/>
    <mergeCell ref="ASS19:ASS20"/>
    <mergeCell ref="AST19:AST20"/>
    <mergeCell ref="ASU19:ASU20"/>
    <mergeCell ref="AUA19:AUA20"/>
    <mergeCell ref="AUB19:AUB20"/>
    <mergeCell ref="AQD19:AQD20"/>
    <mergeCell ref="AQE19:AQE20"/>
    <mergeCell ref="ARK19:ARK20"/>
    <mergeCell ref="ARL19:ARL20"/>
    <mergeCell ref="ARM19:ARM20"/>
    <mergeCell ref="ANO19:ANO20"/>
    <mergeCell ref="AOU19:AOU20"/>
    <mergeCell ref="AOV19:AOV20"/>
    <mergeCell ref="AOW19:AOW20"/>
    <mergeCell ref="AQC19:AQC20"/>
    <mergeCell ref="AME19:AME20"/>
    <mergeCell ref="AMF19:AMF20"/>
    <mergeCell ref="AMG19:AMG20"/>
    <mergeCell ref="ANM19:ANM20"/>
    <mergeCell ref="ANN19:ANN20"/>
    <mergeCell ref="AJP19:AJP20"/>
    <mergeCell ref="AJQ19:AJQ20"/>
    <mergeCell ref="AKW19:AKW20"/>
    <mergeCell ref="AKX19:AKX20"/>
    <mergeCell ref="AKY19:AKY20"/>
    <mergeCell ref="XEA17:XEA18"/>
    <mergeCell ref="XCQ17:XCQ18"/>
    <mergeCell ref="XCR17:XCR18"/>
    <mergeCell ref="XCS17:XCS18"/>
    <mergeCell ref="XDY17:XDY18"/>
    <mergeCell ref="XDZ17:XDZ18"/>
    <mergeCell ref="XAB17:XAB18"/>
    <mergeCell ref="XAC17:XAC18"/>
    <mergeCell ref="XBI17:XBI18"/>
    <mergeCell ref="XBJ17:XBJ18"/>
    <mergeCell ref="XBK17:XBK18"/>
    <mergeCell ref="WXM17:WXM18"/>
    <mergeCell ref="WYS17:WYS18"/>
    <mergeCell ref="WYT17:WYT18"/>
    <mergeCell ref="WYU17:WYU18"/>
    <mergeCell ref="XAA17:XAA18"/>
    <mergeCell ref="WWC17:WWC18"/>
    <mergeCell ref="WWD17:WWD18"/>
    <mergeCell ref="WWE17:WWE18"/>
    <mergeCell ref="AHA19:AHA20"/>
    <mergeCell ref="AIG19:AIG20"/>
    <mergeCell ref="AIH19:AIH20"/>
    <mergeCell ref="AII19:AII20"/>
    <mergeCell ref="AJO19:AJO20"/>
    <mergeCell ref="AFQ19:AFQ20"/>
    <mergeCell ref="AFR19:AFR20"/>
    <mergeCell ref="AFS19:AFS20"/>
    <mergeCell ref="AGY19:AGY20"/>
    <mergeCell ref="AGZ19:AGZ20"/>
    <mergeCell ref="ADB19:ADB20"/>
    <mergeCell ref="ADC19:ADC20"/>
    <mergeCell ref="AEI19:AEI20"/>
    <mergeCell ref="AEJ19:AEJ20"/>
    <mergeCell ref="AEK19:AEK20"/>
    <mergeCell ref="BMI19:BMI20"/>
    <mergeCell ref="BMJ19:BMJ20"/>
    <mergeCell ref="BMK19:BMK20"/>
    <mergeCell ref="BNQ19:BNQ20"/>
    <mergeCell ref="BNR19:BNR20"/>
    <mergeCell ref="BJT19:BJT20"/>
    <mergeCell ref="BJU19:BJU20"/>
    <mergeCell ref="BLA19:BLA20"/>
    <mergeCell ref="BLB19:BLB20"/>
    <mergeCell ref="BLC19:BLC20"/>
    <mergeCell ref="BHE19:BHE20"/>
    <mergeCell ref="BIK19:BIK20"/>
    <mergeCell ref="BIL19:BIL20"/>
    <mergeCell ref="BIM19:BIM20"/>
    <mergeCell ref="BJS19:BJS20"/>
    <mergeCell ref="BFU19:BFU20"/>
    <mergeCell ref="BFV19:BFV20"/>
    <mergeCell ref="BFW19:BFW20"/>
    <mergeCell ref="BHC19:BHC20"/>
    <mergeCell ref="BHD19:BHD20"/>
    <mergeCell ref="BDF19:BDF20"/>
    <mergeCell ref="BDG19:BDG20"/>
    <mergeCell ref="BEM19:BEM20"/>
    <mergeCell ref="BEN19:BEN20"/>
    <mergeCell ref="BEO19:BEO20"/>
    <mergeCell ref="BAQ19:BAQ20"/>
    <mergeCell ref="BBW19:BBW20"/>
    <mergeCell ref="BBX19:BBX20"/>
    <mergeCell ref="BBY19:BBY20"/>
    <mergeCell ref="BDE19:BDE20"/>
    <mergeCell ref="WXK17:WXK18"/>
    <mergeCell ref="WXL17:WXL18"/>
    <mergeCell ref="WTN17:WTN18"/>
    <mergeCell ref="WTO17:WTO18"/>
    <mergeCell ref="WUU17:WUU18"/>
    <mergeCell ref="WUV17:WUV18"/>
    <mergeCell ref="WUW17:WUW18"/>
    <mergeCell ref="WQY17:WQY18"/>
    <mergeCell ref="WSE17:WSE18"/>
    <mergeCell ref="WSF17:WSF18"/>
    <mergeCell ref="WSG17:WSG18"/>
    <mergeCell ref="WTM17:WTM18"/>
    <mergeCell ref="WPO17:WPO18"/>
    <mergeCell ref="WPP17:WPP18"/>
    <mergeCell ref="WPQ17:WPQ18"/>
    <mergeCell ref="WQW17:WQW18"/>
    <mergeCell ref="WQX17:WQX18"/>
    <mergeCell ref="WMZ17:WMZ18"/>
    <mergeCell ref="WNA17:WNA18"/>
    <mergeCell ref="WOG17:WOG18"/>
    <mergeCell ref="WOH17:WOH18"/>
    <mergeCell ref="WOI17:WOI18"/>
    <mergeCell ref="WKK17:WKK18"/>
    <mergeCell ref="WLQ17:WLQ18"/>
    <mergeCell ref="WLR17:WLR18"/>
    <mergeCell ref="WLS17:WLS18"/>
    <mergeCell ref="WMY17:WMY18"/>
    <mergeCell ref="WJA17:WJA18"/>
    <mergeCell ref="WJB17:WJB18"/>
    <mergeCell ref="WJC17:WJC18"/>
    <mergeCell ref="WKI17:WKI18"/>
    <mergeCell ref="WKJ17:WKJ18"/>
    <mergeCell ref="WGL17:WGL18"/>
    <mergeCell ref="WGM17:WGM18"/>
    <mergeCell ref="WHS17:WHS18"/>
    <mergeCell ref="WHT17:WHT18"/>
    <mergeCell ref="WHU17:WHU18"/>
    <mergeCell ref="WDW17:WDW18"/>
    <mergeCell ref="WFC17:WFC18"/>
    <mergeCell ref="WFD17:WFD18"/>
    <mergeCell ref="WFE17:WFE18"/>
    <mergeCell ref="WGK17:WGK18"/>
    <mergeCell ref="WCM17:WCM18"/>
    <mergeCell ref="WCN17:WCN18"/>
    <mergeCell ref="WCO17:WCO18"/>
    <mergeCell ref="WDU17:WDU18"/>
    <mergeCell ref="WDV17:WDV18"/>
    <mergeCell ref="VZX17:VZX18"/>
    <mergeCell ref="VZY17:VZY18"/>
    <mergeCell ref="WBE17:WBE18"/>
    <mergeCell ref="WBF17:WBF18"/>
    <mergeCell ref="WBG17:WBG18"/>
    <mergeCell ref="VXI17:VXI18"/>
    <mergeCell ref="VYO17:VYO18"/>
    <mergeCell ref="VYP17:VYP18"/>
    <mergeCell ref="VYQ17:VYQ18"/>
    <mergeCell ref="VZW17:VZW18"/>
    <mergeCell ref="VVY17:VVY18"/>
    <mergeCell ref="VVZ17:VVZ18"/>
    <mergeCell ref="VWA17:VWA18"/>
    <mergeCell ref="VXG17:VXG18"/>
    <mergeCell ref="VXH17:VXH18"/>
    <mergeCell ref="VTJ17:VTJ18"/>
    <mergeCell ref="VTK17:VTK18"/>
    <mergeCell ref="VUQ17:VUQ18"/>
    <mergeCell ref="VUR17:VUR18"/>
    <mergeCell ref="VUS17:VUS18"/>
    <mergeCell ref="VQU17:VQU18"/>
    <mergeCell ref="VSA17:VSA18"/>
    <mergeCell ref="VSB17:VSB18"/>
    <mergeCell ref="VSC17:VSC18"/>
    <mergeCell ref="VTI17:VTI18"/>
    <mergeCell ref="VPK17:VPK18"/>
    <mergeCell ref="VPL17:VPL18"/>
    <mergeCell ref="VPM17:VPM18"/>
    <mergeCell ref="VQS17:VQS18"/>
    <mergeCell ref="VQT17:VQT18"/>
    <mergeCell ref="VMV17:VMV18"/>
    <mergeCell ref="VMW17:VMW18"/>
    <mergeCell ref="VOC17:VOC18"/>
    <mergeCell ref="VOD17:VOD18"/>
    <mergeCell ref="VOE17:VOE18"/>
    <mergeCell ref="VKG17:VKG18"/>
    <mergeCell ref="VLM17:VLM18"/>
    <mergeCell ref="VLN17:VLN18"/>
    <mergeCell ref="VLO17:VLO18"/>
    <mergeCell ref="VMU17:VMU18"/>
    <mergeCell ref="VIW17:VIW18"/>
    <mergeCell ref="VIX17:VIX18"/>
    <mergeCell ref="VIY17:VIY18"/>
    <mergeCell ref="VKE17:VKE18"/>
    <mergeCell ref="VKF17:VKF18"/>
    <mergeCell ref="VGH17:VGH18"/>
    <mergeCell ref="VGI17:VGI18"/>
    <mergeCell ref="VHO17:VHO18"/>
    <mergeCell ref="VHP17:VHP18"/>
    <mergeCell ref="VHQ17:VHQ18"/>
    <mergeCell ref="VDS17:VDS18"/>
    <mergeCell ref="VEY17:VEY18"/>
    <mergeCell ref="VEZ17:VEZ18"/>
    <mergeCell ref="VFA17:VFA18"/>
    <mergeCell ref="VGG17:VGG18"/>
    <mergeCell ref="VCI17:VCI18"/>
    <mergeCell ref="VCJ17:VCJ18"/>
    <mergeCell ref="VCK17:VCK18"/>
    <mergeCell ref="VDQ17:VDQ18"/>
    <mergeCell ref="VDR17:VDR18"/>
    <mergeCell ref="UZT17:UZT18"/>
    <mergeCell ref="UZU17:UZU18"/>
    <mergeCell ref="VBA17:VBA18"/>
    <mergeCell ref="VBB17:VBB18"/>
    <mergeCell ref="VBC17:VBC18"/>
    <mergeCell ref="UXE17:UXE18"/>
    <mergeCell ref="UYK17:UYK18"/>
    <mergeCell ref="UYL17:UYL18"/>
    <mergeCell ref="UYM17:UYM18"/>
    <mergeCell ref="UZS17:UZS18"/>
    <mergeCell ref="UVU17:UVU18"/>
    <mergeCell ref="UVV17:UVV18"/>
    <mergeCell ref="UVW17:UVW18"/>
    <mergeCell ref="UXC17:UXC18"/>
    <mergeCell ref="UXD17:UXD18"/>
    <mergeCell ref="UTF17:UTF18"/>
    <mergeCell ref="UTG17:UTG18"/>
    <mergeCell ref="UUM17:UUM18"/>
    <mergeCell ref="UUN17:UUN18"/>
    <mergeCell ref="UUO17:UUO18"/>
    <mergeCell ref="UQQ17:UQQ18"/>
    <mergeCell ref="URW17:URW18"/>
    <mergeCell ref="URX17:URX18"/>
    <mergeCell ref="URY17:URY18"/>
    <mergeCell ref="UTE17:UTE18"/>
    <mergeCell ref="UPG17:UPG18"/>
    <mergeCell ref="UPH17:UPH18"/>
    <mergeCell ref="UPI17:UPI18"/>
    <mergeCell ref="UQO17:UQO18"/>
    <mergeCell ref="UQP17:UQP18"/>
    <mergeCell ref="UMR17:UMR18"/>
    <mergeCell ref="UMS17:UMS18"/>
    <mergeCell ref="UNY17:UNY18"/>
    <mergeCell ref="UNZ17:UNZ18"/>
    <mergeCell ref="UOA17:UOA18"/>
    <mergeCell ref="UKC17:UKC18"/>
    <mergeCell ref="ULI17:ULI18"/>
    <mergeCell ref="ULJ17:ULJ18"/>
    <mergeCell ref="ULK17:ULK18"/>
    <mergeCell ref="UMQ17:UMQ18"/>
    <mergeCell ref="UIS17:UIS18"/>
    <mergeCell ref="UIT17:UIT18"/>
    <mergeCell ref="UIU17:UIU18"/>
    <mergeCell ref="UKA17:UKA18"/>
    <mergeCell ref="UKB17:UKB18"/>
    <mergeCell ref="UGD17:UGD18"/>
    <mergeCell ref="UGE17:UGE18"/>
    <mergeCell ref="UHK17:UHK18"/>
    <mergeCell ref="UHL17:UHL18"/>
    <mergeCell ref="UHM17:UHM18"/>
    <mergeCell ref="UDO17:UDO18"/>
    <mergeCell ref="UEU17:UEU18"/>
    <mergeCell ref="UEV17:UEV18"/>
    <mergeCell ref="UEW17:UEW18"/>
    <mergeCell ref="UGC17:UGC18"/>
    <mergeCell ref="UCE17:UCE18"/>
    <mergeCell ref="UCF17:UCF18"/>
    <mergeCell ref="UCG17:UCG18"/>
    <mergeCell ref="UDM17:UDM18"/>
    <mergeCell ref="UDN17:UDN18"/>
    <mergeCell ref="TZP17:TZP18"/>
    <mergeCell ref="TZQ17:TZQ18"/>
    <mergeCell ref="UAW17:UAW18"/>
    <mergeCell ref="UAX17:UAX18"/>
    <mergeCell ref="UAY17:UAY18"/>
    <mergeCell ref="TXA17:TXA18"/>
    <mergeCell ref="TYG17:TYG18"/>
    <mergeCell ref="TYH17:TYH18"/>
    <mergeCell ref="TYI17:TYI18"/>
    <mergeCell ref="TZO17:TZO18"/>
    <mergeCell ref="TVQ17:TVQ18"/>
    <mergeCell ref="TVR17:TVR18"/>
    <mergeCell ref="TVS17:TVS18"/>
    <mergeCell ref="TWY17:TWY18"/>
    <mergeCell ref="TWZ17:TWZ18"/>
    <mergeCell ref="TTB17:TTB18"/>
    <mergeCell ref="TTC17:TTC18"/>
    <mergeCell ref="TUI17:TUI18"/>
    <mergeCell ref="TUJ17:TUJ18"/>
    <mergeCell ref="TUK17:TUK18"/>
    <mergeCell ref="TQM17:TQM18"/>
    <mergeCell ref="TRS17:TRS18"/>
    <mergeCell ref="TRT17:TRT18"/>
    <mergeCell ref="TRU17:TRU18"/>
    <mergeCell ref="TTA17:TTA18"/>
    <mergeCell ref="TPC17:TPC18"/>
    <mergeCell ref="TPD17:TPD18"/>
    <mergeCell ref="TPE17:TPE18"/>
    <mergeCell ref="TQK17:TQK18"/>
    <mergeCell ref="TQL17:TQL18"/>
    <mergeCell ref="TMN17:TMN18"/>
    <mergeCell ref="TMO17:TMO18"/>
    <mergeCell ref="TNU17:TNU18"/>
    <mergeCell ref="TNV17:TNV18"/>
    <mergeCell ref="TNW17:TNW18"/>
    <mergeCell ref="TJY17:TJY18"/>
    <mergeCell ref="TLE17:TLE18"/>
    <mergeCell ref="TLF17:TLF18"/>
    <mergeCell ref="TLG17:TLG18"/>
    <mergeCell ref="TMM17:TMM18"/>
    <mergeCell ref="TIO17:TIO18"/>
    <mergeCell ref="TIP17:TIP18"/>
    <mergeCell ref="TIQ17:TIQ18"/>
    <mergeCell ref="TJW17:TJW18"/>
    <mergeCell ref="TJX17:TJX18"/>
    <mergeCell ref="TFZ17:TFZ18"/>
    <mergeCell ref="TGA17:TGA18"/>
    <mergeCell ref="THG17:THG18"/>
    <mergeCell ref="THH17:THH18"/>
    <mergeCell ref="THI17:THI18"/>
    <mergeCell ref="TDK17:TDK18"/>
    <mergeCell ref="TEQ17:TEQ18"/>
    <mergeCell ref="TER17:TER18"/>
    <mergeCell ref="TES17:TES18"/>
    <mergeCell ref="TFY17:TFY18"/>
    <mergeCell ref="TCA17:TCA18"/>
    <mergeCell ref="TCB17:TCB18"/>
    <mergeCell ref="TCC17:TCC18"/>
    <mergeCell ref="TDI17:TDI18"/>
    <mergeCell ref="TDJ17:TDJ18"/>
    <mergeCell ref="SZL17:SZL18"/>
    <mergeCell ref="SZM17:SZM18"/>
    <mergeCell ref="TAS17:TAS18"/>
    <mergeCell ref="TAT17:TAT18"/>
    <mergeCell ref="TAU17:TAU18"/>
    <mergeCell ref="SWW17:SWW18"/>
    <mergeCell ref="SYC17:SYC18"/>
    <mergeCell ref="SYD17:SYD18"/>
    <mergeCell ref="SYE17:SYE18"/>
    <mergeCell ref="SZK17:SZK18"/>
    <mergeCell ref="SVM17:SVM18"/>
    <mergeCell ref="SVN17:SVN18"/>
    <mergeCell ref="SVO17:SVO18"/>
    <mergeCell ref="SWU17:SWU18"/>
    <mergeCell ref="SWV17:SWV18"/>
    <mergeCell ref="SSX17:SSX18"/>
    <mergeCell ref="SSY17:SSY18"/>
    <mergeCell ref="SUE17:SUE18"/>
    <mergeCell ref="SUF17:SUF18"/>
    <mergeCell ref="SUG17:SUG18"/>
    <mergeCell ref="SQI17:SQI18"/>
    <mergeCell ref="SRO17:SRO18"/>
    <mergeCell ref="SRP17:SRP18"/>
    <mergeCell ref="SRQ17:SRQ18"/>
    <mergeCell ref="SSW17:SSW18"/>
    <mergeCell ref="SOY17:SOY18"/>
    <mergeCell ref="SOZ17:SOZ18"/>
    <mergeCell ref="SPA17:SPA18"/>
    <mergeCell ref="SQG17:SQG18"/>
    <mergeCell ref="SQH17:SQH18"/>
    <mergeCell ref="SMJ17:SMJ18"/>
    <mergeCell ref="SMK17:SMK18"/>
    <mergeCell ref="SNQ17:SNQ18"/>
    <mergeCell ref="SNR17:SNR18"/>
    <mergeCell ref="SNS17:SNS18"/>
    <mergeCell ref="SJU17:SJU18"/>
    <mergeCell ref="SLA17:SLA18"/>
    <mergeCell ref="SLB17:SLB18"/>
    <mergeCell ref="SLC17:SLC18"/>
    <mergeCell ref="SMI17:SMI18"/>
    <mergeCell ref="SIK17:SIK18"/>
    <mergeCell ref="SIL17:SIL18"/>
    <mergeCell ref="SIM17:SIM18"/>
    <mergeCell ref="SJS17:SJS18"/>
    <mergeCell ref="SJT17:SJT18"/>
    <mergeCell ref="SFV17:SFV18"/>
    <mergeCell ref="SFW17:SFW18"/>
    <mergeCell ref="SHC17:SHC18"/>
    <mergeCell ref="SHD17:SHD18"/>
    <mergeCell ref="SHE17:SHE18"/>
    <mergeCell ref="SDG17:SDG18"/>
    <mergeCell ref="SEM17:SEM18"/>
    <mergeCell ref="SEN17:SEN18"/>
    <mergeCell ref="SEO17:SEO18"/>
    <mergeCell ref="SFU17:SFU18"/>
    <mergeCell ref="SBW17:SBW18"/>
    <mergeCell ref="SBX17:SBX18"/>
    <mergeCell ref="SBY17:SBY18"/>
    <mergeCell ref="SDE17:SDE18"/>
    <mergeCell ref="SDF17:SDF18"/>
    <mergeCell ref="RZH17:RZH18"/>
    <mergeCell ref="RZI17:RZI18"/>
    <mergeCell ref="SAO17:SAO18"/>
    <mergeCell ref="SAP17:SAP18"/>
    <mergeCell ref="SAQ17:SAQ18"/>
    <mergeCell ref="RWS17:RWS18"/>
    <mergeCell ref="RXY17:RXY18"/>
    <mergeCell ref="RXZ17:RXZ18"/>
    <mergeCell ref="RYA17:RYA18"/>
    <mergeCell ref="RZG17:RZG18"/>
    <mergeCell ref="RVI17:RVI18"/>
    <mergeCell ref="RVJ17:RVJ18"/>
    <mergeCell ref="RVK17:RVK18"/>
    <mergeCell ref="RWQ17:RWQ18"/>
    <mergeCell ref="RWR17:RWR18"/>
    <mergeCell ref="RST17:RST18"/>
    <mergeCell ref="RSU17:RSU18"/>
    <mergeCell ref="RUA17:RUA18"/>
    <mergeCell ref="RUB17:RUB18"/>
    <mergeCell ref="RUC17:RUC18"/>
    <mergeCell ref="RQE17:RQE18"/>
    <mergeCell ref="RRK17:RRK18"/>
    <mergeCell ref="RRL17:RRL18"/>
    <mergeCell ref="RRM17:RRM18"/>
    <mergeCell ref="RSS17:RSS18"/>
    <mergeCell ref="ROU17:ROU18"/>
    <mergeCell ref="ROV17:ROV18"/>
    <mergeCell ref="ROW17:ROW18"/>
    <mergeCell ref="RQC17:RQC18"/>
    <mergeCell ref="RQD17:RQD18"/>
    <mergeCell ref="RMF17:RMF18"/>
    <mergeCell ref="RMG17:RMG18"/>
    <mergeCell ref="RNM17:RNM18"/>
    <mergeCell ref="RNN17:RNN18"/>
    <mergeCell ref="RNO17:RNO18"/>
    <mergeCell ref="RJQ17:RJQ18"/>
    <mergeCell ref="RKW17:RKW18"/>
    <mergeCell ref="RKX17:RKX18"/>
    <mergeCell ref="RKY17:RKY18"/>
    <mergeCell ref="RME17:RME18"/>
    <mergeCell ref="RIG17:RIG18"/>
    <mergeCell ref="RIH17:RIH18"/>
    <mergeCell ref="RII17:RII18"/>
    <mergeCell ref="RJO17:RJO18"/>
    <mergeCell ref="RJP17:RJP18"/>
    <mergeCell ref="RFR17:RFR18"/>
    <mergeCell ref="RFS17:RFS18"/>
    <mergeCell ref="RGY17:RGY18"/>
    <mergeCell ref="RGZ17:RGZ18"/>
    <mergeCell ref="RHA17:RHA18"/>
    <mergeCell ref="RDC17:RDC18"/>
    <mergeCell ref="REI17:REI18"/>
    <mergeCell ref="REJ17:REJ18"/>
    <mergeCell ref="REK17:REK18"/>
    <mergeCell ref="RFQ17:RFQ18"/>
    <mergeCell ref="RBS17:RBS18"/>
    <mergeCell ref="RBT17:RBT18"/>
    <mergeCell ref="RBU17:RBU18"/>
    <mergeCell ref="RDA17:RDA18"/>
    <mergeCell ref="RDB17:RDB18"/>
    <mergeCell ref="QZD17:QZD18"/>
    <mergeCell ref="QZE17:QZE18"/>
    <mergeCell ref="RAK17:RAK18"/>
    <mergeCell ref="RAL17:RAL18"/>
    <mergeCell ref="RAM17:RAM18"/>
    <mergeCell ref="QWO17:QWO18"/>
    <mergeCell ref="QXU17:QXU18"/>
    <mergeCell ref="QXV17:QXV18"/>
    <mergeCell ref="QXW17:QXW18"/>
    <mergeCell ref="QZC17:QZC18"/>
    <mergeCell ref="QVE17:QVE18"/>
    <mergeCell ref="QVF17:QVF18"/>
    <mergeCell ref="QVG17:QVG18"/>
    <mergeCell ref="QWM17:QWM18"/>
    <mergeCell ref="QWN17:QWN18"/>
    <mergeCell ref="QSP17:QSP18"/>
    <mergeCell ref="QSQ17:QSQ18"/>
    <mergeCell ref="QTW17:QTW18"/>
    <mergeCell ref="QTX17:QTX18"/>
    <mergeCell ref="QTY17:QTY18"/>
    <mergeCell ref="QQA17:QQA18"/>
    <mergeCell ref="QRG17:QRG18"/>
    <mergeCell ref="QRH17:QRH18"/>
    <mergeCell ref="QRI17:QRI18"/>
    <mergeCell ref="QSO17:QSO18"/>
    <mergeCell ref="QOQ17:QOQ18"/>
    <mergeCell ref="QOR17:QOR18"/>
    <mergeCell ref="QOS17:QOS18"/>
    <mergeCell ref="QPY17:QPY18"/>
    <mergeCell ref="QPZ17:QPZ18"/>
    <mergeCell ref="QMB17:QMB18"/>
    <mergeCell ref="QMC17:QMC18"/>
    <mergeCell ref="QNI17:QNI18"/>
    <mergeCell ref="QNJ17:QNJ18"/>
    <mergeCell ref="QNK17:QNK18"/>
    <mergeCell ref="QJM17:QJM18"/>
    <mergeCell ref="QKS17:QKS18"/>
    <mergeCell ref="QKT17:QKT18"/>
    <mergeCell ref="QKU17:QKU18"/>
    <mergeCell ref="QMA17:QMA18"/>
    <mergeCell ref="QIC17:QIC18"/>
    <mergeCell ref="QID17:QID18"/>
    <mergeCell ref="QIE17:QIE18"/>
    <mergeCell ref="QJK17:QJK18"/>
    <mergeCell ref="QJL17:QJL18"/>
    <mergeCell ref="QFN17:QFN18"/>
    <mergeCell ref="QFO17:QFO18"/>
    <mergeCell ref="QGU17:QGU18"/>
    <mergeCell ref="QGV17:QGV18"/>
    <mergeCell ref="QGW17:QGW18"/>
    <mergeCell ref="QCY17:QCY18"/>
    <mergeCell ref="QEE17:QEE18"/>
    <mergeCell ref="QEF17:QEF18"/>
    <mergeCell ref="QEG17:QEG18"/>
    <mergeCell ref="QFM17:QFM18"/>
    <mergeCell ref="QBO17:QBO18"/>
    <mergeCell ref="QBP17:QBP18"/>
    <mergeCell ref="QBQ17:QBQ18"/>
    <mergeCell ref="QCW17:QCW18"/>
    <mergeCell ref="QCX17:QCX18"/>
    <mergeCell ref="PYZ17:PYZ18"/>
    <mergeCell ref="PZA17:PZA18"/>
    <mergeCell ref="QAG17:QAG18"/>
    <mergeCell ref="QAH17:QAH18"/>
    <mergeCell ref="QAI17:QAI18"/>
    <mergeCell ref="PWK17:PWK18"/>
    <mergeCell ref="PXQ17:PXQ18"/>
    <mergeCell ref="PXR17:PXR18"/>
    <mergeCell ref="PXS17:PXS18"/>
    <mergeCell ref="PYY17:PYY18"/>
    <mergeCell ref="PVA17:PVA18"/>
    <mergeCell ref="PVB17:PVB18"/>
    <mergeCell ref="PVC17:PVC18"/>
    <mergeCell ref="PWI17:PWI18"/>
    <mergeCell ref="PWJ17:PWJ18"/>
    <mergeCell ref="PSL17:PSL18"/>
    <mergeCell ref="PSM17:PSM18"/>
    <mergeCell ref="PTS17:PTS18"/>
    <mergeCell ref="PTT17:PTT18"/>
    <mergeCell ref="PTU17:PTU18"/>
    <mergeCell ref="PPW17:PPW18"/>
    <mergeCell ref="PRC17:PRC18"/>
    <mergeCell ref="PRD17:PRD18"/>
    <mergeCell ref="PRE17:PRE18"/>
    <mergeCell ref="PSK17:PSK18"/>
    <mergeCell ref="POM17:POM18"/>
    <mergeCell ref="PON17:PON18"/>
    <mergeCell ref="POO17:POO18"/>
    <mergeCell ref="PPU17:PPU18"/>
    <mergeCell ref="PPV17:PPV18"/>
    <mergeCell ref="PLX17:PLX18"/>
    <mergeCell ref="PLY17:PLY18"/>
    <mergeCell ref="PNE17:PNE18"/>
    <mergeCell ref="PNF17:PNF18"/>
    <mergeCell ref="PNG17:PNG18"/>
    <mergeCell ref="PJI17:PJI18"/>
    <mergeCell ref="PKO17:PKO18"/>
    <mergeCell ref="PKP17:PKP18"/>
    <mergeCell ref="PKQ17:PKQ18"/>
    <mergeCell ref="PLW17:PLW18"/>
    <mergeCell ref="PHY17:PHY18"/>
    <mergeCell ref="PHZ17:PHZ18"/>
    <mergeCell ref="PIA17:PIA18"/>
    <mergeCell ref="PJG17:PJG18"/>
    <mergeCell ref="PJH17:PJH18"/>
    <mergeCell ref="PFJ17:PFJ18"/>
    <mergeCell ref="PFK17:PFK18"/>
    <mergeCell ref="PGQ17:PGQ18"/>
    <mergeCell ref="PGR17:PGR18"/>
    <mergeCell ref="PGS17:PGS18"/>
    <mergeCell ref="PCU17:PCU18"/>
    <mergeCell ref="PEA17:PEA18"/>
    <mergeCell ref="PEB17:PEB18"/>
    <mergeCell ref="PEC17:PEC18"/>
    <mergeCell ref="PFI17:PFI18"/>
    <mergeCell ref="PBK17:PBK18"/>
    <mergeCell ref="PBL17:PBL18"/>
    <mergeCell ref="PBM17:PBM18"/>
    <mergeCell ref="PCS17:PCS18"/>
    <mergeCell ref="PCT17:PCT18"/>
    <mergeCell ref="OYV17:OYV18"/>
    <mergeCell ref="OYW17:OYW18"/>
    <mergeCell ref="PAC17:PAC18"/>
    <mergeCell ref="PAD17:PAD18"/>
    <mergeCell ref="PAE17:PAE18"/>
    <mergeCell ref="OWG17:OWG18"/>
    <mergeCell ref="OXM17:OXM18"/>
    <mergeCell ref="OXN17:OXN18"/>
    <mergeCell ref="OXO17:OXO18"/>
    <mergeCell ref="OYU17:OYU18"/>
    <mergeCell ref="OUW17:OUW18"/>
    <mergeCell ref="OUX17:OUX18"/>
    <mergeCell ref="OUY17:OUY18"/>
    <mergeCell ref="OWE17:OWE18"/>
    <mergeCell ref="OWF17:OWF18"/>
    <mergeCell ref="OSH17:OSH18"/>
    <mergeCell ref="OSI17:OSI18"/>
    <mergeCell ref="OTO17:OTO18"/>
    <mergeCell ref="OTP17:OTP18"/>
    <mergeCell ref="OTQ17:OTQ18"/>
    <mergeCell ref="OPS17:OPS18"/>
    <mergeCell ref="OQY17:OQY18"/>
    <mergeCell ref="OQZ17:OQZ18"/>
    <mergeCell ref="ORA17:ORA18"/>
    <mergeCell ref="OSG17:OSG18"/>
    <mergeCell ref="OOI17:OOI18"/>
    <mergeCell ref="OOJ17:OOJ18"/>
    <mergeCell ref="OOK17:OOK18"/>
    <mergeCell ref="OPQ17:OPQ18"/>
    <mergeCell ref="OPR17:OPR18"/>
    <mergeCell ref="OLT17:OLT18"/>
    <mergeCell ref="OLU17:OLU18"/>
    <mergeCell ref="ONA17:ONA18"/>
    <mergeCell ref="ONB17:ONB18"/>
    <mergeCell ref="ONC17:ONC18"/>
    <mergeCell ref="OJE17:OJE18"/>
    <mergeCell ref="OKK17:OKK18"/>
    <mergeCell ref="OKL17:OKL18"/>
    <mergeCell ref="OKM17:OKM18"/>
    <mergeCell ref="OLS17:OLS18"/>
    <mergeCell ref="OHU17:OHU18"/>
    <mergeCell ref="OHV17:OHV18"/>
    <mergeCell ref="OHW17:OHW18"/>
    <mergeCell ref="OJC17:OJC18"/>
    <mergeCell ref="OJD17:OJD18"/>
    <mergeCell ref="OFF17:OFF18"/>
    <mergeCell ref="OFG17:OFG18"/>
    <mergeCell ref="OGM17:OGM18"/>
    <mergeCell ref="OGN17:OGN18"/>
    <mergeCell ref="OGO17:OGO18"/>
    <mergeCell ref="OCQ17:OCQ18"/>
    <mergeCell ref="ODW17:ODW18"/>
    <mergeCell ref="ODX17:ODX18"/>
    <mergeCell ref="ODY17:ODY18"/>
    <mergeCell ref="OFE17:OFE18"/>
    <mergeCell ref="OBG17:OBG18"/>
    <mergeCell ref="OBH17:OBH18"/>
    <mergeCell ref="OBI17:OBI18"/>
    <mergeCell ref="OCO17:OCO18"/>
    <mergeCell ref="OCP17:OCP18"/>
    <mergeCell ref="NYR17:NYR18"/>
    <mergeCell ref="NYS17:NYS18"/>
    <mergeCell ref="NZY17:NZY18"/>
    <mergeCell ref="NZZ17:NZZ18"/>
    <mergeCell ref="OAA17:OAA18"/>
    <mergeCell ref="NWC17:NWC18"/>
    <mergeCell ref="NXI17:NXI18"/>
    <mergeCell ref="NXJ17:NXJ18"/>
    <mergeCell ref="NXK17:NXK18"/>
    <mergeCell ref="NYQ17:NYQ18"/>
    <mergeCell ref="NUS17:NUS18"/>
    <mergeCell ref="NUT17:NUT18"/>
    <mergeCell ref="NUU17:NUU18"/>
    <mergeCell ref="NWA17:NWA18"/>
    <mergeCell ref="NWB17:NWB18"/>
    <mergeCell ref="NSD17:NSD18"/>
    <mergeCell ref="NSE17:NSE18"/>
    <mergeCell ref="NTK17:NTK18"/>
    <mergeCell ref="NTL17:NTL18"/>
    <mergeCell ref="NTM17:NTM18"/>
    <mergeCell ref="NPO17:NPO18"/>
    <mergeCell ref="NQU17:NQU18"/>
    <mergeCell ref="NQV17:NQV18"/>
    <mergeCell ref="NQW17:NQW18"/>
    <mergeCell ref="NSC17:NSC18"/>
    <mergeCell ref="NOE17:NOE18"/>
    <mergeCell ref="NOF17:NOF18"/>
    <mergeCell ref="NOG17:NOG18"/>
    <mergeCell ref="NPM17:NPM18"/>
    <mergeCell ref="NPN17:NPN18"/>
    <mergeCell ref="NLP17:NLP18"/>
    <mergeCell ref="NLQ17:NLQ18"/>
    <mergeCell ref="NMW17:NMW18"/>
    <mergeCell ref="NMX17:NMX18"/>
    <mergeCell ref="NMY17:NMY18"/>
    <mergeCell ref="NJA17:NJA18"/>
    <mergeCell ref="NKG17:NKG18"/>
    <mergeCell ref="NKH17:NKH18"/>
    <mergeCell ref="NKI17:NKI18"/>
    <mergeCell ref="NLO17:NLO18"/>
    <mergeCell ref="NHQ17:NHQ18"/>
    <mergeCell ref="NHR17:NHR18"/>
    <mergeCell ref="NHS17:NHS18"/>
    <mergeCell ref="NIY17:NIY18"/>
    <mergeCell ref="NIZ17:NIZ18"/>
    <mergeCell ref="NFB17:NFB18"/>
    <mergeCell ref="NFC17:NFC18"/>
    <mergeCell ref="NGI17:NGI18"/>
    <mergeCell ref="NGJ17:NGJ18"/>
    <mergeCell ref="NGK17:NGK18"/>
    <mergeCell ref="NCM17:NCM18"/>
    <mergeCell ref="NDS17:NDS18"/>
    <mergeCell ref="NDT17:NDT18"/>
    <mergeCell ref="NDU17:NDU18"/>
    <mergeCell ref="NFA17:NFA18"/>
    <mergeCell ref="NBC17:NBC18"/>
    <mergeCell ref="NBD17:NBD18"/>
    <mergeCell ref="NBE17:NBE18"/>
    <mergeCell ref="NCK17:NCK18"/>
    <mergeCell ref="NCL17:NCL18"/>
    <mergeCell ref="MYN17:MYN18"/>
    <mergeCell ref="MYO17:MYO18"/>
    <mergeCell ref="MZU17:MZU18"/>
    <mergeCell ref="MZV17:MZV18"/>
    <mergeCell ref="MZW17:MZW18"/>
    <mergeCell ref="MVY17:MVY18"/>
    <mergeCell ref="MXE17:MXE18"/>
    <mergeCell ref="MXF17:MXF18"/>
    <mergeCell ref="MXG17:MXG18"/>
    <mergeCell ref="MYM17:MYM18"/>
    <mergeCell ref="MUO17:MUO18"/>
    <mergeCell ref="MUP17:MUP18"/>
    <mergeCell ref="MUQ17:MUQ18"/>
    <mergeCell ref="MVW17:MVW18"/>
    <mergeCell ref="MVX17:MVX18"/>
    <mergeCell ref="MRZ17:MRZ18"/>
    <mergeCell ref="MSA17:MSA18"/>
    <mergeCell ref="MTG17:MTG18"/>
    <mergeCell ref="MTH17:MTH18"/>
    <mergeCell ref="MTI17:MTI18"/>
    <mergeCell ref="MPK17:MPK18"/>
    <mergeCell ref="MQQ17:MQQ18"/>
    <mergeCell ref="MQR17:MQR18"/>
    <mergeCell ref="MQS17:MQS18"/>
    <mergeCell ref="MRY17:MRY18"/>
    <mergeCell ref="MOA17:MOA18"/>
    <mergeCell ref="MOB17:MOB18"/>
    <mergeCell ref="MOC17:MOC18"/>
    <mergeCell ref="MPI17:MPI18"/>
    <mergeCell ref="MPJ17:MPJ18"/>
    <mergeCell ref="MLL17:MLL18"/>
    <mergeCell ref="MLM17:MLM18"/>
    <mergeCell ref="MMS17:MMS18"/>
    <mergeCell ref="MMT17:MMT18"/>
    <mergeCell ref="MMU17:MMU18"/>
    <mergeCell ref="MIW17:MIW18"/>
    <mergeCell ref="MKC17:MKC18"/>
    <mergeCell ref="MKD17:MKD18"/>
    <mergeCell ref="MKE17:MKE18"/>
    <mergeCell ref="MLK17:MLK18"/>
    <mergeCell ref="MHM17:MHM18"/>
    <mergeCell ref="MHN17:MHN18"/>
    <mergeCell ref="MHO17:MHO18"/>
    <mergeCell ref="MIU17:MIU18"/>
    <mergeCell ref="MIV17:MIV18"/>
    <mergeCell ref="MEX17:MEX18"/>
    <mergeCell ref="MEY17:MEY18"/>
    <mergeCell ref="MGE17:MGE18"/>
    <mergeCell ref="MGF17:MGF18"/>
    <mergeCell ref="MGG17:MGG18"/>
    <mergeCell ref="MCI17:MCI18"/>
    <mergeCell ref="MDO17:MDO18"/>
    <mergeCell ref="MDP17:MDP18"/>
    <mergeCell ref="MDQ17:MDQ18"/>
    <mergeCell ref="MEW17:MEW18"/>
    <mergeCell ref="MAY17:MAY18"/>
    <mergeCell ref="MAZ17:MAZ18"/>
    <mergeCell ref="MBA17:MBA18"/>
    <mergeCell ref="MCG17:MCG18"/>
    <mergeCell ref="MCH17:MCH18"/>
    <mergeCell ref="LYJ17:LYJ18"/>
    <mergeCell ref="LYK17:LYK18"/>
    <mergeCell ref="LZQ17:LZQ18"/>
    <mergeCell ref="LZR17:LZR18"/>
    <mergeCell ref="LZS17:LZS18"/>
    <mergeCell ref="LVU17:LVU18"/>
    <mergeCell ref="LXA17:LXA18"/>
    <mergeCell ref="LXB17:LXB18"/>
    <mergeCell ref="LXC17:LXC18"/>
    <mergeCell ref="LYI17:LYI18"/>
    <mergeCell ref="LUK17:LUK18"/>
    <mergeCell ref="LUL17:LUL18"/>
    <mergeCell ref="LUM17:LUM18"/>
    <mergeCell ref="LVS17:LVS18"/>
    <mergeCell ref="LVT17:LVT18"/>
    <mergeCell ref="LRV17:LRV18"/>
    <mergeCell ref="LRW17:LRW18"/>
    <mergeCell ref="LTC17:LTC18"/>
    <mergeCell ref="LTD17:LTD18"/>
    <mergeCell ref="LTE17:LTE18"/>
    <mergeCell ref="LPG17:LPG18"/>
    <mergeCell ref="LQM17:LQM18"/>
    <mergeCell ref="LQN17:LQN18"/>
    <mergeCell ref="LQO17:LQO18"/>
    <mergeCell ref="LRU17:LRU18"/>
    <mergeCell ref="LNW17:LNW18"/>
    <mergeCell ref="LNX17:LNX18"/>
    <mergeCell ref="LNY17:LNY18"/>
    <mergeCell ref="LPE17:LPE18"/>
    <mergeCell ref="LPF17:LPF18"/>
    <mergeCell ref="LLH17:LLH18"/>
    <mergeCell ref="LLI17:LLI18"/>
    <mergeCell ref="LMO17:LMO18"/>
    <mergeCell ref="LMP17:LMP18"/>
    <mergeCell ref="LMQ17:LMQ18"/>
    <mergeCell ref="LIS17:LIS18"/>
    <mergeCell ref="LJY17:LJY18"/>
    <mergeCell ref="LJZ17:LJZ18"/>
    <mergeCell ref="LKA17:LKA18"/>
    <mergeCell ref="LLG17:LLG18"/>
    <mergeCell ref="LHI17:LHI18"/>
    <mergeCell ref="LHJ17:LHJ18"/>
    <mergeCell ref="LHK17:LHK18"/>
    <mergeCell ref="LIQ17:LIQ18"/>
    <mergeCell ref="LIR17:LIR18"/>
    <mergeCell ref="LET17:LET18"/>
    <mergeCell ref="LEU17:LEU18"/>
    <mergeCell ref="LGA17:LGA18"/>
    <mergeCell ref="LGB17:LGB18"/>
    <mergeCell ref="LGC17:LGC18"/>
    <mergeCell ref="LCE17:LCE18"/>
    <mergeCell ref="LDK17:LDK18"/>
    <mergeCell ref="LDL17:LDL18"/>
    <mergeCell ref="LDM17:LDM18"/>
    <mergeCell ref="LES17:LES18"/>
    <mergeCell ref="LAU17:LAU18"/>
    <mergeCell ref="LAV17:LAV18"/>
    <mergeCell ref="LAW17:LAW18"/>
    <mergeCell ref="LCC17:LCC18"/>
    <mergeCell ref="LCD17:LCD18"/>
    <mergeCell ref="KYF17:KYF18"/>
    <mergeCell ref="KYG17:KYG18"/>
    <mergeCell ref="KZM17:KZM18"/>
    <mergeCell ref="KZN17:KZN18"/>
    <mergeCell ref="KZO17:KZO18"/>
    <mergeCell ref="KVQ17:KVQ18"/>
    <mergeCell ref="KWW17:KWW18"/>
    <mergeCell ref="KWX17:KWX18"/>
    <mergeCell ref="KWY17:KWY18"/>
    <mergeCell ref="KYE17:KYE18"/>
    <mergeCell ref="KUG17:KUG18"/>
    <mergeCell ref="KUH17:KUH18"/>
    <mergeCell ref="KUI17:KUI18"/>
    <mergeCell ref="KVO17:KVO18"/>
    <mergeCell ref="KVP17:KVP18"/>
    <mergeCell ref="KRR17:KRR18"/>
    <mergeCell ref="KRS17:KRS18"/>
    <mergeCell ref="KSY17:KSY18"/>
    <mergeCell ref="KSZ17:KSZ18"/>
    <mergeCell ref="KTA17:KTA18"/>
    <mergeCell ref="KPC17:KPC18"/>
    <mergeCell ref="KQI17:KQI18"/>
    <mergeCell ref="KQJ17:KQJ18"/>
    <mergeCell ref="KQK17:KQK18"/>
    <mergeCell ref="KRQ17:KRQ18"/>
    <mergeCell ref="KNS17:KNS18"/>
    <mergeCell ref="KNT17:KNT18"/>
    <mergeCell ref="KNU17:KNU18"/>
    <mergeCell ref="KPA17:KPA18"/>
    <mergeCell ref="KPB17:KPB18"/>
    <mergeCell ref="KLD17:KLD18"/>
    <mergeCell ref="KLE17:KLE18"/>
    <mergeCell ref="KMK17:KMK18"/>
    <mergeCell ref="KML17:KML18"/>
    <mergeCell ref="KMM17:KMM18"/>
    <mergeCell ref="KIO17:KIO18"/>
    <mergeCell ref="KJU17:KJU18"/>
    <mergeCell ref="KJV17:KJV18"/>
    <mergeCell ref="KJW17:KJW18"/>
    <mergeCell ref="KLC17:KLC18"/>
    <mergeCell ref="KHE17:KHE18"/>
    <mergeCell ref="KHF17:KHF18"/>
    <mergeCell ref="KHG17:KHG18"/>
    <mergeCell ref="KIM17:KIM18"/>
    <mergeCell ref="KIN17:KIN18"/>
    <mergeCell ref="KEP17:KEP18"/>
    <mergeCell ref="KEQ17:KEQ18"/>
    <mergeCell ref="KFW17:KFW18"/>
    <mergeCell ref="KFX17:KFX18"/>
    <mergeCell ref="KFY17:KFY18"/>
    <mergeCell ref="KCA17:KCA18"/>
    <mergeCell ref="KDG17:KDG18"/>
    <mergeCell ref="KDH17:KDH18"/>
    <mergeCell ref="KDI17:KDI18"/>
    <mergeCell ref="KEO17:KEO18"/>
    <mergeCell ref="KAQ17:KAQ18"/>
    <mergeCell ref="KAR17:KAR18"/>
    <mergeCell ref="KAS17:KAS18"/>
    <mergeCell ref="KBY17:KBY18"/>
    <mergeCell ref="KBZ17:KBZ18"/>
    <mergeCell ref="JYB17:JYB18"/>
    <mergeCell ref="JYC17:JYC18"/>
    <mergeCell ref="JZI17:JZI18"/>
    <mergeCell ref="JZJ17:JZJ18"/>
    <mergeCell ref="JZK17:JZK18"/>
    <mergeCell ref="JVM17:JVM18"/>
    <mergeCell ref="JWS17:JWS18"/>
    <mergeCell ref="JWT17:JWT18"/>
    <mergeCell ref="JWU17:JWU18"/>
    <mergeCell ref="JYA17:JYA18"/>
    <mergeCell ref="JUC17:JUC18"/>
    <mergeCell ref="JUD17:JUD18"/>
    <mergeCell ref="JUE17:JUE18"/>
    <mergeCell ref="JVK17:JVK18"/>
    <mergeCell ref="JVL17:JVL18"/>
    <mergeCell ref="JRN17:JRN18"/>
    <mergeCell ref="JRO17:JRO18"/>
    <mergeCell ref="JSU17:JSU18"/>
    <mergeCell ref="JSV17:JSV18"/>
    <mergeCell ref="JSW17:JSW18"/>
    <mergeCell ref="JOY17:JOY18"/>
    <mergeCell ref="JQE17:JQE18"/>
    <mergeCell ref="JQF17:JQF18"/>
    <mergeCell ref="JQG17:JQG18"/>
    <mergeCell ref="JRM17:JRM18"/>
    <mergeCell ref="JNO17:JNO18"/>
    <mergeCell ref="JNP17:JNP18"/>
    <mergeCell ref="JNQ17:JNQ18"/>
    <mergeCell ref="JOW17:JOW18"/>
    <mergeCell ref="JOX17:JOX18"/>
    <mergeCell ref="JKZ17:JKZ18"/>
    <mergeCell ref="JLA17:JLA18"/>
    <mergeCell ref="JMG17:JMG18"/>
    <mergeCell ref="JMH17:JMH18"/>
    <mergeCell ref="JMI17:JMI18"/>
    <mergeCell ref="JIK17:JIK18"/>
    <mergeCell ref="JJQ17:JJQ18"/>
    <mergeCell ref="JJR17:JJR18"/>
    <mergeCell ref="JJS17:JJS18"/>
    <mergeCell ref="JKY17:JKY18"/>
    <mergeCell ref="JHA17:JHA18"/>
    <mergeCell ref="JHB17:JHB18"/>
    <mergeCell ref="JHC17:JHC18"/>
    <mergeCell ref="JII17:JII18"/>
    <mergeCell ref="JIJ17:JIJ18"/>
    <mergeCell ref="JEL17:JEL18"/>
    <mergeCell ref="JEM17:JEM18"/>
    <mergeCell ref="JFS17:JFS18"/>
    <mergeCell ref="JFT17:JFT18"/>
    <mergeCell ref="JFU17:JFU18"/>
    <mergeCell ref="JBW17:JBW18"/>
    <mergeCell ref="JDC17:JDC18"/>
    <mergeCell ref="JDD17:JDD18"/>
    <mergeCell ref="JDE17:JDE18"/>
    <mergeCell ref="JEK17:JEK18"/>
    <mergeCell ref="JAM17:JAM18"/>
    <mergeCell ref="JAN17:JAN18"/>
    <mergeCell ref="JAO17:JAO18"/>
    <mergeCell ref="JBU17:JBU18"/>
    <mergeCell ref="JBV17:JBV18"/>
    <mergeCell ref="IXX17:IXX18"/>
    <mergeCell ref="IXY17:IXY18"/>
    <mergeCell ref="IZE17:IZE18"/>
    <mergeCell ref="IZF17:IZF18"/>
    <mergeCell ref="IZG17:IZG18"/>
    <mergeCell ref="IVI17:IVI18"/>
    <mergeCell ref="IWO17:IWO18"/>
    <mergeCell ref="IWP17:IWP18"/>
    <mergeCell ref="IWQ17:IWQ18"/>
    <mergeCell ref="IXW17:IXW18"/>
    <mergeCell ref="ITY17:ITY18"/>
    <mergeCell ref="ITZ17:ITZ18"/>
    <mergeCell ref="IUA17:IUA18"/>
    <mergeCell ref="IVG17:IVG18"/>
    <mergeCell ref="IVH17:IVH18"/>
    <mergeCell ref="IRJ17:IRJ18"/>
    <mergeCell ref="IRK17:IRK18"/>
    <mergeCell ref="ISQ17:ISQ18"/>
    <mergeCell ref="ISR17:ISR18"/>
    <mergeCell ref="ISS17:ISS18"/>
    <mergeCell ref="IOU17:IOU18"/>
    <mergeCell ref="IQA17:IQA18"/>
    <mergeCell ref="IQB17:IQB18"/>
    <mergeCell ref="IQC17:IQC18"/>
    <mergeCell ref="IRI17:IRI18"/>
    <mergeCell ref="INK17:INK18"/>
    <mergeCell ref="INL17:INL18"/>
    <mergeCell ref="INM17:INM18"/>
    <mergeCell ref="IOS17:IOS18"/>
    <mergeCell ref="IOT17:IOT18"/>
    <mergeCell ref="IKV17:IKV18"/>
    <mergeCell ref="IKW17:IKW18"/>
    <mergeCell ref="IMC17:IMC18"/>
    <mergeCell ref="IMD17:IMD18"/>
    <mergeCell ref="IME17:IME18"/>
    <mergeCell ref="IIG17:IIG18"/>
    <mergeCell ref="IJM17:IJM18"/>
    <mergeCell ref="IJN17:IJN18"/>
    <mergeCell ref="IJO17:IJO18"/>
    <mergeCell ref="IKU17:IKU18"/>
    <mergeCell ref="IGW17:IGW18"/>
    <mergeCell ref="IGX17:IGX18"/>
    <mergeCell ref="IGY17:IGY18"/>
    <mergeCell ref="IIE17:IIE18"/>
    <mergeCell ref="IIF17:IIF18"/>
    <mergeCell ref="IEH17:IEH18"/>
    <mergeCell ref="IEI17:IEI18"/>
    <mergeCell ref="IFO17:IFO18"/>
    <mergeCell ref="IFP17:IFP18"/>
    <mergeCell ref="IFQ17:IFQ18"/>
    <mergeCell ref="IBS17:IBS18"/>
    <mergeCell ref="ICY17:ICY18"/>
    <mergeCell ref="ICZ17:ICZ18"/>
    <mergeCell ref="IDA17:IDA18"/>
    <mergeCell ref="IEG17:IEG18"/>
    <mergeCell ref="IAI17:IAI18"/>
    <mergeCell ref="IAJ17:IAJ18"/>
    <mergeCell ref="IAK17:IAK18"/>
    <mergeCell ref="IBQ17:IBQ18"/>
    <mergeCell ref="IBR17:IBR18"/>
    <mergeCell ref="HXT17:HXT18"/>
    <mergeCell ref="HXU17:HXU18"/>
    <mergeCell ref="HZA17:HZA18"/>
    <mergeCell ref="HZB17:HZB18"/>
    <mergeCell ref="HZC17:HZC18"/>
    <mergeCell ref="HVE17:HVE18"/>
    <mergeCell ref="HWK17:HWK18"/>
    <mergeCell ref="HWL17:HWL18"/>
    <mergeCell ref="HWM17:HWM18"/>
    <mergeCell ref="HXS17:HXS18"/>
    <mergeCell ref="HTU17:HTU18"/>
    <mergeCell ref="HTV17:HTV18"/>
    <mergeCell ref="HTW17:HTW18"/>
    <mergeCell ref="HVC17:HVC18"/>
    <mergeCell ref="HVD17:HVD18"/>
    <mergeCell ref="HRF17:HRF18"/>
    <mergeCell ref="HRG17:HRG18"/>
    <mergeCell ref="HSM17:HSM18"/>
    <mergeCell ref="HSN17:HSN18"/>
    <mergeCell ref="HSO17:HSO18"/>
    <mergeCell ref="HOQ17:HOQ18"/>
    <mergeCell ref="HPW17:HPW18"/>
    <mergeCell ref="HPX17:HPX18"/>
    <mergeCell ref="HPY17:HPY18"/>
    <mergeCell ref="HRE17:HRE18"/>
    <mergeCell ref="HNG17:HNG18"/>
    <mergeCell ref="HNH17:HNH18"/>
    <mergeCell ref="HNI17:HNI18"/>
    <mergeCell ref="HOO17:HOO18"/>
    <mergeCell ref="HOP17:HOP18"/>
    <mergeCell ref="HKR17:HKR18"/>
    <mergeCell ref="HKS17:HKS18"/>
    <mergeCell ref="HLY17:HLY18"/>
    <mergeCell ref="HLZ17:HLZ18"/>
    <mergeCell ref="HMA17:HMA18"/>
    <mergeCell ref="HIC17:HIC18"/>
    <mergeCell ref="HJI17:HJI18"/>
    <mergeCell ref="HJJ17:HJJ18"/>
    <mergeCell ref="HJK17:HJK18"/>
    <mergeCell ref="HKQ17:HKQ18"/>
    <mergeCell ref="HGS17:HGS18"/>
    <mergeCell ref="HGT17:HGT18"/>
    <mergeCell ref="HGU17:HGU18"/>
    <mergeCell ref="HIA17:HIA18"/>
    <mergeCell ref="HIB17:HIB18"/>
    <mergeCell ref="HED17:HED18"/>
    <mergeCell ref="HEE17:HEE18"/>
    <mergeCell ref="HFK17:HFK18"/>
    <mergeCell ref="HFL17:HFL18"/>
    <mergeCell ref="HFM17:HFM18"/>
    <mergeCell ref="HBO17:HBO18"/>
    <mergeCell ref="HCU17:HCU18"/>
    <mergeCell ref="HCV17:HCV18"/>
    <mergeCell ref="HCW17:HCW18"/>
    <mergeCell ref="HEC17:HEC18"/>
    <mergeCell ref="HAE17:HAE18"/>
    <mergeCell ref="HAF17:HAF18"/>
    <mergeCell ref="HAG17:HAG18"/>
    <mergeCell ref="HBM17:HBM18"/>
    <mergeCell ref="HBN17:HBN18"/>
    <mergeCell ref="GXP17:GXP18"/>
    <mergeCell ref="GXQ17:GXQ18"/>
    <mergeCell ref="GYW17:GYW18"/>
    <mergeCell ref="GYX17:GYX18"/>
    <mergeCell ref="GYY17:GYY18"/>
    <mergeCell ref="GVA17:GVA18"/>
    <mergeCell ref="GWG17:GWG18"/>
    <mergeCell ref="GWH17:GWH18"/>
    <mergeCell ref="GWI17:GWI18"/>
    <mergeCell ref="GXO17:GXO18"/>
    <mergeCell ref="GTQ17:GTQ18"/>
    <mergeCell ref="GTR17:GTR18"/>
    <mergeCell ref="GTS17:GTS18"/>
    <mergeCell ref="GUY17:GUY18"/>
    <mergeCell ref="GUZ17:GUZ18"/>
    <mergeCell ref="GRB17:GRB18"/>
    <mergeCell ref="GRC17:GRC18"/>
    <mergeCell ref="GSI17:GSI18"/>
    <mergeCell ref="GSJ17:GSJ18"/>
    <mergeCell ref="GSK17:GSK18"/>
    <mergeCell ref="GOM17:GOM18"/>
    <mergeCell ref="GPS17:GPS18"/>
    <mergeCell ref="GPT17:GPT18"/>
    <mergeCell ref="GPU17:GPU18"/>
    <mergeCell ref="GRA17:GRA18"/>
    <mergeCell ref="GNC17:GNC18"/>
    <mergeCell ref="GND17:GND18"/>
    <mergeCell ref="GNE17:GNE18"/>
    <mergeCell ref="GOK17:GOK18"/>
    <mergeCell ref="GOL17:GOL18"/>
    <mergeCell ref="GKN17:GKN18"/>
    <mergeCell ref="GKO17:GKO18"/>
    <mergeCell ref="GLU17:GLU18"/>
    <mergeCell ref="GLV17:GLV18"/>
    <mergeCell ref="GLW17:GLW18"/>
    <mergeCell ref="GHY17:GHY18"/>
    <mergeCell ref="GJE17:GJE18"/>
    <mergeCell ref="GJF17:GJF18"/>
    <mergeCell ref="GJG17:GJG18"/>
    <mergeCell ref="GKM17:GKM18"/>
    <mergeCell ref="GGO17:GGO18"/>
    <mergeCell ref="GGP17:GGP18"/>
    <mergeCell ref="GGQ17:GGQ18"/>
    <mergeCell ref="GHW17:GHW18"/>
    <mergeCell ref="GHX17:GHX18"/>
    <mergeCell ref="GDZ17:GDZ18"/>
    <mergeCell ref="GEA17:GEA18"/>
    <mergeCell ref="GFG17:GFG18"/>
    <mergeCell ref="GFH17:GFH18"/>
    <mergeCell ref="GFI17:GFI18"/>
    <mergeCell ref="GBK17:GBK18"/>
    <mergeCell ref="GCQ17:GCQ18"/>
    <mergeCell ref="GCR17:GCR18"/>
    <mergeCell ref="GCS17:GCS18"/>
    <mergeCell ref="GDY17:GDY18"/>
    <mergeCell ref="GAA17:GAA18"/>
    <mergeCell ref="GAB17:GAB18"/>
    <mergeCell ref="GAC17:GAC18"/>
    <mergeCell ref="GBI17:GBI18"/>
    <mergeCell ref="GBJ17:GBJ18"/>
    <mergeCell ref="FXL17:FXL18"/>
    <mergeCell ref="FXM17:FXM18"/>
    <mergeCell ref="FYS17:FYS18"/>
    <mergeCell ref="FYT17:FYT18"/>
    <mergeCell ref="FYU17:FYU18"/>
    <mergeCell ref="FUW17:FUW18"/>
    <mergeCell ref="FWC17:FWC18"/>
    <mergeCell ref="FWD17:FWD18"/>
    <mergeCell ref="FWE17:FWE18"/>
    <mergeCell ref="FXK17:FXK18"/>
    <mergeCell ref="FTM17:FTM18"/>
    <mergeCell ref="FTN17:FTN18"/>
    <mergeCell ref="FTO17:FTO18"/>
    <mergeCell ref="FUU17:FUU18"/>
    <mergeCell ref="FUV17:FUV18"/>
    <mergeCell ref="FQX17:FQX18"/>
    <mergeCell ref="FQY17:FQY18"/>
    <mergeCell ref="FSE17:FSE18"/>
    <mergeCell ref="FSF17:FSF18"/>
    <mergeCell ref="FSG17:FSG18"/>
    <mergeCell ref="FOI17:FOI18"/>
    <mergeCell ref="FPO17:FPO18"/>
    <mergeCell ref="FPP17:FPP18"/>
    <mergeCell ref="FPQ17:FPQ18"/>
    <mergeCell ref="FQW17:FQW18"/>
    <mergeCell ref="FMY17:FMY18"/>
    <mergeCell ref="FMZ17:FMZ18"/>
    <mergeCell ref="FNA17:FNA18"/>
    <mergeCell ref="FOG17:FOG18"/>
    <mergeCell ref="FOH17:FOH18"/>
    <mergeCell ref="FKJ17:FKJ18"/>
    <mergeCell ref="FKK17:FKK18"/>
    <mergeCell ref="FLQ17:FLQ18"/>
    <mergeCell ref="FLR17:FLR18"/>
    <mergeCell ref="FLS17:FLS18"/>
    <mergeCell ref="FHU17:FHU18"/>
    <mergeCell ref="FJA17:FJA18"/>
    <mergeCell ref="FJB17:FJB18"/>
    <mergeCell ref="FJC17:FJC18"/>
    <mergeCell ref="FKI17:FKI18"/>
    <mergeCell ref="FGK17:FGK18"/>
    <mergeCell ref="FGL17:FGL18"/>
    <mergeCell ref="FGM17:FGM18"/>
    <mergeCell ref="FHS17:FHS18"/>
    <mergeCell ref="FHT17:FHT18"/>
    <mergeCell ref="FDV17:FDV18"/>
    <mergeCell ref="FDW17:FDW18"/>
    <mergeCell ref="FFC17:FFC18"/>
    <mergeCell ref="FFD17:FFD18"/>
    <mergeCell ref="FFE17:FFE18"/>
    <mergeCell ref="FBG17:FBG18"/>
    <mergeCell ref="FCM17:FCM18"/>
    <mergeCell ref="FCN17:FCN18"/>
    <mergeCell ref="FCO17:FCO18"/>
    <mergeCell ref="FDU17:FDU18"/>
    <mergeCell ref="EZW17:EZW18"/>
    <mergeCell ref="EZX17:EZX18"/>
    <mergeCell ref="EZY17:EZY18"/>
    <mergeCell ref="FBE17:FBE18"/>
    <mergeCell ref="FBF17:FBF18"/>
    <mergeCell ref="EXH17:EXH18"/>
    <mergeCell ref="EXI17:EXI18"/>
    <mergeCell ref="EYO17:EYO18"/>
    <mergeCell ref="EYP17:EYP18"/>
    <mergeCell ref="EYQ17:EYQ18"/>
    <mergeCell ref="EUS17:EUS18"/>
    <mergeCell ref="EVY17:EVY18"/>
    <mergeCell ref="EVZ17:EVZ18"/>
    <mergeCell ref="EWA17:EWA18"/>
    <mergeCell ref="EXG17:EXG18"/>
    <mergeCell ref="ETI17:ETI18"/>
    <mergeCell ref="ETJ17:ETJ18"/>
    <mergeCell ref="ETK17:ETK18"/>
    <mergeCell ref="EUQ17:EUQ18"/>
    <mergeCell ref="EUR17:EUR18"/>
    <mergeCell ref="EQT17:EQT18"/>
    <mergeCell ref="EQU17:EQU18"/>
    <mergeCell ref="ESA17:ESA18"/>
    <mergeCell ref="ESB17:ESB18"/>
    <mergeCell ref="ESC17:ESC18"/>
    <mergeCell ref="EOE17:EOE18"/>
    <mergeCell ref="EPK17:EPK18"/>
    <mergeCell ref="EPL17:EPL18"/>
    <mergeCell ref="EPM17:EPM18"/>
    <mergeCell ref="EQS17:EQS18"/>
    <mergeCell ref="EMU17:EMU18"/>
    <mergeCell ref="EMV17:EMV18"/>
    <mergeCell ref="EMW17:EMW18"/>
    <mergeCell ref="EOC17:EOC18"/>
    <mergeCell ref="EOD17:EOD18"/>
    <mergeCell ref="EKF17:EKF18"/>
    <mergeCell ref="EKG17:EKG18"/>
    <mergeCell ref="ELM17:ELM18"/>
    <mergeCell ref="ELN17:ELN18"/>
    <mergeCell ref="ELO17:ELO18"/>
    <mergeCell ref="EHQ17:EHQ18"/>
    <mergeCell ref="EIW17:EIW18"/>
    <mergeCell ref="EIX17:EIX18"/>
    <mergeCell ref="EIY17:EIY18"/>
    <mergeCell ref="EKE17:EKE18"/>
    <mergeCell ref="EGG17:EGG18"/>
    <mergeCell ref="EGH17:EGH18"/>
    <mergeCell ref="EGI17:EGI18"/>
    <mergeCell ref="EHO17:EHO18"/>
    <mergeCell ref="EHP17:EHP18"/>
    <mergeCell ref="EDR17:EDR18"/>
    <mergeCell ref="EDS17:EDS18"/>
    <mergeCell ref="EEY17:EEY18"/>
    <mergeCell ref="EEZ17:EEZ18"/>
    <mergeCell ref="EFA17:EFA18"/>
    <mergeCell ref="EBC17:EBC18"/>
    <mergeCell ref="ECI17:ECI18"/>
    <mergeCell ref="ECJ17:ECJ18"/>
    <mergeCell ref="ECK17:ECK18"/>
    <mergeCell ref="EDQ17:EDQ18"/>
    <mergeCell ref="DZS17:DZS18"/>
    <mergeCell ref="DZT17:DZT18"/>
    <mergeCell ref="DZU17:DZU18"/>
    <mergeCell ref="EBA17:EBA18"/>
    <mergeCell ref="EBB17:EBB18"/>
    <mergeCell ref="DXD17:DXD18"/>
    <mergeCell ref="DXE17:DXE18"/>
    <mergeCell ref="DYK17:DYK18"/>
    <mergeCell ref="DYL17:DYL18"/>
    <mergeCell ref="DYM17:DYM18"/>
    <mergeCell ref="DUO17:DUO18"/>
    <mergeCell ref="DVU17:DVU18"/>
    <mergeCell ref="DVV17:DVV18"/>
    <mergeCell ref="DVW17:DVW18"/>
    <mergeCell ref="DXC17:DXC18"/>
    <mergeCell ref="DTE17:DTE18"/>
    <mergeCell ref="DTF17:DTF18"/>
    <mergeCell ref="DTG17:DTG18"/>
    <mergeCell ref="DUM17:DUM18"/>
    <mergeCell ref="DUN17:DUN18"/>
    <mergeCell ref="DQP17:DQP18"/>
    <mergeCell ref="DQQ17:DQQ18"/>
    <mergeCell ref="DRW17:DRW18"/>
    <mergeCell ref="DRX17:DRX18"/>
    <mergeCell ref="DRY17:DRY18"/>
    <mergeCell ref="DOA17:DOA18"/>
    <mergeCell ref="DPG17:DPG18"/>
    <mergeCell ref="DPH17:DPH18"/>
    <mergeCell ref="DPI17:DPI18"/>
    <mergeCell ref="DQO17:DQO18"/>
    <mergeCell ref="DMQ17:DMQ18"/>
    <mergeCell ref="DMR17:DMR18"/>
    <mergeCell ref="DMS17:DMS18"/>
    <mergeCell ref="DNY17:DNY18"/>
    <mergeCell ref="DNZ17:DNZ18"/>
    <mergeCell ref="DKB17:DKB18"/>
    <mergeCell ref="DKC17:DKC18"/>
    <mergeCell ref="DLI17:DLI18"/>
    <mergeCell ref="DLJ17:DLJ18"/>
    <mergeCell ref="DLK17:DLK18"/>
    <mergeCell ref="DHM17:DHM18"/>
    <mergeCell ref="DIS17:DIS18"/>
    <mergeCell ref="DIT17:DIT18"/>
    <mergeCell ref="DIU17:DIU18"/>
    <mergeCell ref="DKA17:DKA18"/>
    <mergeCell ref="DGC17:DGC18"/>
    <mergeCell ref="DGD17:DGD18"/>
    <mergeCell ref="DGE17:DGE18"/>
    <mergeCell ref="DHK17:DHK18"/>
    <mergeCell ref="DHL17:DHL18"/>
    <mergeCell ref="DDN17:DDN18"/>
    <mergeCell ref="DDO17:DDO18"/>
    <mergeCell ref="DEU17:DEU18"/>
    <mergeCell ref="DEV17:DEV18"/>
    <mergeCell ref="DEW17:DEW18"/>
    <mergeCell ref="DAY17:DAY18"/>
    <mergeCell ref="DCE17:DCE18"/>
    <mergeCell ref="DCF17:DCF18"/>
    <mergeCell ref="DCG17:DCG18"/>
    <mergeCell ref="DDM17:DDM18"/>
    <mergeCell ref="CZO17:CZO18"/>
    <mergeCell ref="CZP17:CZP18"/>
    <mergeCell ref="CZQ17:CZQ18"/>
    <mergeCell ref="DAW17:DAW18"/>
    <mergeCell ref="DAX17:DAX18"/>
    <mergeCell ref="CWZ17:CWZ18"/>
    <mergeCell ref="CXA17:CXA18"/>
    <mergeCell ref="CYG17:CYG18"/>
    <mergeCell ref="CYH17:CYH18"/>
    <mergeCell ref="CYI17:CYI18"/>
    <mergeCell ref="CUK17:CUK18"/>
    <mergeCell ref="CVQ17:CVQ18"/>
    <mergeCell ref="CVR17:CVR18"/>
    <mergeCell ref="CVS17:CVS18"/>
    <mergeCell ref="CWY17:CWY18"/>
    <mergeCell ref="CTA17:CTA18"/>
    <mergeCell ref="CTB17:CTB18"/>
    <mergeCell ref="CTC17:CTC18"/>
    <mergeCell ref="CUI17:CUI18"/>
    <mergeCell ref="CUJ17:CUJ18"/>
    <mergeCell ref="CQL17:CQL18"/>
    <mergeCell ref="CQM17:CQM18"/>
    <mergeCell ref="CRS17:CRS18"/>
    <mergeCell ref="CRT17:CRT18"/>
    <mergeCell ref="CRU17:CRU18"/>
    <mergeCell ref="CNW17:CNW18"/>
    <mergeCell ref="CPC17:CPC18"/>
    <mergeCell ref="CPD17:CPD18"/>
    <mergeCell ref="CPE17:CPE18"/>
    <mergeCell ref="CQK17:CQK18"/>
    <mergeCell ref="CMM17:CMM18"/>
    <mergeCell ref="CMN17:CMN18"/>
    <mergeCell ref="CMO17:CMO18"/>
    <mergeCell ref="CNU17:CNU18"/>
    <mergeCell ref="CNV17:CNV18"/>
    <mergeCell ref="CJX17:CJX18"/>
    <mergeCell ref="CJY17:CJY18"/>
    <mergeCell ref="CLE17:CLE18"/>
    <mergeCell ref="CLF17:CLF18"/>
    <mergeCell ref="CLG17:CLG18"/>
    <mergeCell ref="CHI17:CHI18"/>
    <mergeCell ref="CIO17:CIO18"/>
    <mergeCell ref="CIP17:CIP18"/>
    <mergeCell ref="CIQ17:CIQ18"/>
    <mergeCell ref="CJW17:CJW18"/>
    <mergeCell ref="CFY17:CFY18"/>
    <mergeCell ref="CFZ17:CFZ18"/>
    <mergeCell ref="CGA17:CGA18"/>
    <mergeCell ref="CHG17:CHG18"/>
    <mergeCell ref="CHH17:CHH18"/>
    <mergeCell ref="CDJ17:CDJ18"/>
    <mergeCell ref="CDK17:CDK18"/>
    <mergeCell ref="CEQ17:CEQ18"/>
    <mergeCell ref="CER17:CER18"/>
    <mergeCell ref="CES17:CES18"/>
    <mergeCell ref="CAU17:CAU18"/>
    <mergeCell ref="CCA17:CCA18"/>
    <mergeCell ref="CCB17:CCB18"/>
    <mergeCell ref="CCC17:CCC18"/>
    <mergeCell ref="CDI17:CDI18"/>
    <mergeCell ref="BZK17:BZK18"/>
    <mergeCell ref="BZL17:BZL18"/>
    <mergeCell ref="BZM17:BZM18"/>
    <mergeCell ref="CAS17:CAS18"/>
    <mergeCell ref="CAT17:CAT18"/>
    <mergeCell ref="BWV17:BWV18"/>
    <mergeCell ref="BWW17:BWW18"/>
    <mergeCell ref="BYC17:BYC18"/>
    <mergeCell ref="BYD17:BYD18"/>
    <mergeCell ref="BYE17:BYE18"/>
    <mergeCell ref="BUG17:BUG18"/>
    <mergeCell ref="BVM17:BVM18"/>
    <mergeCell ref="BVN17:BVN18"/>
    <mergeCell ref="BVO17:BVO18"/>
    <mergeCell ref="BWU17:BWU18"/>
    <mergeCell ref="BSW17:BSW18"/>
    <mergeCell ref="BSX17:BSX18"/>
    <mergeCell ref="BSY17:BSY18"/>
    <mergeCell ref="BUE17:BUE18"/>
    <mergeCell ref="BUF17:BUF18"/>
    <mergeCell ref="AUC17:AUC18"/>
    <mergeCell ref="AVI17:AVI18"/>
    <mergeCell ref="AVJ17:AVJ18"/>
    <mergeCell ref="AVK17:AVK18"/>
    <mergeCell ref="AWQ17:AWQ18"/>
    <mergeCell ref="ASS17:ASS18"/>
    <mergeCell ref="AST17:AST18"/>
    <mergeCell ref="ASU17:ASU18"/>
    <mergeCell ref="AUA17:AUA18"/>
    <mergeCell ref="AUB17:AUB18"/>
    <mergeCell ref="AQD17:AQD18"/>
    <mergeCell ref="AQE17:AQE18"/>
    <mergeCell ref="ARK17:ARK18"/>
    <mergeCell ref="ARL17:ARL18"/>
    <mergeCell ref="ARM17:ARM18"/>
    <mergeCell ref="ANO17:ANO18"/>
    <mergeCell ref="AOU17:AOU18"/>
    <mergeCell ref="AOV17:AOV18"/>
    <mergeCell ref="AOW17:AOW18"/>
    <mergeCell ref="AQC17:AQC18"/>
    <mergeCell ref="BQH17:BQH18"/>
    <mergeCell ref="BQI17:BQI18"/>
    <mergeCell ref="BRO17:BRO18"/>
    <mergeCell ref="BRP17:BRP18"/>
    <mergeCell ref="BRQ17:BRQ18"/>
    <mergeCell ref="BNS17:BNS18"/>
    <mergeCell ref="BOY17:BOY18"/>
    <mergeCell ref="BOZ17:BOZ18"/>
    <mergeCell ref="BPA17:BPA18"/>
    <mergeCell ref="BQG17:BQG18"/>
    <mergeCell ref="BMI17:BMI18"/>
    <mergeCell ref="BMJ17:BMJ18"/>
    <mergeCell ref="BMK17:BMK18"/>
    <mergeCell ref="BNQ17:BNQ18"/>
    <mergeCell ref="BNR17:BNR18"/>
    <mergeCell ref="BJT17:BJT18"/>
    <mergeCell ref="BJU17:BJU18"/>
    <mergeCell ref="BLA17:BLA18"/>
    <mergeCell ref="BLB17:BLB18"/>
    <mergeCell ref="BLC17:BLC18"/>
    <mergeCell ref="BHE17:BHE18"/>
    <mergeCell ref="BIK17:BIK18"/>
    <mergeCell ref="BIL17:BIL18"/>
    <mergeCell ref="BIM17:BIM18"/>
    <mergeCell ref="BJS17:BJS18"/>
    <mergeCell ref="BFU17:BFU18"/>
    <mergeCell ref="BFV17:BFV18"/>
    <mergeCell ref="BFW17:BFW18"/>
    <mergeCell ref="BHC17:BHC18"/>
    <mergeCell ref="BHD17:BHD18"/>
    <mergeCell ref="BDF17:BDF18"/>
    <mergeCell ref="BDG17:BDG18"/>
    <mergeCell ref="BEM17:BEM18"/>
    <mergeCell ref="BEN17:BEN18"/>
    <mergeCell ref="BEO17:BEO18"/>
    <mergeCell ref="WMZ15:WMZ16"/>
    <mergeCell ref="WNA15:WNA16"/>
    <mergeCell ref="WOG15:WOG16"/>
    <mergeCell ref="WOH15:WOH16"/>
    <mergeCell ref="WOI15:WOI16"/>
    <mergeCell ref="WKK15:WKK16"/>
    <mergeCell ref="WLQ15:WLQ16"/>
    <mergeCell ref="WLR15:WLR16"/>
    <mergeCell ref="WN17:WN18"/>
    <mergeCell ref="WO17:WO18"/>
    <mergeCell ref="XU17:XU18"/>
    <mergeCell ref="XV17:XV18"/>
    <mergeCell ref="XW17:XW18"/>
    <mergeCell ref="WM17:WM18"/>
    <mergeCell ref="AME17:AME18"/>
    <mergeCell ref="AMF17:AMF18"/>
    <mergeCell ref="AMG17:AMG18"/>
    <mergeCell ref="ANM17:ANM18"/>
    <mergeCell ref="ANN17:ANN18"/>
    <mergeCell ref="AJP17:AJP18"/>
    <mergeCell ref="AJQ17:AJQ18"/>
    <mergeCell ref="AKW17:AKW18"/>
    <mergeCell ref="AKX17:AKX18"/>
    <mergeCell ref="AKY17:AKY18"/>
    <mergeCell ref="AHA17:AHA18"/>
    <mergeCell ref="AIG17:AIG18"/>
    <mergeCell ref="AIH17:AIH18"/>
    <mergeCell ref="AII17:AII18"/>
    <mergeCell ref="AJO17:AJO18"/>
    <mergeCell ref="AFQ17:AFQ18"/>
    <mergeCell ref="AFR17:AFR18"/>
    <mergeCell ref="AFS17:AFS18"/>
    <mergeCell ref="AGY17:AGY18"/>
    <mergeCell ref="AGZ17:AGZ18"/>
    <mergeCell ref="ADB17:ADB18"/>
    <mergeCell ref="ADC17:ADC18"/>
    <mergeCell ref="AEI17:AEI18"/>
    <mergeCell ref="AEJ17:AEJ18"/>
    <mergeCell ref="AEK17:AEK18"/>
    <mergeCell ref="AAM17:AAM18"/>
    <mergeCell ref="ABS17:ABS18"/>
    <mergeCell ref="ABT17:ABT18"/>
    <mergeCell ref="ABU17:ABU18"/>
    <mergeCell ref="ADA17:ADA18"/>
    <mergeCell ref="ZC17:ZC18"/>
    <mergeCell ref="ZD17:ZD18"/>
    <mergeCell ref="ZE17:ZE18"/>
    <mergeCell ref="AAK17:AAK18"/>
    <mergeCell ref="AAL17:AAL18"/>
    <mergeCell ref="BAQ17:BAQ18"/>
    <mergeCell ref="BBW17:BBW18"/>
    <mergeCell ref="BBX17:BBX18"/>
    <mergeCell ref="BBY17:BBY18"/>
    <mergeCell ref="BDE17:BDE18"/>
    <mergeCell ref="AZG17:AZG18"/>
    <mergeCell ref="AZH17:AZH18"/>
    <mergeCell ref="AZI17:AZI18"/>
    <mergeCell ref="BAO17:BAO18"/>
    <mergeCell ref="BAP17:BAP18"/>
    <mergeCell ref="AWR17:AWR18"/>
    <mergeCell ref="AWS17:AWS18"/>
    <mergeCell ref="AXY17:AXY18"/>
    <mergeCell ref="AXZ17:AXZ18"/>
    <mergeCell ref="AYA17:AYA18"/>
    <mergeCell ref="XEA15:XEA16"/>
    <mergeCell ref="XCQ15:XCQ16"/>
    <mergeCell ref="XCR15:XCR16"/>
    <mergeCell ref="XCS15:XCS16"/>
    <mergeCell ref="XDY15:XDY16"/>
    <mergeCell ref="XDZ15:XDZ16"/>
    <mergeCell ref="XAB15:XAB16"/>
    <mergeCell ref="XAC15:XAC16"/>
    <mergeCell ref="XBI15:XBI16"/>
    <mergeCell ref="XBJ15:XBJ16"/>
    <mergeCell ref="XBK15:XBK16"/>
    <mergeCell ref="WXM15:WXM16"/>
    <mergeCell ref="WYS15:WYS16"/>
    <mergeCell ref="WYT15:WYT16"/>
    <mergeCell ref="WYU15:WYU16"/>
    <mergeCell ref="XAA15:XAA16"/>
    <mergeCell ref="WWC15:WWC16"/>
    <mergeCell ref="WWD15:WWD16"/>
    <mergeCell ref="WWE15:WWE16"/>
    <mergeCell ref="WXK15:WXK16"/>
    <mergeCell ref="WXL15:WXL16"/>
    <mergeCell ref="WTN15:WTN16"/>
    <mergeCell ref="WTO15:WTO16"/>
    <mergeCell ref="WUU15:WUU16"/>
    <mergeCell ref="WUV15:WUV16"/>
    <mergeCell ref="WUW15:WUW16"/>
    <mergeCell ref="WQY15:WQY16"/>
    <mergeCell ref="WSE15:WSE16"/>
    <mergeCell ref="WSF15:WSF16"/>
    <mergeCell ref="WSG15:WSG16"/>
    <mergeCell ref="WTM15:WTM16"/>
    <mergeCell ref="WPO15:WPO16"/>
    <mergeCell ref="WPP15:WPP16"/>
    <mergeCell ref="WPQ15:WPQ16"/>
    <mergeCell ref="WQW15:WQW16"/>
    <mergeCell ref="WQX15:WQX16"/>
    <mergeCell ref="WLS15:WLS16"/>
    <mergeCell ref="WMY15:WMY16"/>
    <mergeCell ref="WJA15:WJA16"/>
    <mergeCell ref="WJB15:WJB16"/>
    <mergeCell ref="WJC15:WJC16"/>
    <mergeCell ref="WKI15:WKI16"/>
    <mergeCell ref="WKJ15:WKJ16"/>
    <mergeCell ref="WGL15:WGL16"/>
    <mergeCell ref="WGM15:WGM16"/>
    <mergeCell ref="WHS15:WHS16"/>
    <mergeCell ref="WHT15:WHT16"/>
    <mergeCell ref="WHU15:WHU16"/>
    <mergeCell ref="WDW15:WDW16"/>
    <mergeCell ref="WFC15:WFC16"/>
    <mergeCell ref="WFD15:WFD16"/>
    <mergeCell ref="WFE15:WFE16"/>
    <mergeCell ref="WGK15:WGK16"/>
    <mergeCell ref="WCM15:WCM16"/>
    <mergeCell ref="WCN15:WCN16"/>
    <mergeCell ref="WCO15:WCO16"/>
    <mergeCell ref="WDU15:WDU16"/>
    <mergeCell ref="WDV15:WDV16"/>
    <mergeCell ref="VZX15:VZX16"/>
    <mergeCell ref="VZY15:VZY16"/>
    <mergeCell ref="WBE15:WBE16"/>
    <mergeCell ref="WBF15:WBF16"/>
    <mergeCell ref="WBG15:WBG16"/>
    <mergeCell ref="VXI15:VXI16"/>
    <mergeCell ref="VYO15:VYO16"/>
    <mergeCell ref="VYP15:VYP16"/>
    <mergeCell ref="VYQ15:VYQ16"/>
    <mergeCell ref="VZW15:VZW16"/>
    <mergeCell ref="VVY15:VVY16"/>
    <mergeCell ref="VVZ15:VVZ16"/>
    <mergeCell ref="VWA15:VWA16"/>
    <mergeCell ref="VXG15:VXG16"/>
    <mergeCell ref="VXH15:VXH16"/>
    <mergeCell ref="VTJ15:VTJ16"/>
    <mergeCell ref="VTK15:VTK16"/>
    <mergeCell ref="VUQ15:VUQ16"/>
    <mergeCell ref="VUR15:VUR16"/>
    <mergeCell ref="VUS15:VUS16"/>
    <mergeCell ref="VQU15:VQU16"/>
    <mergeCell ref="VSA15:VSA16"/>
    <mergeCell ref="VSB15:VSB16"/>
    <mergeCell ref="VSC15:VSC16"/>
    <mergeCell ref="VTI15:VTI16"/>
    <mergeCell ref="VPK15:VPK16"/>
    <mergeCell ref="VPL15:VPL16"/>
    <mergeCell ref="VPM15:VPM16"/>
    <mergeCell ref="VQS15:VQS16"/>
    <mergeCell ref="VQT15:VQT16"/>
    <mergeCell ref="VMV15:VMV16"/>
    <mergeCell ref="VMW15:VMW16"/>
    <mergeCell ref="VOC15:VOC16"/>
    <mergeCell ref="VOD15:VOD16"/>
    <mergeCell ref="VOE15:VOE16"/>
    <mergeCell ref="VKG15:VKG16"/>
    <mergeCell ref="VLM15:VLM16"/>
    <mergeCell ref="VLN15:VLN16"/>
    <mergeCell ref="VLO15:VLO16"/>
    <mergeCell ref="VMU15:VMU16"/>
    <mergeCell ref="VIW15:VIW16"/>
    <mergeCell ref="VIX15:VIX16"/>
    <mergeCell ref="VIY15:VIY16"/>
    <mergeCell ref="VKE15:VKE16"/>
    <mergeCell ref="VKF15:VKF16"/>
    <mergeCell ref="VGH15:VGH16"/>
    <mergeCell ref="VGI15:VGI16"/>
    <mergeCell ref="VHO15:VHO16"/>
    <mergeCell ref="VHP15:VHP16"/>
    <mergeCell ref="VHQ15:VHQ16"/>
    <mergeCell ref="VDS15:VDS16"/>
    <mergeCell ref="VEY15:VEY16"/>
    <mergeCell ref="VEZ15:VEZ16"/>
    <mergeCell ref="VFA15:VFA16"/>
    <mergeCell ref="VGG15:VGG16"/>
    <mergeCell ref="VCI15:VCI16"/>
    <mergeCell ref="VCJ15:VCJ16"/>
    <mergeCell ref="VCK15:VCK16"/>
    <mergeCell ref="VDQ15:VDQ16"/>
    <mergeCell ref="VDR15:VDR16"/>
    <mergeCell ref="UZT15:UZT16"/>
    <mergeCell ref="UZU15:UZU16"/>
    <mergeCell ref="VBA15:VBA16"/>
    <mergeCell ref="VBB15:VBB16"/>
    <mergeCell ref="VBC15:VBC16"/>
    <mergeCell ref="UXE15:UXE16"/>
    <mergeCell ref="UYK15:UYK16"/>
    <mergeCell ref="UYL15:UYL16"/>
    <mergeCell ref="UYM15:UYM16"/>
    <mergeCell ref="UZS15:UZS16"/>
    <mergeCell ref="UVU15:UVU16"/>
    <mergeCell ref="UVV15:UVV16"/>
    <mergeCell ref="UVW15:UVW16"/>
    <mergeCell ref="UXC15:UXC16"/>
    <mergeCell ref="UXD15:UXD16"/>
    <mergeCell ref="UTF15:UTF16"/>
    <mergeCell ref="UTG15:UTG16"/>
    <mergeCell ref="UUM15:UUM16"/>
    <mergeCell ref="UUN15:UUN16"/>
    <mergeCell ref="UUO15:UUO16"/>
    <mergeCell ref="UQQ15:UQQ16"/>
    <mergeCell ref="URW15:URW16"/>
    <mergeCell ref="URX15:URX16"/>
    <mergeCell ref="URY15:URY16"/>
    <mergeCell ref="UTE15:UTE16"/>
    <mergeCell ref="UPG15:UPG16"/>
    <mergeCell ref="UPH15:UPH16"/>
    <mergeCell ref="UPI15:UPI16"/>
    <mergeCell ref="UQO15:UQO16"/>
    <mergeCell ref="UQP15:UQP16"/>
    <mergeCell ref="UMR15:UMR16"/>
    <mergeCell ref="UMS15:UMS16"/>
    <mergeCell ref="UNY15:UNY16"/>
    <mergeCell ref="UNZ15:UNZ16"/>
    <mergeCell ref="UOA15:UOA16"/>
    <mergeCell ref="UKC15:UKC16"/>
    <mergeCell ref="ULI15:ULI16"/>
    <mergeCell ref="ULJ15:ULJ16"/>
    <mergeCell ref="ULK15:ULK16"/>
    <mergeCell ref="UMQ15:UMQ16"/>
    <mergeCell ref="UIS15:UIS16"/>
    <mergeCell ref="UIT15:UIT16"/>
    <mergeCell ref="UIU15:UIU16"/>
    <mergeCell ref="UKA15:UKA16"/>
    <mergeCell ref="UKB15:UKB16"/>
    <mergeCell ref="UGD15:UGD16"/>
    <mergeCell ref="UGE15:UGE16"/>
    <mergeCell ref="UHK15:UHK16"/>
    <mergeCell ref="UHL15:UHL16"/>
    <mergeCell ref="UHM15:UHM16"/>
    <mergeCell ref="UDO15:UDO16"/>
    <mergeCell ref="UEU15:UEU16"/>
    <mergeCell ref="UEV15:UEV16"/>
    <mergeCell ref="UEW15:UEW16"/>
    <mergeCell ref="UGC15:UGC16"/>
    <mergeCell ref="UCE15:UCE16"/>
    <mergeCell ref="UCF15:UCF16"/>
    <mergeCell ref="UCG15:UCG16"/>
    <mergeCell ref="UDM15:UDM16"/>
    <mergeCell ref="UDN15:UDN16"/>
    <mergeCell ref="TZP15:TZP16"/>
    <mergeCell ref="TZQ15:TZQ16"/>
    <mergeCell ref="UAW15:UAW16"/>
    <mergeCell ref="UAX15:UAX16"/>
    <mergeCell ref="UAY15:UAY16"/>
    <mergeCell ref="TXA15:TXA16"/>
    <mergeCell ref="TYG15:TYG16"/>
    <mergeCell ref="TYH15:TYH16"/>
    <mergeCell ref="TYI15:TYI16"/>
    <mergeCell ref="TZO15:TZO16"/>
    <mergeCell ref="TVQ15:TVQ16"/>
    <mergeCell ref="TVR15:TVR16"/>
    <mergeCell ref="TVS15:TVS16"/>
    <mergeCell ref="TWY15:TWY16"/>
    <mergeCell ref="TWZ15:TWZ16"/>
    <mergeCell ref="TTB15:TTB16"/>
    <mergeCell ref="TTC15:TTC16"/>
    <mergeCell ref="TUI15:TUI16"/>
    <mergeCell ref="TUJ15:TUJ16"/>
    <mergeCell ref="TUK15:TUK16"/>
    <mergeCell ref="TQM15:TQM16"/>
    <mergeCell ref="TRS15:TRS16"/>
    <mergeCell ref="TRT15:TRT16"/>
    <mergeCell ref="TRU15:TRU16"/>
    <mergeCell ref="TTA15:TTA16"/>
    <mergeCell ref="TPC15:TPC16"/>
    <mergeCell ref="TPD15:TPD16"/>
    <mergeCell ref="TPE15:TPE16"/>
    <mergeCell ref="TQK15:TQK16"/>
    <mergeCell ref="TQL15:TQL16"/>
    <mergeCell ref="TMN15:TMN16"/>
    <mergeCell ref="TMO15:TMO16"/>
    <mergeCell ref="TNU15:TNU16"/>
    <mergeCell ref="TNV15:TNV16"/>
    <mergeCell ref="TNW15:TNW16"/>
    <mergeCell ref="TJY15:TJY16"/>
    <mergeCell ref="TLE15:TLE16"/>
    <mergeCell ref="TLF15:TLF16"/>
    <mergeCell ref="TLG15:TLG16"/>
    <mergeCell ref="TMM15:TMM16"/>
    <mergeCell ref="TIO15:TIO16"/>
    <mergeCell ref="TIP15:TIP16"/>
    <mergeCell ref="TIQ15:TIQ16"/>
    <mergeCell ref="TJW15:TJW16"/>
    <mergeCell ref="TJX15:TJX16"/>
    <mergeCell ref="TFZ15:TFZ16"/>
    <mergeCell ref="TGA15:TGA16"/>
    <mergeCell ref="THG15:THG16"/>
    <mergeCell ref="THH15:THH16"/>
    <mergeCell ref="THI15:THI16"/>
    <mergeCell ref="TDK15:TDK16"/>
    <mergeCell ref="TEQ15:TEQ16"/>
    <mergeCell ref="TER15:TER16"/>
    <mergeCell ref="TES15:TES16"/>
    <mergeCell ref="TFY15:TFY16"/>
    <mergeCell ref="TCA15:TCA16"/>
    <mergeCell ref="TCB15:TCB16"/>
    <mergeCell ref="TCC15:TCC16"/>
    <mergeCell ref="TDI15:TDI16"/>
    <mergeCell ref="TDJ15:TDJ16"/>
    <mergeCell ref="SZL15:SZL16"/>
    <mergeCell ref="SZM15:SZM16"/>
    <mergeCell ref="TAS15:TAS16"/>
    <mergeCell ref="TAT15:TAT16"/>
    <mergeCell ref="TAU15:TAU16"/>
    <mergeCell ref="SWW15:SWW16"/>
    <mergeCell ref="SYC15:SYC16"/>
    <mergeCell ref="SYD15:SYD16"/>
    <mergeCell ref="SYE15:SYE16"/>
    <mergeCell ref="SZK15:SZK16"/>
    <mergeCell ref="SVM15:SVM16"/>
    <mergeCell ref="SVN15:SVN16"/>
    <mergeCell ref="SVO15:SVO16"/>
    <mergeCell ref="SWU15:SWU16"/>
    <mergeCell ref="SWV15:SWV16"/>
    <mergeCell ref="SSX15:SSX16"/>
    <mergeCell ref="SSY15:SSY16"/>
    <mergeCell ref="SUE15:SUE16"/>
    <mergeCell ref="SUF15:SUF16"/>
    <mergeCell ref="SUG15:SUG16"/>
    <mergeCell ref="SQI15:SQI16"/>
    <mergeCell ref="SRO15:SRO16"/>
    <mergeCell ref="SRP15:SRP16"/>
    <mergeCell ref="SRQ15:SRQ16"/>
    <mergeCell ref="SSW15:SSW16"/>
    <mergeCell ref="SOY15:SOY16"/>
    <mergeCell ref="SOZ15:SOZ16"/>
    <mergeCell ref="SPA15:SPA16"/>
    <mergeCell ref="SQG15:SQG16"/>
    <mergeCell ref="SQH15:SQH16"/>
    <mergeCell ref="SMJ15:SMJ16"/>
    <mergeCell ref="SMK15:SMK16"/>
    <mergeCell ref="SNQ15:SNQ16"/>
    <mergeCell ref="SNR15:SNR16"/>
    <mergeCell ref="SNS15:SNS16"/>
    <mergeCell ref="SJU15:SJU16"/>
    <mergeCell ref="SLA15:SLA16"/>
    <mergeCell ref="SLB15:SLB16"/>
    <mergeCell ref="SLC15:SLC16"/>
    <mergeCell ref="SMI15:SMI16"/>
    <mergeCell ref="SIK15:SIK16"/>
    <mergeCell ref="SIL15:SIL16"/>
    <mergeCell ref="SIM15:SIM16"/>
    <mergeCell ref="SJS15:SJS16"/>
    <mergeCell ref="SJT15:SJT16"/>
    <mergeCell ref="SFV15:SFV16"/>
    <mergeCell ref="SFW15:SFW16"/>
    <mergeCell ref="SHC15:SHC16"/>
    <mergeCell ref="SHD15:SHD16"/>
    <mergeCell ref="SHE15:SHE16"/>
    <mergeCell ref="SDG15:SDG16"/>
    <mergeCell ref="SEM15:SEM16"/>
    <mergeCell ref="SEN15:SEN16"/>
    <mergeCell ref="SEO15:SEO16"/>
    <mergeCell ref="SFU15:SFU16"/>
    <mergeCell ref="SBW15:SBW16"/>
    <mergeCell ref="SBX15:SBX16"/>
    <mergeCell ref="SBY15:SBY16"/>
    <mergeCell ref="SDE15:SDE16"/>
    <mergeCell ref="SDF15:SDF16"/>
    <mergeCell ref="RZH15:RZH16"/>
    <mergeCell ref="RZI15:RZI16"/>
    <mergeCell ref="SAO15:SAO16"/>
    <mergeCell ref="SAP15:SAP16"/>
    <mergeCell ref="SAQ15:SAQ16"/>
    <mergeCell ref="RWS15:RWS16"/>
    <mergeCell ref="RXY15:RXY16"/>
    <mergeCell ref="RXZ15:RXZ16"/>
    <mergeCell ref="RYA15:RYA16"/>
    <mergeCell ref="RZG15:RZG16"/>
    <mergeCell ref="RVI15:RVI16"/>
    <mergeCell ref="RVJ15:RVJ16"/>
    <mergeCell ref="RVK15:RVK16"/>
    <mergeCell ref="RWQ15:RWQ16"/>
    <mergeCell ref="RWR15:RWR16"/>
    <mergeCell ref="RST15:RST16"/>
    <mergeCell ref="RSU15:RSU16"/>
    <mergeCell ref="RUA15:RUA16"/>
    <mergeCell ref="RUB15:RUB16"/>
    <mergeCell ref="RUC15:RUC16"/>
    <mergeCell ref="RQE15:RQE16"/>
    <mergeCell ref="RRK15:RRK16"/>
    <mergeCell ref="RRL15:RRL16"/>
    <mergeCell ref="RRM15:RRM16"/>
    <mergeCell ref="RSS15:RSS16"/>
    <mergeCell ref="ROU15:ROU16"/>
    <mergeCell ref="ROV15:ROV16"/>
    <mergeCell ref="ROW15:ROW16"/>
    <mergeCell ref="RQC15:RQC16"/>
    <mergeCell ref="RQD15:RQD16"/>
    <mergeCell ref="RMF15:RMF16"/>
    <mergeCell ref="RMG15:RMG16"/>
    <mergeCell ref="RNM15:RNM16"/>
    <mergeCell ref="RNN15:RNN16"/>
    <mergeCell ref="RNO15:RNO16"/>
    <mergeCell ref="RJQ15:RJQ16"/>
    <mergeCell ref="RKW15:RKW16"/>
    <mergeCell ref="RKX15:RKX16"/>
    <mergeCell ref="RKY15:RKY16"/>
    <mergeCell ref="RME15:RME16"/>
    <mergeCell ref="RIG15:RIG16"/>
    <mergeCell ref="RIH15:RIH16"/>
    <mergeCell ref="RII15:RII16"/>
    <mergeCell ref="RJO15:RJO16"/>
    <mergeCell ref="RJP15:RJP16"/>
    <mergeCell ref="RFR15:RFR16"/>
    <mergeCell ref="RFS15:RFS16"/>
    <mergeCell ref="RGY15:RGY16"/>
    <mergeCell ref="RGZ15:RGZ16"/>
    <mergeCell ref="RHA15:RHA16"/>
    <mergeCell ref="RDC15:RDC16"/>
    <mergeCell ref="REI15:REI16"/>
    <mergeCell ref="REJ15:REJ16"/>
    <mergeCell ref="REK15:REK16"/>
    <mergeCell ref="RFQ15:RFQ16"/>
    <mergeCell ref="RBS15:RBS16"/>
    <mergeCell ref="RBT15:RBT16"/>
    <mergeCell ref="RBU15:RBU16"/>
    <mergeCell ref="RDA15:RDA16"/>
    <mergeCell ref="RDB15:RDB16"/>
    <mergeCell ref="QZD15:QZD16"/>
    <mergeCell ref="QZE15:QZE16"/>
    <mergeCell ref="RAK15:RAK16"/>
    <mergeCell ref="RAL15:RAL16"/>
    <mergeCell ref="RAM15:RAM16"/>
    <mergeCell ref="QWO15:QWO16"/>
    <mergeCell ref="QXU15:QXU16"/>
    <mergeCell ref="QXV15:QXV16"/>
    <mergeCell ref="QXW15:QXW16"/>
    <mergeCell ref="QZC15:QZC16"/>
    <mergeCell ref="QVE15:QVE16"/>
    <mergeCell ref="QVF15:QVF16"/>
    <mergeCell ref="QVG15:QVG16"/>
    <mergeCell ref="QWM15:QWM16"/>
    <mergeCell ref="QWN15:QWN16"/>
    <mergeCell ref="QSP15:QSP16"/>
    <mergeCell ref="QSQ15:QSQ16"/>
    <mergeCell ref="QTW15:QTW16"/>
    <mergeCell ref="QTX15:QTX16"/>
    <mergeCell ref="QTY15:QTY16"/>
    <mergeCell ref="QQA15:QQA16"/>
    <mergeCell ref="QRG15:QRG16"/>
    <mergeCell ref="QRH15:QRH16"/>
    <mergeCell ref="QRI15:QRI16"/>
    <mergeCell ref="QSO15:QSO16"/>
    <mergeCell ref="QOQ15:QOQ16"/>
    <mergeCell ref="QOR15:QOR16"/>
    <mergeCell ref="QOS15:QOS16"/>
    <mergeCell ref="QPY15:QPY16"/>
    <mergeCell ref="QPZ15:QPZ16"/>
    <mergeCell ref="QMB15:QMB16"/>
    <mergeCell ref="QMC15:QMC16"/>
    <mergeCell ref="QNI15:QNI16"/>
    <mergeCell ref="QNJ15:QNJ16"/>
    <mergeCell ref="QNK15:QNK16"/>
    <mergeCell ref="QJM15:QJM16"/>
    <mergeCell ref="QKS15:QKS16"/>
    <mergeCell ref="QKT15:QKT16"/>
    <mergeCell ref="QKU15:QKU16"/>
    <mergeCell ref="QMA15:QMA16"/>
    <mergeCell ref="QIC15:QIC16"/>
    <mergeCell ref="QID15:QID16"/>
    <mergeCell ref="QIE15:QIE16"/>
    <mergeCell ref="QJK15:QJK16"/>
    <mergeCell ref="QJL15:QJL16"/>
    <mergeCell ref="QFN15:QFN16"/>
    <mergeCell ref="QFO15:QFO16"/>
    <mergeCell ref="QGU15:QGU16"/>
    <mergeCell ref="QGV15:QGV16"/>
    <mergeCell ref="QGW15:QGW16"/>
    <mergeCell ref="QCY15:QCY16"/>
    <mergeCell ref="QEE15:QEE16"/>
    <mergeCell ref="QEF15:QEF16"/>
    <mergeCell ref="QEG15:QEG16"/>
    <mergeCell ref="QFM15:QFM16"/>
    <mergeCell ref="QBO15:QBO16"/>
    <mergeCell ref="QBP15:QBP16"/>
    <mergeCell ref="QBQ15:QBQ16"/>
    <mergeCell ref="QCW15:QCW16"/>
    <mergeCell ref="QCX15:QCX16"/>
    <mergeCell ref="PYZ15:PYZ16"/>
    <mergeCell ref="PZA15:PZA16"/>
    <mergeCell ref="QAG15:QAG16"/>
    <mergeCell ref="QAH15:QAH16"/>
    <mergeCell ref="QAI15:QAI16"/>
    <mergeCell ref="PWK15:PWK16"/>
    <mergeCell ref="PXQ15:PXQ16"/>
    <mergeCell ref="PXR15:PXR16"/>
    <mergeCell ref="PXS15:PXS16"/>
    <mergeCell ref="PYY15:PYY16"/>
    <mergeCell ref="PVA15:PVA16"/>
    <mergeCell ref="PVB15:PVB16"/>
    <mergeCell ref="PVC15:PVC16"/>
    <mergeCell ref="PWI15:PWI16"/>
    <mergeCell ref="PWJ15:PWJ16"/>
    <mergeCell ref="PSL15:PSL16"/>
    <mergeCell ref="PSM15:PSM16"/>
    <mergeCell ref="PTS15:PTS16"/>
    <mergeCell ref="PTT15:PTT16"/>
    <mergeCell ref="PTU15:PTU16"/>
    <mergeCell ref="PPW15:PPW16"/>
    <mergeCell ref="PRC15:PRC16"/>
    <mergeCell ref="PRD15:PRD16"/>
    <mergeCell ref="PRE15:PRE16"/>
    <mergeCell ref="PSK15:PSK16"/>
    <mergeCell ref="POM15:POM16"/>
    <mergeCell ref="PON15:PON16"/>
    <mergeCell ref="POO15:POO16"/>
    <mergeCell ref="PPU15:PPU16"/>
    <mergeCell ref="PPV15:PPV16"/>
    <mergeCell ref="PLX15:PLX16"/>
    <mergeCell ref="PLY15:PLY16"/>
    <mergeCell ref="PNE15:PNE16"/>
    <mergeCell ref="PNF15:PNF16"/>
    <mergeCell ref="PNG15:PNG16"/>
    <mergeCell ref="PJI15:PJI16"/>
    <mergeCell ref="PKO15:PKO16"/>
    <mergeCell ref="PKP15:PKP16"/>
    <mergeCell ref="PKQ15:PKQ16"/>
    <mergeCell ref="PLW15:PLW16"/>
    <mergeCell ref="PHY15:PHY16"/>
    <mergeCell ref="PHZ15:PHZ16"/>
    <mergeCell ref="PIA15:PIA16"/>
    <mergeCell ref="PJG15:PJG16"/>
    <mergeCell ref="PJH15:PJH16"/>
    <mergeCell ref="PFJ15:PFJ16"/>
    <mergeCell ref="PFK15:PFK16"/>
    <mergeCell ref="PGQ15:PGQ16"/>
    <mergeCell ref="PGR15:PGR16"/>
    <mergeCell ref="PGS15:PGS16"/>
    <mergeCell ref="PCU15:PCU16"/>
    <mergeCell ref="PEA15:PEA16"/>
    <mergeCell ref="PEB15:PEB16"/>
    <mergeCell ref="PEC15:PEC16"/>
    <mergeCell ref="PFI15:PFI16"/>
    <mergeCell ref="PBK15:PBK16"/>
    <mergeCell ref="PBL15:PBL16"/>
    <mergeCell ref="PBM15:PBM16"/>
    <mergeCell ref="PCS15:PCS16"/>
    <mergeCell ref="PCT15:PCT16"/>
    <mergeCell ref="OYV15:OYV16"/>
    <mergeCell ref="OYW15:OYW16"/>
    <mergeCell ref="PAC15:PAC16"/>
    <mergeCell ref="PAD15:PAD16"/>
    <mergeCell ref="PAE15:PAE16"/>
    <mergeCell ref="OWG15:OWG16"/>
    <mergeCell ref="OXM15:OXM16"/>
    <mergeCell ref="OXN15:OXN16"/>
    <mergeCell ref="OXO15:OXO16"/>
    <mergeCell ref="OYU15:OYU16"/>
    <mergeCell ref="OUW15:OUW16"/>
    <mergeCell ref="OUX15:OUX16"/>
    <mergeCell ref="OUY15:OUY16"/>
    <mergeCell ref="OWE15:OWE16"/>
    <mergeCell ref="OWF15:OWF16"/>
    <mergeCell ref="OSH15:OSH16"/>
    <mergeCell ref="OSI15:OSI16"/>
    <mergeCell ref="OTO15:OTO16"/>
    <mergeCell ref="OTP15:OTP16"/>
    <mergeCell ref="OTQ15:OTQ16"/>
    <mergeCell ref="OPS15:OPS16"/>
    <mergeCell ref="OQY15:OQY16"/>
    <mergeCell ref="OQZ15:OQZ16"/>
    <mergeCell ref="ORA15:ORA16"/>
    <mergeCell ref="OSG15:OSG16"/>
    <mergeCell ref="OOI15:OOI16"/>
    <mergeCell ref="OOJ15:OOJ16"/>
    <mergeCell ref="OOK15:OOK16"/>
    <mergeCell ref="OPQ15:OPQ16"/>
    <mergeCell ref="OPR15:OPR16"/>
    <mergeCell ref="OLT15:OLT16"/>
    <mergeCell ref="OLU15:OLU16"/>
    <mergeCell ref="ONA15:ONA16"/>
    <mergeCell ref="ONB15:ONB16"/>
    <mergeCell ref="ONC15:ONC16"/>
    <mergeCell ref="OJE15:OJE16"/>
    <mergeCell ref="OKK15:OKK16"/>
    <mergeCell ref="OKL15:OKL16"/>
    <mergeCell ref="OKM15:OKM16"/>
    <mergeCell ref="OLS15:OLS16"/>
    <mergeCell ref="OHU15:OHU16"/>
    <mergeCell ref="OHV15:OHV16"/>
    <mergeCell ref="OHW15:OHW16"/>
    <mergeCell ref="OJC15:OJC16"/>
    <mergeCell ref="OJD15:OJD16"/>
    <mergeCell ref="OFF15:OFF16"/>
    <mergeCell ref="OFG15:OFG16"/>
    <mergeCell ref="OGM15:OGM16"/>
    <mergeCell ref="OGN15:OGN16"/>
    <mergeCell ref="OGO15:OGO16"/>
    <mergeCell ref="OCQ15:OCQ16"/>
    <mergeCell ref="ODW15:ODW16"/>
    <mergeCell ref="ODX15:ODX16"/>
    <mergeCell ref="ODY15:ODY16"/>
    <mergeCell ref="OFE15:OFE16"/>
    <mergeCell ref="OBG15:OBG16"/>
    <mergeCell ref="OBH15:OBH16"/>
    <mergeCell ref="OBI15:OBI16"/>
    <mergeCell ref="OCO15:OCO16"/>
    <mergeCell ref="OCP15:OCP16"/>
    <mergeCell ref="NYR15:NYR16"/>
    <mergeCell ref="NYS15:NYS16"/>
    <mergeCell ref="NZY15:NZY16"/>
    <mergeCell ref="NZZ15:NZZ16"/>
    <mergeCell ref="OAA15:OAA16"/>
    <mergeCell ref="NWC15:NWC16"/>
    <mergeCell ref="NXI15:NXI16"/>
    <mergeCell ref="NXJ15:NXJ16"/>
    <mergeCell ref="NXK15:NXK16"/>
    <mergeCell ref="NYQ15:NYQ16"/>
    <mergeCell ref="NUS15:NUS16"/>
    <mergeCell ref="NUT15:NUT16"/>
    <mergeCell ref="NUU15:NUU16"/>
    <mergeCell ref="NWA15:NWA16"/>
    <mergeCell ref="NWB15:NWB16"/>
    <mergeCell ref="NSD15:NSD16"/>
    <mergeCell ref="NSE15:NSE16"/>
    <mergeCell ref="NTK15:NTK16"/>
    <mergeCell ref="NTL15:NTL16"/>
    <mergeCell ref="NTM15:NTM16"/>
    <mergeCell ref="NPO15:NPO16"/>
    <mergeCell ref="NQU15:NQU16"/>
    <mergeCell ref="NQV15:NQV16"/>
    <mergeCell ref="NQW15:NQW16"/>
    <mergeCell ref="NSC15:NSC16"/>
    <mergeCell ref="NOE15:NOE16"/>
    <mergeCell ref="NOF15:NOF16"/>
    <mergeCell ref="NOG15:NOG16"/>
    <mergeCell ref="NPM15:NPM16"/>
    <mergeCell ref="NPN15:NPN16"/>
    <mergeCell ref="NLP15:NLP16"/>
    <mergeCell ref="NLQ15:NLQ16"/>
    <mergeCell ref="NMW15:NMW16"/>
    <mergeCell ref="NMX15:NMX16"/>
    <mergeCell ref="NMY15:NMY16"/>
    <mergeCell ref="NJA15:NJA16"/>
    <mergeCell ref="NKG15:NKG16"/>
    <mergeCell ref="NKH15:NKH16"/>
    <mergeCell ref="NKI15:NKI16"/>
    <mergeCell ref="NLO15:NLO16"/>
    <mergeCell ref="NHQ15:NHQ16"/>
    <mergeCell ref="NHR15:NHR16"/>
    <mergeCell ref="NHS15:NHS16"/>
    <mergeCell ref="NIY15:NIY16"/>
    <mergeCell ref="NIZ15:NIZ16"/>
    <mergeCell ref="NFB15:NFB16"/>
    <mergeCell ref="NFC15:NFC16"/>
    <mergeCell ref="NGI15:NGI16"/>
    <mergeCell ref="NGJ15:NGJ16"/>
    <mergeCell ref="NGK15:NGK16"/>
    <mergeCell ref="NCM15:NCM16"/>
    <mergeCell ref="NDS15:NDS16"/>
    <mergeCell ref="NDT15:NDT16"/>
    <mergeCell ref="NDU15:NDU16"/>
    <mergeCell ref="NFA15:NFA16"/>
    <mergeCell ref="NBC15:NBC16"/>
    <mergeCell ref="NBD15:NBD16"/>
    <mergeCell ref="NBE15:NBE16"/>
    <mergeCell ref="NCK15:NCK16"/>
    <mergeCell ref="NCL15:NCL16"/>
    <mergeCell ref="MYN15:MYN16"/>
    <mergeCell ref="MYO15:MYO16"/>
    <mergeCell ref="MZU15:MZU16"/>
    <mergeCell ref="MZV15:MZV16"/>
    <mergeCell ref="MZW15:MZW16"/>
    <mergeCell ref="MVY15:MVY16"/>
    <mergeCell ref="MXE15:MXE16"/>
    <mergeCell ref="MXF15:MXF16"/>
    <mergeCell ref="MXG15:MXG16"/>
    <mergeCell ref="MYM15:MYM16"/>
    <mergeCell ref="MUO15:MUO16"/>
    <mergeCell ref="MUP15:MUP16"/>
    <mergeCell ref="MUQ15:MUQ16"/>
    <mergeCell ref="MVW15:MVW16"/>
    <mergeCell ref="MVX15:MVX16"/>
    <mergeCell ref="MRZ15:MRZ16"/>
    <mergeCell ref="MSA15:MSA16"/>
    <mergeCell ref="MTG15:MTG16"/>
    <mergeCell ref="MTH15:MTH16"/>
    <mergeCell ref="MTI15:MTI16"/>
    <mergeCell ref="MPK15:MPK16"/>
    <mergeCell ref="MQQ15:MQQ16"/>
    <mergeCell ref="MQR15:MQR16"/>
    <mergeCell ref="MQS15:MQS16"/>
    <mergeCell ref="MRY15:MRY16"/>
    <mergeCell ref="MOA15:MOA16"/>
    <mergeCell ref="MOB15:MOB16"/>
    <mergeCell ref="MOC15:MOC16"/>
    <mergeCell ref="MPI15:MPI16"/>
    <mergeCell ref="MPJ15:MPJ16"/>
    <mergeCell ref="MLL15:MLL16"/>
    <mergeCell ref="MLM15:MLM16"/>
    <mergeCell ref="MMS15:MMS16"/>
    <mergeCell ref="MMT15:MMT16"/>
    <mergeCell ref="MMU15:MMU16"/>
    <mergeCell ref="MIW15:MIW16"/>
    <mergeCell ref="MKC15:MKC16"/>
    <mergeCell ref="MKD15:MKD16"/>
    <mergeCell ref="MKE15:MKE16"/>
    <mergeCell ref="MLK15:MLK16"/>
    <mergeCell ref="MHM15:MHM16"/>
    <mergeCell ref="MHN15:MHN16"/>
    <mergeCell ref="MHO15:MHO16"/>
    <mergeCell ref="MIU15:MIU16"/>
    <mergeCell ref="MIV15:MIV16"/>
    <mergeCell ref="MEX15:MEX16"/>
    <mergeCell ref="MEY15:MEY16"/>
    <mergeCell ref="MGE15:MGE16"/>
    <mergeCell ref="MGF15:MGF16"/>
    <mergeCell ref="MGG15:MGG16"/>
    <mergeCell ref="MCI15:MCI16"/>
    <mergeCell ref="MDO15:MDO16"/>
    <mergeCell ref="MDP15:MDP16"/>
    <mergeCell ref="MDQ15:MDQ16"/>
    <mergeCell ref="MEW15:MEW16"/>
    <mergeCell ref="MAY15:MAY16"/>
    <mergeCell ref="MAZ15:MAZ16"/>
    <mergeCell ref="MBA15:MBA16"/>
    <mergeCell ref="MCG15:MCG16"/>
    <mergeCell ref="MCH15:MCH16"/>
    <mergeCell ref="LYJ15:LYJ16"/>
    <mergeCell ref="LYK15:LYK16"/>
    <mergeCell ref="LZQ15:LZQ16"/>
    <mergeCell ref="LZR15:LZR16"/>
    <mergeCell ref="LZS15:LZS16"/>
    <mergeCell ref="LVU15:LVU16"/>
    <mergeCell ref="LXA15:LXA16"/>
    <mergeCell ref="LXB15:LXB16"/>
    <mergeCell ref="LXC15:LXC16"/>
    <mergeCell ref="LYI15:LYI16"/>
    <mergeCell ref="LUK15:LUK16"/>
    <mergeCell ref="LUL15:LUL16"/>
    <mergeCell ref="LUM15:LUM16"/>
    <mergeCell ref="LVS15:LVS16"/>
    <mergeCell ref="LVT15:LVT16"/>
    <mergeCell ref="LRV15:LRV16"/>
    <mergeCell ref="LRW15:LRW16"/>
    <mergeCell ref="LTC15:LTC16"/>
    <mergeCell ref="LTD15:LTD16"/>
    <mergeCell ref="LTE15:LTE16"/>
    <mergeCell ref="LPG15:LPG16"/>
    <mergeCell ref="LQM15:LQM16"/>
    <mergeCell ref="LQN15:LQN16"/>
    <mergeCell ref="LQO15:LQO16"/>
    <mergeCell ref="LRU15:LRU16"/>
    <mergeCell ref="LNW15:LNW16"/>
    <mergeCell ref="LNX15:LNX16"/>
    <mergeCell ref="LNY15:LNY16"/>
    <mergeCell ref="LPE15:LPE16"/>
    <mergeCell ref="LPF15:LPF16"/>
    <mergeCell ref="LLH15:LLH16"/>
    <mergeCell ref="LLI15:LLI16"/>
    <mergeCell ref="LMO15:LMO16"/>
    <mergeCell ref="LMP15:LMP16"/>
    <mergeCell ref="LMQ15:LMQ16"/>
    <mergeCell ref="LIS15:LIS16"/>
    <mergeCell ref="LJY15:LJY16"/>
    <mergeCell ref="LJZ15:LJZ16"/>
    <mergeCell ref="LKA15:LKA16"/>
    <mergeCell ref="LLG15:LLG16"/>
    <mergeCell ref="LHI15:LHI16"/>
    <mergeCell ref="LHJ15:LHJ16"/>
    <mergeCell ref="LHK15:LHK16"/>
    <mergeCell ref="LIQ15:LIQ16"/>
    <mergeCell ref="LIR15:LIR16"/>
    <mergeCell ref="LET15:LET16"/>
    <mergeCell ref="LEU15:LEU16"/>
    <mergeCell ref="LGA15:LGA16"/>
    <mergeCell ref="LGB15:LGB16"/>
    <mergeCell ref="LGC15:LGC16"/>
    <mergeCell ref="LCE15:LCE16"/>
    <mergeCell ref="LDK15:LDK16"/>
    <mergeCell ref="LDL15:LDL16"/>
    <mergeCell ref="LDM15:LDM16"/>
    <mergeCell ref="LES15:LES16"/>
    <mergeCell ref="LAU15:LAU16"/>
    <mergeCell ref="LAV15:LAV16"/>
    <mergeCell ref="LAW15:LAW16"/>
    <mergeCell ref="LCC15:LCC16"/>
    <mergeCell ref="LCD15:LCD16"/>
    <mergeCell ref="KYF15:KYF16"/>
    <mergeCell ref="KYG15:KYG16"/>
    <mergeCell ref="KZM15:KZM16"/>
    <mergeCell ref="KZN15:KZN16"/>
    <mergeCell ref="KZO15:KZO16"/>
    <mergeCell ref="KVQ15:KVQ16"/>
    <mergeCell ref="KWW15:KWW16"/>
    <mergeCell ref="KWX15:KWX16"/>
    <mergeCell ref="KWY15:KWY16"/>
    <mergeCell ref="KYE15:KYE16"/>
    <mergeCell ref="KUG15:KUG16"/>
    <mergeCell ref="KUH15:KUH16"/>
    <mergeCell ref="KUI15:KUI16"/>
    <mergeCell ref="KVO15:KVO16"/>
    <mergeCell ref="KVP15:KVP16"/>
    <mergeCell ref="KRR15:KRR16"/>
    <mergeCell ref="KRS15:KRS16"/>
    <mergeCell ref="KSY15:KSY16"/>
    <mergeCell ref="KSZ15:KSZ16"/>
    <mergeCell ref="KTA15:KTA16"/>
    <mergeCell ref="KPC15:KPC16"/>
    <mergeCell ref="KQI15:KQI16"/>
    <mergeCell ref="KQJ15:KQJ16"/>
    <mergeCell ref="KQK15:KQK16"/>
    <mergeCell ref="KRQ15:KRQ16"/>
    <mergeCell ref="KNS15:KNS16"/>
    <mergeCell ref="KNT15:KNT16"/>
    <mergeCell ref="KNU15:KNU16"/>
    <mergeCell ref="KPA15:KPA16"/>
    <mergeCell ref="KPB15:KPB16"/>
    <mergeCell ref="KLD15:KLD16"/>
    <mergeCell ref="KLE15:KLE16"/>
    <mergeCell ref="KMK15:KMK16"/>
    <mergeCell ref="KML15:KML16"/>
    <mergeCell ref="KMM15:KMM16"/>
    <mergeCell ref="KIO15:KIO16"/>
    <mergeCell ref="KJU15:KJU16"/>
    <mergeCell ref="KJV15:KJV16"/>
    <mergeCell ref="KJW15:KJW16"/>
    <mergeCell ref="KLC15:KLC16"/>
    <mergeCell ref="KHE15:KHE16"/>
    <mergeCell ref="KHF15:KHF16"/>
    <mergeCell ref="KHG15:KHG16"/>
    <mergeCell ref="KIM15:KIM16"/>
    <mergeCell ref="KIN15:KIN16"/>
    <mergeCell ref="KEP15:KEP16"/>
    <mergeCell ref="KEQ15:KEQ16"/>
    <mergeCell ref="KFW15:KFW16"/>
    <mergeCell ref="KFX15:KFX16"/>
    <mergeCell ref="KFY15:KFY16"/>
    <mergeCell ref="KCA15:KCA16"/>
    <mergeCell ref="KDG15:KDG16"/>
    <mergeCell ref="KDH15:KDH16"/>
    <mergeCell ref="KDI15:KDI16"/>
    <mergeCell ref="KEO15:KEO16"/>
    <mergeCell ref="KAQ15:KAQ16"/>
    <mergeCell ref="KAR15:KAR16"/>
    <mergeCell ref="KAS15:KAS16"/>
    <mergeCell ref="KBY15:KBY16"/>
    <mergeCell ref="KBZ15:KBZ16"/>
    <mergeCell ref="JYB15:JYB16"/>
    <mergeCell ref="JYC15:JYC16"/>
    <mergeCell ref="JZI15:JZI16"/>
    <mergeCell ref="JZJ15:JZJ16"/>
    <mergeCell ref="JZK15:JZK16"/>
    <mergeCell ref="JVM15:JVM16"/>
    <mergeCell ref="JWS15:JWS16"/>
    <mergeCell ref="JWT15:JWT16"/>
    <mergeCell ref="JWU15:JWU16"/>
    <mergeCell ref="JYA15:JYA16"/>
    <mergeCell ref="JUC15:JUC16"/>
    <mergeCell ref="JUD15:JUD16"/>
    <mergeCell ref="JUE15:JUE16"/>
    <mergeCell ref="JVK15:JVK16"/>
    <mergeCell ref="JVL15:JVL16"/>
    <mergeCell ref="JRN15:JRN16"/>
    <mergeCell ref="JRO15:JRO16"/>
    <mergeCell ref="JSU15:JSU16"/>
    <mergeCell ref="JSV15:JSV16"/>
    <mergeCell ref="JSW15:JSW16"/>
    <mergeCell ref="JOY15:JOY16"/>
    <mergeCell ref="JQE15:JQE16"/>
    <mergeCell ref="JQF15:JQF16"/>
    <mergeCell ref="JQG15:JQG16"/>
    <mergeCell ref="JRM15:JRM16"/>
    <mergeCell ref="JNO15:JNO16"/>
    <mergeCell ref="JNP15:JNP16"/>
    <mergeCell ref="JNQ15:JNQ16"/>
    <mergeCell ref="JOW15:JOW16"/>
    <mergeCell ref="JOX15:JOX16"/>
    <mergeCell ref="JKZ15:JKZ16"/>
    <mergeCell ref="JLA15:JLA16"/>
    <mergeCell ref="JMG15:JMG16"/>
    <mergeCell ref="JMH15:JMH16"/>
    <mergeCell ref="JMI15:JMI16"/>
    <mergeCell ref="JIK15:JIK16"/>
    <mergeCell ref="JJQ15:JJQ16"/>
    <mergeCell ref="JJR15:JJR16"/>
    <mergeCell ref="JJS15:JJS16"/>
    <mergeCell ref="JKY15:JKY16"/>
    <mergeCell ref="JHA15:JHA16"/>
    <mergeCell ref="JHB15:JHB16"/>
    <mergeCell ref="JHC15:JHC16"/>
    <mergeCell ref="JII15:JII16"/>
    <mergeCell ref="JIJ15:JIJ16"/>
    <mergeCell ref="JEL15:JEL16"/>
    <mergeCell ref="JEM15:JEM16"/>
    <mergeCell ref="JFS15:JFS16"/>
    <mergeCell ref="JFT15:JFT16"/>
    <mergeCell ref="JFU15:JFU16"/>
    <mergeCell ref="JBW15:JBW16"/>
    <mergeCell ref="JDC15:JDC16"/>
    <mergeCell ref="JDD15:JDD16"/>
    <mergeCell ref="JDE15:JDE16"/>
    <mergeCell ref="JEK15:JEK16"/>
    <mergeCell ref="JAM15:JAM16"/>
    <mergeCell ref="JAN15:JAN16"/>
    <mergeCell ref="JAO15:JAO16"/>
    <mergeCell ref="JBU15:JBU16"/>
    <mergeCell ref="JBV15:JBV16"/>
    <mergeCell ref="IXX15:IXX16"/>
    <mergeCell ref="IXY15:IXY16"/>
    <mergeCell ref="IZE15:IZE16"/>
    <mergeCell ref="IZF15:IZF16"/>
    <mergeCell ref="IZG15:IZG16"/>
    <mergeCell ref="IVI15:IVI16"/>
    <mergeCell ref="IWO15:IWO16"/>
    <mergeCell ref="IWP15:IWP16"/>
    <mergeCell ref="IWQ15:IWQ16"/>
    <mergeCell ref="IXW15:IXW16"/>
    <mergeCell ref="ITY15:ITY16"/>
    <mergeCell ref="ITZ15:ITZ16"/>
    <mergeCell ref="IUA15:IUA16"/>
    <mergeCell ref="IVG15:IVG16"/>
    <mergeCell ref="IVH15:IVH16"/>
    <mergeCell ref="IRJ15:IRJ16"/>
    <mergeCell ref="IRK15:IRK16"/>
    <mergeCell ref="ISQ15:ISQ16"/>
    <mergeCell ref="ISR15:ISR16"/>
    <mergeCell ref="ISS15:ISS16"/>
    <mergeCell ref="IOU15:IOU16"/>
    <mergeCell ref="IQA15:IQA16"/>
    <mergeCell ref="IQB15:IQB16"/>
    <mergeCell ref="IQC15:IQC16"/>
    <mergeCell ref="IRI15:IRI16"/>
    <mergeCell ref="INK15:INK16"/>
    <mergeCell ref="INL15:INL16"/>
    <mergeCell ref="INM15:INM16"/>
    <mergeCell ref="IOS15:IOS16"/>
    <mergeCell ref="IOT15:IOT16"/>
    <mergeCell ref="IKV15:IKV16"/>
    <mergeCell ref="IKW15:IKW16"/>
    <mergeCell ref="IMC15:IMC16"/>
    <mergeCell ref="IMD15:IMD16"/>
    <mergeCell ref="IME15:IME16"/>
    <mergeCell ref="IIG15:IIG16"/>
    <mergeCell ref="IJM15:IJM16"/>
    <mergeCell ref="IJN15:IJN16"/>
    <mergeCell ref="IJO15:IJO16"/>
    <mergeCell ref="IKU15:IKU16"/>
    <mergeCell ref="IGW15:IGW16"/>
    <mergeCell ref="IGX15:IGX16"/>
    <mergeCell ref="IGY15:IGY16"/>
    <mergeCell ref="IIE15:IIE16"/>
    <mergeCell ref="IIF15:IIF16"/>
    <mergeCell ref="IEH15:IEH16"/>
    <mergeCell ref="IEI15:IEI16"/>
    <mergeCell ref="IFO15:IFO16"/>
    <mergeCell ref="IFP15:IFP16"/>
    <mergeCell ref="IFQ15:IFQ16"/>
    <mergeCell ref="IBS15:IBS16"/>
    <mergeCell ref="ICY15:ICY16"/>
    <mergeCell ref="ICZ15:ICZ16"/>
    <mergeCell ref="IDA15:IDA16"/>
    <mergeCell ref="IEG15:IEG16"/>
    <mergeCell ref="IAI15:IAI16"/>
    <mergeCell ref="IAJ15:IAJ16"/>
    <mergeCell ref="IAK15:IAK16"/>
    <mergeCell ref="IBQ15:IBQ16"/>
    <mergeCell ref="IBR15:IBR16"/>
    <mergeCell ref="HXT15:HXT16"/>
    <mergeCell ref="HXU15:HXU16"/>
    <mergeCell ref="HZA15:HZA16"/>
    <mergeCell ref="HZB15:HZB16"/>
    <mergeCell ref="HZC15:HZC16"/>
    <mergeCell ref="HVE15:HVE16"/>
    <mergeCell ref="HWK15:HWK16"/>
    <mergeCell ref="HWL15:HWL16"/>
    <mergeCell ref="HWM15:HWM16"/>
    <mergeCell ref="HXS15:HXS16"/>
    <mergeCell ref="HTU15:HTU16"/>
    <mergeCell ref="HTV15:HTV16"/>
    <mergeCell ref="HTW15:HTW16"/>
    <mergeCell ref="HVC15:HVC16"/>
    <mergeCell ref="HVD15:HVD16"/>
    <mergeCell ref="HRF15:HRF16"/>
    <mergeCell ref="HRG15:HRG16"/>
    <mergeCell ref="HSM15:HSM16"/>
    <mergeCell ref="HSN15:HSN16"/>
    <mergeCell ref="HSO15:HSO16"/>
    <mergeCell ref="HOQ15:HOQ16"/>
    <mergeCell ref="HPW15:HPW16"/>
    <mergeCell ref="HPX15:HPX16"/>
    <mergeCell ref="HPY15:HPY16"/>
    <mergeCell ref="HRE15:HRE16"/>
    <mergeCell ref="HNG15:HNG16"/>
    <mergeCell ref="HNH15:HNH16"/>
    <mergeCell ref="HNI15:HNI16"/>
    <mergeCell ref="HOO15:HOO16"/>
    <mergeCell ref="HOP15:HOP16"/>
    <mergeCell ref="HKR15:HKR16"/>
    <mergeCell ref="HKS15:HKS16"/>
    <mergeCell ref="HLY15:HLY16"/>
    <mergeCell ref="HLZ15:HLZ16"/>
    <mergeCell ref="HMA15:HMA16"/>
    <mergeCell ref="HIC15:HIC16"/>
    <mergeCell ref="HJI15:HJI16"/>
    <mergeCell ref="HJJ15:HJJ16"/>
    <mergeCell ref="HJK15:HJK16"/>
    <mergeCell ref="HKQ15:HKQ16"/>
    <mergeCell ref="HGS15:HGS16"/>
    <mergeCell ref="HGT15:HGT16"/>
    <mergeCell ref="HGU15:HGU16"/>
    <mergeCell ref="HIA15:HIA16"/>
    <mergeCell ref="HIB15:HIB16"/>
    <mergeCell ref="HED15:HED16"/>
    <mergeCell ref="HEE15:HEE16"/>
    <mergeCell ref="HFK15:HFK16"/>
    <mergeCell ref="HFL15:HFL16"/>
    <mergeCell ref="HFM15:HFM16"/>
    <mergeCell ref="HBO15:HBO16"/>
    <mergeCell ref="HCU15:HCU16"/>
    <mergeCell ref="HCV15:HCV16"/>
    <mergeCell ref="HCW15:HCW16"/>
    <mergeCell ref="HEC15:HEC16"/>
    <mergeCell ref="HAE15:HAE16"/>
    <mergeCell ref="HAF15:HAF16"/>
    <mergeCell ref="HAG15:HAG16"/>
    <mergeCell ref="HBM15:HBM16"/>
    <mergeCell ref="HBN15:HBN16"/>
    <mergeCell ref="GXP15:GXP16"/>
    <mergeCell ref="GXQ15:GXQ16"/>
    <mergeCell ref="GYW15:GYW16"/>
    <mergeCell ref="GYX15:GYX16"/>
    <mergeCell ref="GYY15:GYY16"/>
    <mergeCell ref="GVA15:GVA16"/>
    <mergeCell ref="GWG15:GWG16"/>
    <mergeCell ref="GWH15:GWH16"/>
    <mergeCell ref="GWI15:GWI16"/>
    <mergeCell ref="GXO15:GXO16"/>
    <mergeCell ref="GTQ15:GTQ16"/>
    <mergeCell ref="GTR15:GTR16"/>
    <mergeCell ref="GTS15:GTS16"/>
    <mergeCell ref="GUY15:GUY16"/>
    <mergeCell ref="GUZ15:GUZ16"/>
    <mergeCell ref="GRB15:GRB16"/>
    <mergeCell ref="GRC15:GRC16"/>
    <mergeCell ref="GSI15:GSI16"/>
    <mergeCell ref="GSJ15:GSJ16"/>
    <mergeCell ref="GSK15:GSK16"/>
    <mergeCell ref="GOM15:GOM16"/>
    <mergeCell ref="GPS15:GPS16"/>
    <mergeCell ref="GPT15:GPT16"/>
    <mergeCell ref="GPU15:GPU16"/>
    <mergeCell ref="GRA15:GRA16"/>
    <mergeCell ref="GNC15:GNC16"/>
    <mergeCell ref="GND15:GND16"/>
    <mergeCell ref="GNE15:GNE16"/>
    <mergeCell ref="GOK15:GOK16"/>
    <mergeCell ref="GOL15:GOL16"/>
    <mergeCell ref="GKN15:GKN16"/>
    <mergeCell ref="GKO15:GKO16"/>
    <mergeCell ref="GLU15:GLU16"/>
    <mergeCell ref="GLV15:GLV16"/>
    <mergeCell ref="GLW15:GLW16"/>
    <mergeCell ref="GHY15:GHY16"/>
    <mergeCell ref="GJE15:GJE16"/>
    <mergeCell ref="GJF15:GJF16"/>
    <mergeCell ref="GJG15:GJG16"/>
    <mergeCell ref="GKM15:GKM16"/>
    <mergeCell ref="GGO15:GGO16"/>
    <mergeCell ref="GGP15:GGP16"/>
    <mergeCell ref="GGQ15:GGQ16"/>
    <mergeCell ref="GHW15:GHW16"/>
    <mergeCell ref="GHX15:GHX16"/>
    <mergeCell ref="GDZ15:GDZ16"/>
    <mergeCell ref="GEA15:GEA16"/>
    <mergeCell ref="GFG15:GFG16"/>
    <mergeCell ref="GFH15:GFH16"/>
    <mergeCell ref="GFI15:GFI16"/>
    <mergeCell ref="GBK15:GBK16"/>
    <mergeCell ref="GCQ15:GCQ16"/>
    <mergeCell ref="GCR15:GCR16"/>
    <mergeCell ref="GCS15:GCS16"/>
    <mergeCell ref="GDY15:GDY16"/>
    <mergeCell ref="GAA15:GAA16"/>
    <mergeCell ref="GAB15:GAB16"/>
    <mergeCell ref="GAC15:GAC16"/>
    <mergeCell ref="GBI15:GBI16"/>
    <mergeCell ref="GBJ15:GBJ16"/>
    <mergeCell ref="FXL15:FXL16"/>
    <mergeCell ref="FXM15:FXM16"/>
    <mergeCell ref="FYS15:FYS16"/>
    <mergeCell ref="FYT15:FYT16"/>
    <mergeCell ref="FYU15:FYU16"/>
    <mergeCell ref="FUW15:FUW16"/>
    <mergeCell ref="FWC15:FWC16"/>
    <mergeCell ref="FWD15:FWD16"/>
    <mergeCell ref="FWE15:FWE16"/>
    <mergeCell ref="FXK15:FXK16"/>
    <mergeCell ref="FTM15:FTM16"/>
    <mergeCell ref="FTN15:FTN16"/>
    <mergeCell ref="FTO15:FTO16"/>
    <mergeCell ref="FUU15:FUU16"/>
    <mergeCell ref="FUV15:FUV16"/>
    <mergeCell ref="FQX15:FQX16"/>
    <mergeCell ref="FQY15:FQY16"/>
    <mergeCell ref="FSE15:FSE16"/>
    <mergeCell ref="FSF15:FSF16"/>
    <mergeCell ref="FSG15:FSG16"/>
    <mergeCell ref="FOI15:FOI16"/>
    <mergeCell ref="FPO15:FPO16"/>
    <mergeCell ref="FPP15:FPP16"/>
    <mergeCell ref="FPQ15:FPQ16"/>
    <mergeCell ref="FQW15:FQW16"/>
    <mergeCell ref="FMY15:FMY16"/>
    <mergeCell ref="FMZ15:FMZ16"/>
    <mergeCell ref="FNA15:FNA16"/>
    <mergeCell ref="FOG15:FOG16"/>
    <mergeCell ref="FOH15:FOH16"/>
    <mergeCell ref="FKJ15:FKJ16"/>
    <mergeCell ref="FKK15:FKK16"/>
    <mergeCell ref="FLQ15:FLQ16"/>
    <mergeCell ref="FLR15:FLR16"/>
    <mergeCell ref="FLS15:FLS16"/>
    <mergeCell ref="FHU15:FHU16"/>
    <mergeCell ref="FJA15:FJA16"/>
    <mergeCell ref="FJB15:FJB16"/>
    <mergeCell ref="FJC15:FJC16"/>
    <mergeCell ref="FKI15:FKI16"/>
    <mergeCell ref="FGK15:FGK16"/>
    <mergeCell ref="FGL15:FGL16"/>
    <mergeCell ref="FGM15:FGM16"/>
    <mergeCell ref="FHS15:FHS16"/>
    <mergeCell ref="FHT15:FHT16"/>
    <mergeCell ref="FDV15:FDV16"/>
    <mergeCell ref="FDW15:FDW16"/>
    <mergeCell ref="FFC15:FFC16"/>
    <mergeCell ref="FFD15:FFD16"/>
    <mergeCell ref="FFE15:FFE16"/>
    <mergeCell ref="FBG15:FBG16"/>
    <mergeCell ref="FCM15:FCM16"/>
    <mergeCell ref="FCN15:FCN16"/>
    <mergeCell ref="FCO15:FCO16"/>
    <mergeCell ref="FDU15:FDU16"/>
    <mergeCell ref="EZW15:EZW16"/>
    <mergeCell ref="EZX15:EZX16"/>
    <mergeCell ref="EZY15:EZY16"/>
    <mergeCell ref="FBE15:FBE16"/>
    <mergeCell ref="FBF15:FBF16"/>
    <mergeCell ref="EXH15:EXH16"/>
    <mergeCell ref="EXI15:EXI16"/>
    <mergeCell ref="EYO15:EYO16"/>
    <mergeCell ref="EYP15:EYP16"/>
    <mergeCell ref="EYQ15:EYQ16"/>
    <mergeCell ref="EUS15:EUS16"/>
    <mergeCell ref="EVY15:EVY16"/>
    <mergeCell ref="EVZ15:EVZ16"/>
    <mergeCell ref="EWA15:EWA16"/>
    <mergeCell ref="EXG15:EXG16"/>
    <mergeCell ref="ETI15:ETI16"/>
    <mergeCell ref="ETJ15:ETJ16"/>
    <mergeCell ref="ETK15:ETK16"/>
    <mergeCell ref="EUQ15:EUQ16"/>
    <mergeCell ref="EUR15:EUR16"/>
    <mergeCell ref="EQT15:EQT16"/>
    <mergeCell ref="EQU15:EQU16"/>
    <mergeCell ref="ESA15:ESA16"/>
    <mergeCell ref="ESB15:ESB16"/>
    <mergeCell ref="ESC15:ESC16"/>
    <mergeCell ref="EOE15:EOE16"/>
    <mergeCell ref="EPK15:EPK16"/>
    <mergeCell ref="EPL15:EPL16"/>
    <mergeCell ref="EPM15:EPM16"/>
    <mergeCell ref="EQS15:EQS16"/>
    <mergeCell ref="EMU15:EMU16"/>
    <mergeCell ref="EMV15:EMV16"/>
    <mergeCell ref="EMW15:EMW16"/>
    <mergeCell ref="EOC15:EOC16"/>
    <mergeCell ref="EOD15:EOD16"/>
    <mergeCell ref="EKF15:EKF16"/>
    <mergeCell ref="EKG15:EKG16"/>
    <mergeCell ref="ELM15:ELM16"/>
    <mergeCell ref="ELN15:ELN16"/>
    <mergeCell ref="ELO15:ELO16"/>
    <mergeCell ref="EHQ15:EHQ16"/>
    <mergeCell ref="EIW15:EIW16"/>
    <mergeCell ref="EIX15:EIX16"/>
    <mergeCell ref="EIY15:EIY16"/>
    <mergeCell ref="EKE15:EKE16"/>
    <mergeCell ref="EGG15:EGG16"/>
    <mergeCell ref="EGH15:EGH16"/>
    <mergeCell ref="EGI15:EGI16"/>
    <mergeCell ref="EHO15:EHO16"/>
    <mergeCell ref="EHP15:EHP16"/>
    <mergeCell ref="EDR15:EDR16"/>
    <mergeCell ref="EDS15:EDS16"/>
    <mergeCell ref="EEY15:EEY16"/>
    <mergeCell ref="EEZ15:EEZ16"/>
    <mergeCell ref="EFA15:EFA16"/>
    <mergeCell ref="EBC15:EBC16"/>
    <mergeCell ref="ECI15:ECI16"/>
    <mergeCell ref="ECJ15:ECJ16"/>
    <mergeCell ref="ECK15:ECK16"/>
    <mergeCell ref="EDQ15:EDQ16"/>
    <mergeCell ref="DZS15:DZS16"/>
    <mergeCell ref="DZT15:DZT16"/>
    <mergeCell ref="DZU15:DZU16"/>
    <mergeCell ref="EBA15:EBA16"/>
    <mergeCell ref="EBB15:EBB16"/>
    <mergeCell ref="DXD15:DXD16"/>
    <mergeCell ref="DXE15:DXE16"/>
    <mergeCell ref="DYK15:DYK16"/>
    <mergeCell ref="DYL15:DYL16"/>
    <mergeCell ref="DYM15:DYM16"/>
    <mergeCell ref="DUO15:DUO16"/>
    <mergeCell ref="DVU15:DVU16"/>
    <mergeCell ref="DVV15:DVV16"/>
    <mergeCell ref="DVW15:DVW16"/>
    <mergeCell ref="DXC15:DXC16"/>
    <mergeCell ref="DTE15:DTE16"/>
    <mergeCell ref="DTF15:DTF16"/>
    <mergeCell ref="DTG15:DTG16"/>
    <mergeCell ref="DUM15:DUM16"/>
    <mergeCell ref="DUN15:DUN16"/>
    <mergeCell ref="DQP15:DQP16"/>
    <mergeCell ref="DQQ15:DQQ16"/>
    <mergeCell ref="DRW15:DRW16"/>
    <mergeCell ref="DRX15:DRX16"/>
    <mergeCell ref="DRY15:DRY16"/>
    <mergeCell ref="DOA15:DOA16"/>
    <mergeCell ref="DPG15:DPG16"/>
    <mergeCell ref="DPH15:DPH16"/>
    <mergeCell ref="DPI15:DPI16"/>
    <mergeCell ref="DQO15:DQO16"/>
    <mergeCell ref="DMQ15:DMQ16"/>
    <mergeCell ref="DMR15:DMR16"/>
    <mergeCell ref="DMS15:DMS16"/>
    <mergeCell ref="DNY15:DNY16"/>
    <mergeCell ref="DNZ15:DNZ16"/>
    <mergeCell ref="DKB15:DKB16"/>
    <mergeCell ref="DKC15:DKC16"/>
    <mergeCell ref="DLI15:DLI16"/>
    <mergeCell ref="DLJ15:DLJ16"/>
    <mergeCell ref="DLK15:DLK16"/>
    <mergeCell ref="DHM15:DHM16"/>
    <mergeCell ref="DIS15:DIS16"/>
    <mergeCell ref="DIT15:DIT16"/>
    <mergeCell ref="DIU15:DIU16"/>
    <mergeCell ref="DKA15:DKA16"/>
    <mergeCell ref="DGC15:DGC16"/>
    <mergeCell ref="DGD15:DGD16"/>
    <mergeCell ref="DGE15:DGE16"/>
    <mergeCell ref="DHK15:DHK16"/>
    <mergeCell ref="DHL15:DHL16"/>
    <mergeCell ref="DDN15:DDN16"/>
    <mergeCell ref="DDO15:DDO16"/>
    <mergeCell ref="DEU15:DEU16"/>
    <mergeCell ref="DEV15:DEV16"/>
    <mergeCell ref="DEW15:DEW16"/>
    <mergeCell ref="DAY15:DAY16"/>
    <mergeCell ref="DCE15:DCE16"/>
    <mergeCell ref="DCF15:DCF16"/>
    <mergeCell ref="DCG15:DCG16"/>
    <mergeCell ref="DDM15:DDM16"/>
    <mergeCell ref="CZO15:CZO16"/>
    <mergeCell ref="CZP15:CZP16"/>
    <mergeCell ref="CZQ15:CZQ16"/>
    <mergeCell ref="DAW15:DAW16"/>
    <mergeCell ref="DAX15:DAX16"/>
    <mergeCell ref="CWZ15:CWZ16"/>
    <mergeCell ref="CXA15:CXA16"/>
    <mergeCell ref="CYG15:CYG16"/>
    <mergeCell ref="CYH15:CYH16"/>
    <mergeCell ref="CYI15:CYI16"/>
    <mergeCell ref="CUK15:CUK16"/>
    <mergeCell ref="CVQ15:CVQ16"/>
    <mergeCell ref="CVR15:CVR16"/>
    <mergeCell ref="CVS15:CVS16"/>
    <mergeCell ref="CWY15:CWY16"/>
    <mergeCell ref="CTA15:CTA16"/>
    <mergeCell ref="CTB15:CTB16"/>
    <mergeCell ref="CTC15:CTC16"/>
    <mergeCell ref="CUI15:CUI16"/>
    <mergeCell ref="CUJ15:CUJ16"/>
    <mergeCell ref="CQL15:CQL16"/>
    <mergeCell ref="CQM15:CQM16"/>
    <mergeCell ref="CRS15:CRS16"/>
    <mergeCell ref="CRT15:CRT16"/>
    <mergeCell ref="CRU15:CRU16"/>
    <mergeCell ref="CNW15:CNW16"/>
    <mergeCell ref="CPC15:CPC16"/>
    <mergeCell ref="CPD15:CPD16"/>
    <mergeCell ref="CPE15:CPE16"/>
    <mergeCell ref="CQK15:CQK16"/>
    <mergeCell ref="CMM15:CMM16"/>
    <mergeCell ref="CMN15:CMN16"/>
    <mergeCell ref="CMO15:CMO16"/>
    <mergeCell ref="CNU15:CNU16"/>
    <mergeCell ref="CNV15:CNV16"/>
    <mergeCell ref="CJX15:CJX16"/>
    <mergeCell ref="CJY15:CJY16"/>
    <mergeCell ref="CLE15:CLE16"/>
    <mergeCell ref="CLF15:CLF16"/>
    <mergeCell ref="CLG15:CLG16"/>
    <mergeCell ref="CHI15:CHI16"/>
    <mergeCell ref="CIO15:CIO16"/>
    <mergeCell ref="CIP15:CIP16"/>
    <mergeCell ref="CIQ15:CIQ16"/>
    <mergeCell ref="CJW15:CJW16"/>
    <mergeCell ref="CFY15:CFY16"/>
    <mergeCell ref="CFZ15:CFZ16"/>
    <mergeCell ref="CGA15:CGA16"/>
    <mergeCell ref="CHG15:CHG16"/>
    <mergeCell ref="CHH15:CHH16"/>
    <mergeCell ref="CDJ15:CDJ16"/>
    <mergeCell ref="CDK15:CDK16"/>
    <mergeCell ref="CEQ15:CEQ16"/>
    <mergeCell ref="CER15:CER16"/>
    <mergeCell ref="CES15:CES16"/>
    <mergeCell ref="CAU15:CAU16"/>
    <mergeCell ref="CCA15:CCA16"/>
    <mergeCell ref="CCB15:CCB16"/>
    <mergeCell ref="CCC15:CCC16"/>
    <mergeCell ref="CDI15:CDI16"/>
    <mergeCell ref="BZK15:BZK16"/>
    <mergeCell ref="BZL15:BZL16"/>
    <mergeCell ref="BZM15:BZM16"/>
    <mergeCell ref="CAS15:CAS16"/>
    <mergeCell ref="CAT15:CAT16"/>
    <mergeCell ref="BWV15:BWV16"/>
    <mergeCell ref="BWW15:BWW16"/>
    <mergeCell ref="BYC15:BYC16"/>
    <mergeCell ref="BYD15:BYD16"/>
    <mergeCell ref="BYE15:BYE16"/>
    <mergeCell ref="BUG15:BUG16"/>
    <mergeCell ref="BVM15:BVM16"/>
    <mergeCell ref="BVN15:BVN16"/>
    <mergeCell ref="BVO15:BVO16"/>
    <mergeCell ref="BWU15:BWU16"/>
    <mergeCell ref="BSW15:BSW16"/>
    <mergeCell ref="BSX15:BSX16"/>
    <mergeCell ref="BSY15:BSY16"/>
    <mergeCell ref="BUE15:BUE16"/>
    <mergeCell ref="BUF15:BUF16"/>
    <mergeCell ref="BQH15:BQH16"/>
    <mergeCell ref="BQI15:BQI16"/>
    <mergeCell ref="BRO15:BRO16"/>
    <mergeCell ref="BRP15:BRP16"/>
    <mergeCell ref="BRQ15:BRQ16"/>
    <mergeCell ref="BNS15:BNS16"/>
    <mergeCell ref="BOY15:BOY16"/>
    <mergeCell ref="BOZ15:BOZ16"/>
    <mergeCell ref="BPA15:BPA16"/>
    <mergeCell ref="BQG15:BQG16"/>
    <mergeCell ref="BMI15:BMI16"/>
    <mergeCell ref="BMJ15:BMJ16"/>
    <mergeCell ref="BMK15:BMK16"/>
    <mergeCell ref="BNQ15:BNQ16"/>
    <mergeCell ref="BNR15:BNR16"/>
    <mergeCell ref="BJT15:BJT16"/>
    <mergeCell ref="BJU15:BJU16"/>
    <mergeCell ref="BLA15:BLA16"/>
    <mergeCell ref="BLB15:BLB16"/>
    <mergeCell ref="BLC15:BLC16"/>
    <mergeCell ref="BHE15:BHE16"/>
    <mergeCell ref="BIK15:BIK16"/>
    <mergeCell ref="BIL15:BIL16"/>
    <mergeCell ref="BIM15:BIM16"/>
    <mergeCell ref="BJS15:BJS16"/>
    <mergeCell ref="BFU15:BFU16"/>
    <mergeCell ref="BFV15:BFV16"/>
    <mergeCell ref="BFW15:BFW16"/>
    <mergeCell ref="BHC15:BHC16"/>
    <mergeCell ref="BHD15:BHD16"/>
    <mergeCell ref="BDF15:BDF16"/>
    <mergeCell ref="BDG15:BDG16"/>
    <mergeCell ref="BEM15:BEM16"/>
    <mergeCell ref="BEN15:BEN16"/>
    <mergeCell ref="BEO15:BEO16"/>
    <mergeCell ref="BAQ15:BAQ16"/>
    <mergeCell ref="BBW15:BBW16"/>
    <mergeCell ref="BBX15:BBX16"/>
    <mergeCell ref="BBY15:BBY16"/>
    <mergeCell ref="BDE15:BDE16"/>
    <mergeCell ref="AZG15:AZG16"/>
    <mergeCell ref="AZH15:AZH16"/>
    <mergeCell ref="AZI15:AZI16"/>
    <mergeCell ref="BAO15:BAO16"/>
    <mergeCell ref="BAP15:BAP16"/>
    <mergeCell ref="AWR15:AWR16"/>
    <mergeCell ref="AWS15:AWS16"/>
    <mergeCell ref="AXY15:AXY16"/>
    <mergeCell ref="AXZ15:AXZ16"/>
    <mergeCell ref="AYA15:AYA16"/>
    <mergeCell ref="AUC15:AUC16"/>
    <mergeCell ref="AVI15:AVI16"/>
    <mergeCell ref="AVJ15:AVJ16"/>
    <mergeCell ref="AVK15:AVK16"/>
    <mergeCell ref="AWQ15:AWQ16"/>
    <mergeCell ref="ASS15:ASS16"/>
    <mergeCell ref="AST15:AST16"/>
    <mergeCell ref="ASU15:ASU16"/>
    <mergeCell ref="AUA15:AUA16"/>
    <mergeCell ref="AUB15:AUB16"/>
    <mergeCell ref="AAM15:AAM16"/>
    <mergeCell ref="ABS15:ABS16"/>
    <mergeCell ref="ABT15:ABT16"/>
    <mergeCell ref="ABU15:ABU16"/>
    <mergeCell ref="ADA15:ADA16"/>
    <mergeCell ref="ZC15:ZC16"/>
    <mergeCell ref="ZD15:ZD16"/>
    <mergeCell ref="ZE15:ZE16"/>
    <mergeCell ref="AAK15:AAK16"/>
    <mergeCell ref="AAL15:AAL16"/>
    <mergeCell ref="WN15:WN16"/>
    <mergeCell ref="WO15:WO16"/>
    <mergeCell ref="XU15:XU16"/>
    <mergeCell ref="XV15:XV16"/>
    <mergeCell ref="XW15:XW16"/>
    <mergeCell ref="WM15:WM16"/>
    <mergeCell ref="AQD15:AQD16"/>
    <mergeCell ref="AQE15:AQE16"/>
    <mergeCell ref="ARK15:ARK16"/>
    <mergeCell ref="ARL15:ARL16"/>
    <mergeCell ref="ARM15:ARM16"/>
    <mergeCell ref="ANO15:ANO16"/>
    <mergeCell ref="AOU15:AOU16"/>
    <mergeCell ref="AOV15:AOV16"/>
    <mergeCell ref="AOW15:AOW16"/>
    <mergeCell ref="AQC15:AQC16"/>
    <mergeCell ref="AME15:AME16"/>
    <mergeCell ref="AMF15:AMF16"/>
    <mergeCell ref="AMG15:AMG16"/>
    <mergeCell ref="ANM15:ANM16"/>
    <mergeCell ref="ANN15:ANN16"/>
    <mergeCell ref="AJP15:AJP16"/>
    <mergeCell ref="AJQ15:AJQ16"/>
    <mergeCell ref="AKW15:AKW16"/>
    <mergeCell ref="AKX15:AKX16"/>
    <mergeCell ref="AKY15:AKY16"/>
    <mergeCell ref="AHA15:AHA16"/>
    <mergeCell ref="AIG15:AIG16"/>
    <mergeCell ref="AIH15:AIH16"/>
    <mergeCell ref="AII15:AII16"/>
    <mergeCell ref="AJO15:AJO16"/>
    <mergeCell ref="AFQ15:AFQ16"/>
    <mergeCell ref="AFR15:AFR16"/>
    <mergeCell ref="AFS15:AFS16"/>
    <mergeCell ref="AGY15:AGY16"/>
    <mergeCell ref="AGZ15:AGZ16"/>
    <mergeCell ref="ADB15:ADB16"/>
    <mergeCell ref="ADC15:ADC16"/>
    <mergeCell ref="AEI15:AEI16"/>
    <mergeCell ref="AEJ15:AEJ16"/>
    <mergeCell ref="AEK15:AEK16"/>
    <mergeCell ref="XEA13:XEA14"/>
    <mergeCell ref="XCQ13:XCQ14"/>
    <mergeCell ref="XCR13:XCR14"/>
    <mergeCell ref="XCS13:XCS14"/>
    <mergeCell ref="XDY13:XDY14"/>
    <mergeCell ref="XDZ13:XDZ14"/>
    <mergeCell ref="XAB13:XAB14"/>
    <mergeCell ref="XAC13:XAC14"/>
    <mergeCell ref="XBI13:XBI14"/>
    <mergeCell ref="XBJ13:XBJ14"/>
    <mergeCell ref="XBK13:XBK14"/>
    <mergeCell ref="WXM13:WXM14"/>
    <mergeCell ref="WYS13:WYS14"/>
    <mergeCell ref="WYT13:WYT14"/>
    <mergeCell ref="WYU13:WYU14"/>
    <mergeCell ref="XAA13:XAA14"/>
    <mergeCell ref="WWC13:WWC14"/>
    <mergeCell ref="WWD13:WWD14"/>
    <mergeCell ref="WWE13:WWE14"/>
    <mergeCell ref="WXK13:WXK14"/>
    <mergeCell ref="WXL13:WXL14"/>
    <mergeCell ref="WTN13:WTN14"/>
    <mergeCell ref="WTO13:WTO14"/>
    <mergeCell ref="WUU13:WUU14"/>
    <mergeCell ref="WUV13:WUV14"/>
    <mergeCell ref="WUW13:WUW14"/>
    <mergeCell ref="WQY13:WQY14"/>
    <mergeCell ref="WSE13:WSE14"/>
    <mergeCell ref="WSF13:WSF14"/>
    <mergeCell ref="WSG13:WSG14"/>
    <mergeCell ref="WTM13:WTM14"/>
    <mergeCell ref="WPO13:WPO14"/>
    <mergeCell ref="WPP13:WPP14"/>
    <mergeCell ref="WPQ13:WPQ14"/>
    <mergeCell ref="WQW13:WQW14"/>
    <mergeCell ref="WQX13:WQX14"/>
    <mergeCell ref="WMZ13:WMZ14"/>
    <mergeCell ref="WNA13:WNA14"/>
    <mergeCell ref="WOG13:WOG14"/>
    <mergeCell ref="WOH13:WOH14"/>
    <mergeCell ref="WOI13:WOI14"/>
    <mergeCell ref="WKK13:WKK14"/>
    <mergeCell ref="WLQ13:WLQ14"/>
    <mergeCell ref="WLR13:WLR14"/>
    <mergeCell ref="WLS13:WLS14"/>
    <mergeCell ref="WMY13:WMY14"/>
    <mergeCell ref="WJA13:WJA14"/>
    <mergeCell ref="WJB13:WJB14"/>
    <mergeCell ref="WJC13:WJC14"/>
    <mergeCell ref="WKI13:WKI14"/>
    <mergeCell ref="WKJ13:WKJ14"/>
    <mergeCell ref="WGL13:WGL14"/>
    <mergeCell ref="WGM13:WGM14"/>
    <mergeCell ref="WHS13:WHS14"/>
    <mergeCell ref="WHT13:WHT14"/>
    <mergeCell ref="WHU13:WHU14"/>
    <mergeCell ref="WDW13:WDW14"/>
    <mergeCell ref="WFC13:WFC14"/>
    <mergeCell ref="WFD13:WFD14"/>
    <mergeCell ref="WFE13:WFE14"/>
    <mergeCell ref="WGK13:WGK14"/>
    <mergeCell ref="WCM13:WCM14"/>
    <mergeCell ref="WCN13:WCN14"/>
    <mergeCell ref="WCO13:WCO14"/>
    <mergeCell ref="WDU13:WDU14"/>
    <mergeCell ref="WDV13:WDV14"/>
    <mergeCell ref="VZX13:VZX14"/>
    <mergeCell ref="VZY13:VZY14"/>
    <mergeCell ref="WBE13:WBE14"/>
    <mergeCell ref="WBF13:WBF14"/>
    <mergeCell ref="WBG13:WBG14"/>
    <mergeCell ref="VXI13:VXI14"/>
    <mergeCell ref="VYO13:VYO14"/>
    <mergeCell ref="VYP13:VYP14"/>
    <mergeCell ref="VYQ13:VYQ14"/>
    <mergeCell ref="VZW13:VZW14"/>
    <mergeCell ref="VVY13:VVY14"/>
    <mergeCell ref="VVZ13:VVZ14"/>
    <mergeCell ref="VWA13:VWA14"/>
    <mergeCell ref="VXG13:VXG14"/>
    <mergeCell ref="VXH13:VXH14"/>
    <mergeCell ref="VTJ13:VTJ14"/>
    <mergeCell ref="VTK13:VTK14"/>
    <mergeCell ref="VUQ13:VUQ14"/>
    <mergeCell ref="VUR13:VUR14"/>
    <mergeCell ref="VUS13:VUS14"/>
    <mergeCell ref="VQU13:VQU14"/>
    <mergeCell ref="VSA13:VSA14"/>
    <mergeCell ref="VSB13:VSB14"/>
    <mergeCell ref="VSC13:VSC14"/>
    <mergeCell ref="VTI13:VTI14"/>
    <mergeCell ref="VPK13:VPK14"/>
    <mergeCell ref="VPL13:VPL14"/>
    <mergeCell ref="VPM13:VPM14"/>
    <mergeCell ref="VQS13:VQS14"/>
    <mergeCell ref="VQT13:VQT14"/>
    <mergeCell ref="VMV13:VMV14"/>
    <mergeCell ref="VMW13:VMW14"/>
    <mergeCell ref="VOC13:VOC14"/>
    <mergeCell ref="VOD13:VOD14"/>
    <mergeCell ref="VOE13:VOE14"/>
    <mergeCell ref="VKG13:VKG14"/>
    <mergeCell ref="VLM13:VLM14"/>
    <mergeCell ref="VLN13:VLN14"/>
    <mergeCell ref="VLO13:VLO14"/>
    <mergeCell ref="VMU13:VMU14"/>
    <mergeCell ref="VIW13:VIW14"/>
    <mergeCell ref="VIX13:VIX14"/>
    <mergeCell ref="VIY13:VIY14"/>
    <mergeCell ref="VKE13:VKE14"/>
    <mergeCell ref="VKF13:VKF14"/>
    <mergeCell ref="VGH13:VGH14"/>
    <mergeCell ref="VGI13:VGI14"/>
    <mergeCell ref="VHO13:VHO14"/>
    <mergeCell ref="VHP13:VHP14"/>
    <mergeCell ref="VHQ13:VHQ14"/>
    <mergeCell ref="VDS13:VDS14"/>
    <mergeCell ref="VEY13:VEY14"/>
    <mergeCell ref="VEZ13:VEZ14"/>
    <mergeCell ref="VFA13:VFA14"/>
    <mergeCell ref="VGG13:VGG14"/>
    <mergeCell ref="VCI13:VCI14"/>
    <mergeCell ref="VCJ13:VCJ14"/>
    <mergeCell ref="VCK13:VCK14"/>
    <mergeCell ref="VDQ13:VDQ14"/>
    <mergeCell ref="VDR13:VDR14"/>
    <mergeCell ref="UZT13:UZT14"/>
    <mergeCell ref="UZU13:UZU14"/>
    <mergeCell ref="VBA13:VBA14"/>
    <mergeCell ref="VBB13:VBB14"/>
    <mergeCell ref="VBC13:VBC14"/>
    <mergeCell ref="UXE13:UXE14"/>
    <mergeCell ref="UYK13:UYK14"/>
    <mergeCell ref="UYL13:UYL14"/>
    <mergeCell ref="UYM13:UYM14"/>
    <mergeCell ref="UZS13:UZS14"/>
    <mergeCell ref="UVU13:UVU14"/>
    <mergeCell ref="UVV13:UVV14"/>
    <mergeCell ref="UVW13:UVW14"/>
    <mergeCell ref="UXC13:UXC14"/>
    <mergeCell ref="UXD13:UXD14"/>
    <mergeCell ref="UTF13:UTF14"/>
    <mergeCell ref="UTG13:UTG14"/>
    <mergeCell ref="UUM13:UUM14"/>
    <mergeCell ref="UUN13:UUN14"/>
    <mergeCell ref="UUO13:UUO14"/>
    <mergeCell ref="UQQ13:UQQ14"/>
    <mergeCell ref="URW13:URW14"/>
    <mergeCell ref="URX13:URX14"/>
    <mergeCell ref="URY13:URY14"/>
    <mergeCell ref="UTE13:UTE14"/>
    <mergeCell ref="UPG13:UPG14"/>
    <mergeCell ref="UPH13:UPH14"/>
    <mergeCell ref="UPI13:UPI14"/>
    <mergeCell ref="UQO13:UQO14"/>
    <mergeCell ref="UQP13:UQP14"/>
    <mergeCell ref="UMR13:UMR14"/>
    <mergeCell ref="UMS13:UMS14"/>
    <mergeCell ref="UNY13:UNY14"/>
    <mergeCell ref="UNZ13:UNZ14"/>
    <mergeCell ref="UOA13:UOA14"/>
    <mergeCell ref="UKC13:UKC14"/>
    <mergeCell ref="ULI13:ULI14"/>
    <mergeCell ref="ULJ13:ULJ14"/>
    <mergeCell ref="ULK13:ULK14"/>
    <mergeCell ref="UMQ13:UMQ14"/>
    <mergeCell ref="UIS13:UIS14"/>
    <mergeCell ref="UIT13:UIT14"/>
    <mergeCell ref="UIU13:UIU14"/>
    <mergeCell ref="UKA13:UKA14"/>
    <mergeCell ref="UKB13:UKB14"/>
    <mergeCell ref="UGD13:UGD14"/>
    <mergeCell ref="UGE13:UGE14"/>
    <mergeCell ref="UHK13:UHK14"/>
    <mergeCell ref="UHL13:UHL14"/>
    <mergeCell ref="UHM13:UHM14"/>
    <mergeCell ref="UDO13:UDO14"/>
    <mergeCell ref="UEU13:UEU14"/>
    <mergeCell ref="UEV13:UEV14"/>
    <mergeCell ref="UEW13:UEW14"/>
    <mergeCell ref="UGC13:UGC14"/>
    <mergeCell ref="UCE13:UCE14"/>
    <mergeCell ref="UCF13:UCF14"/>
    <mergeCell ref="UCG13:UCG14"/>
    <mergeCell ref="UDM13:UDM14"/>
    <mergeCell ref="UDN13:UDN14"/>
    <mergeCell ref="TZP13:TZP14"/>
    <mergeCell ref="TZQ13:TZQ14"/>
    <mergeCell ref="UAW13:UAW14"/>
    <mergeCell ref="UAX13:UAX14"/>
    <mergeCell ref="UAY13:UAY14"/>
    <mergeCell ref="TXA13:TXA14"/>
    <mergeCell ref="TYG13:TYG14"/>
    <mergeCell ref="TYH13:TYH14"/>
    <mergeCell ref="TYI13:TYI14"/>
    <mergeCell ref="TZO13:TZO14"/>
    <mergeCell ref="TVQ13:TVQ14"/>
    <mergeCell ref="TVR13:TVR14"/>
    <mergeCell ref="TVS13:TVS14"/>
    <mergeCell ref="TWY13:TWY14"/>
    <mergeCell ref="TWZ13:TWZ14"/>
    <mergeCell ref="TTB13:TTB14"/>
    <mergeCell ref="TTC13:TTC14"/>
    <mergeCell ref="TUI13:TUI14"/>
    <mergeCell ref="TUJ13:TUJ14"/>
    <mergeCell ref="TUK13:TUK14"/>
    <mergeCell ref="TQM13:TQM14"/>
    <mergeCell ref="TRS13:TRS14"/>
    <mergeCell ref="TRT13:TRT14"/>
    <mergeCell ref="TRU13:TRU14"/>
    <mergeCell ref="TTA13:TTA14"/>
    <mergeCell ref="TPC13:TPC14"/>
    <mergeCell ref="TPD13:TPD14"/>
    <mergeCell ref="TPE13:TPE14"/>
    <mergeCell ref="TQK13:TQK14"/>
    <mergeCell ref="TQL13:TQL14"/>
    <mergeCell ref="TMN13:TMN14"/>
    <mergeCell ref="TMO13:TMO14"/>
    <mergeCell ref="TNU13:TNU14"/>
    <mergeCell ref="TNV13:TNV14"/>
    <mergeCell ref="TNW13:TNW14"/>
    <mergeCell ref="TJY13:TJY14"/>
    <mergeCell ref="TLE13:TLE14"/>
    <mergeCell ref="TLF13:TLF14"/>
    <mergeCell ref="TLG13:TLG14"/>
    <mergeCell ref="TMM13:TMM14"/>
    <mergeCell ref="TIO13:TIO14"/>
    <mergeCell ref="TIP13:TIP14"/>
    <mergeCell ref="TIQ13:TIQ14"/>
    <mergeCell ref="TJW13:TJW14"/>
    <mergeCell ref="TJX13:TJX14"/>
    <mergeCell ref="TFZ13:TFZ14"/>
    <mergeCell ref="TGA13:TGA14"/>
    <mergeCell ref="THG13:THG14"/>
    <mergeCell ref="THH13:THH14"/>
    <mergeCell ref="THI13:THI14"/>
    <mergeCell ref="TDK13:TDK14"/>
    <mergeCell ref="TEQ13:TEQ14"/>
    <mergeCell ref="TER13:TER14"/>
    <mergeCell ref="TES13:TES14"/>
    <mergeCell ref="TFY13:TFY14"/>
    <mergeCell ref="TCA13:TCA14"/>
    <mergeCell ref="TCB13:TCB14"/>
    <mergeCell ref="TCC13:TCC14"/>
    <mergeCell ref="TDI13:TDI14"/>
    <mergeCell ref="TDJ13:TDJ14"/>
    <mergeCell ref="SZL13:SZL14"/>
    <mergeCell ref="SZM13:SZM14"/>
    <mergeCell ref="TAS13:TAS14"/>
    <mergeCell ref="TAT13:TAT14"/>
    <mergeCell ref="TAU13:TAU14"/>
    <mergeCell ref="SWW13:SWW14"/>
    <mergeCell ref="SYC13:SYC14"/>
    <mergeCell ref="SYD13:SYD14"/>
    <mergeCell ref="SYE13:SYE14"/>
    <mergeCell ref="SZK13:SZK14"/>
    <mergeCell ref="SVM13:SVM14"/>
    <mergeCell ref="SVN13:SVN14"/>
    <mergeCell ref="SVO13:SVO14"/>
    <mergeCell ref="SWU13:SWU14"/>
    <mergeCell ref="SWV13:SWV14"/>
    <mergeCell ref="SSX13:SSX14"/>
    <mergeCell ref="SSY13:SSY14"/>
    <mergeCell ref="SUE13:SUE14"/>
    <mergeCell ref="SUF13:SUF14"/>
    <mergeCell ref="SUG13:SUG14"/>
    <mergeCell ref="SQI13:SQI14"/>
    <mergeCell ref="SRO13:SRO14"/>
    <mergeCell ref="SRP13:SRP14"/>
    <mergeCell ref="SRQ13:SRQ14"/>
    <mergeCell ref="SSW13:SSW14"/>
    <mergeCell ref="SOY13:SOY14"/>
    <mergeCell ref="SOZ13:SOZ14"/>
    <mergeCell ref="SPA13:SPA14"/>
    <mergeCell ref="SQG13:SQG14"/>
    <mergeCell ref="SQH13:SQH14"/>
    <mergeCell ref="SMJ13:SMJ14"/>
    <mergeCell ref="SMK13:SMK14"/>
    <mergeCell ref="SNQ13:SNQ14"/>
    <mergeCell ref="SNR13:SNR14"/>
    <mergeCell ref="SNS13:SNS14"/>
    <mergeCell ref="SJU13:SJU14"/>
    <mergeCell ref="SLA13:SLA14"/>
    <mergeCell ref="SLB13:SLB14"/>
    <mergeCell ref="SLC13:SLC14"/>
    <mergeCell ref="SMI13:SMI14"/>
    <mergeCell ref="SIK13:SIK14"/>
    <mergeCell ref="SIL13:SIL14"/>
    <mergeCell ref="SIM13:SIM14"/>
    <mergeCell ref="SJS13:SJS14"/>
    <mergeCell ref="SJT13:SJT14"/>
    <mergeCell ref="SFV13:SFV14"/>
    <mergeCell ref="SFW13:SFW14"/>
    <mergeCell ref="SHC13:SHC14"/>
    <mergeCell ref="SHD13:SHD14"/>
    <mergeCell ref="SHE13:SHE14"/>
    <mergeCell ref="SDG13:SDG14"/>
    <mergeCell ref="SEM13:SEM14"/>
    <mergeCell ref="SEN13:SEN14"/>
    <mergeCell ref="SEO13:SEO14"/>
    <mergeCell ref="SFU13:SFU14"/>
    <mergeCell ref="SBW13:SBW14"/>
    <mergeCell ref="SBX13:SBX14"/>
    <mergeCell ref="SBY13:SBY14"/>
    <mergeCell ref="SDE13:SDE14"/>
    <mergeCell ref="SDF13:SDF14"/>
    <mergeCell ref="RZH13:RZH14"/>
    <mergeCell ref="RZI13:RZI14"/>
    <mergeCell ref="SAO13:SAO14"/>
    <mergeCell ref="SAP13:SAP14"/>
    <mergeCell ref="SAQ13:SAQ14"/>
    <mergeCell ref="RWS13:RWS14"/>
    <mergeCell ref="RXY13:RXY14"/>
    <mergeCell ref="RXZ13:RXZ14"/>
    <mergeCell ref="RYA13:RYA14"/>
    <mergeCell ref="RZG13:RZG14"/>
    <mergeCell ref="RVI13:RVI14"/>
    <mergeCell ref="RVJ13:RVJ14"/>
    <mergeCell ref="RVK13:RVK14"/>
    <mergeCell ref="RWQ13:RWQ14"/>
    <mergeCell ref="RWR13:RWR14"/>
    <mergeCell ref="RST13:RST14"/>
    <mergeCell ref="RSU13:RSU14"/>
    <mergeCell ref="RUA13:RUA14"/>
    <mergeCell ref="RUB13:RUB14"/>
    <mergeCell ref="RUC13:RUC14"/>
    <mergeCell ref="RQE13:RQE14"/>
    <mergeCell ref="RRK13:RRK14"/>
    <mergeCell ref="RRL13:RRL14"/>
    <mergeCell ref="RRM13:RRM14"/>
    <mergeCell ref="RSS13:RSS14"/>
    <mergeCell ref="ROU13:ROU14"/>
    <mergeCell ref="ROV13:ROV14"/>
    <mergeCell ref="ROW13:ROW14"/>
    <mergeCell ref="RQC13:RQC14"/>
    <mergeCell ref="RQD13:RQD14"/>
    <mergeCell ref="RMF13:RMF14"/>
    <mergeCell ref="RMG13:RMG14"/>
    <mergeCell ref="RNM13:RNM14"/>
    <mergeCell ref="RNN13:RNN14"/>
    <mergeCell ref="RNO13:RNO14"/>
    <mergeCell ref="RJQ13:RJQ14"/>
    <mergeCell ref="RKW13:RKW14"/>
    <mergeCell ref="RKX13:RKX14"/>
    <mergeCell ref="RKY13:RKY14"/>
    <mergeCell ref="RME13:RME14"/>
    <mergeCell ref="RIG13:RIG14"/>
    <mergeCell ref="RIH13:RIH14"/>
    <mergeCell ref="RII13:RII14"/>
    <mergeCell ref="RJO13:RJO14"/>
    <mergeCell ref="RJP13:RJP14"/>
    <mergeCell ref="RFR13:RFR14"/>
    <mergeCell ref="RFS13:RFS14"/>
    <mergeCell ref="RGY13:RGY14"/>
    <mergeCell ref="RGZ13:RGZ14"/>
    <mergeCell ref="RHA13:RHA14"/>
    <mergeCell ref="RDC13:RDC14"/>
    <mergeCell ref="REI13:REI14"/>
    <mergeCell ref="REJ13:REJ14"/>
    <mergeCell ref="REK13:REK14"/>
    <mergeCell ref="RFQ13:RFQ14"/>
    <mergeCell ref="RBS13:RBS14"/>
    <mergeCell ref="RBT13:RBT14"/>
    <mergeCell ref="RBU13:RBU14"/>
    <mergeCell ref="RDA13:RDA14"/>
    <mergeCell ref="RDB13:RDB14"/>
    <mergeCell ref="QZD13:QZD14"/>
    <mergeCell ref="QZE13:QZE14"/>
    <mergeCell ref="RAK13:RAK14"/>
    <mergeCell ref="RAL13:RAL14"/>
    <mergeCell ref="RAM13:RAM14"/>
    <mergeCell ref="QWO13:QWO14"/>
    <mergeCell ref="QXU13:QXU14"/>
    <mergeCell ref="QXV13:QXV14"/>
    <mergeCell ref="QXW13:QXW14"/>
    <mergeCell ref="QZC13:QZC14"/>
    <mergeCell ref="QVE13:QVE14"/>
    <mergeCell ref="QVF13:QVF14"/>
    <mergeCell ref="QVG13:QVG14"/>
    <mergeCell ref="QWM13:QWM14"/>
    <mergeCell ref="QWN13:QWN14"/>
    <mergeCell ref="QSP13:QSP14"/>
    <mergeCell ref="QSQ13:QSQ14"/>
    <mergeCell ref="QTW13:QTW14"/>
    <mergeCell ref="QTX13:QTX14"/>
    <mergeCell ref="QTY13:QTY14"/>
    <mergeCell ref="QQA13:QQA14"/>
    <mergeCell ref="QRG13:QRG14"/>
    <mergeCell ref="QRH13:QRH14"/>
    <mergeCell ref="QRI13:QRI14"/>
    <mergeCell ref="QSO13:QSO14"/>
    <mergeCell ref="QOQ13:QOQ14"/>
    <mergeCell ref="QOR13:QOR14"/>
    <mergeCell ref="QOS13:QOS14"/>
    <mergeCell ref="QPY13:QPY14"/>
    <mergeCell ref="QPZ13:QPZ14"/>
    <mergeCell ref="QMB13:QMB14"/>
    <mergeCell ref="QMC13:QMC14"/>
    <mergeCell ref="QNI13:QNI14"/>
    <mergeCell ref="QNJ13:QNJ14"/>
    <mergeCell ref="QNK13:QNK14"/>
    <mergeCell ref="QJM13:QJM14"/>
    <mergeCell ref="QKS13:QKS14"/>
    <mergeCell ref="QKT13:QKT14"/>
    <mergeCell ref="QKU13:QKU14"/>
    <mergeCell ref="QMA13:QMA14"/>
    <mergeCell ref="QIC13:QIC14"/>
    <mergeCell ref="QID13:QID14"/>
    <mergeCell ref="QIE13:QIE14"/>
    <mergeCell ref="QJK13:QJK14"/>
    <mergeCell ref="QJL13:QJL14"/>
    <mergeCell ref="QFN13:QFN14"/>
    <mergeCell ref="QFO13:QFO14"/>
    <mergeCell ref="QGU13:QGU14"/>
    <mergeCell ref="QGV13:QGV14"/>
    <mergeCell ref="QGW13:QGW14"/>
    <mergeCell ref="QCY13:QCY14"/>
    <mergeCell ref="QEE13:QEE14"/>
    <mergeCell ref="QEF13:QEF14"/>
    <mergeCell ref="QEG13:QEG14"/>
    <mergeCell ref="QFM13:QFM14"/>
    <mergeCell ref="QBO13:QBO14"/>
    <mergeCell ref="QBP13:QBP14"/>
    <mergeCell ref="QBQ13:QBQ14"/>
    <mergeCell ref="QCW13:QCW14"/>
    <mergeCell ref="QCX13:QCX14"/>
    <mergeCell ref="PYZ13:PYZ14"/>
    <mergeCell ref="PZA13:PZA14"/>
    <mergeCell ref="QAG13:QAG14"/>
    <mergeCell ref="QAH13:QAH14"/>
    <mergeCell ref="QAI13:QAI14"/>
    <mergeCell ref="PWK13:PWK14"/>
    <mergeCell ref="PXQ13:PXQ14"/>
    <mergeCell ref="PXR13:PXR14"/>
    <mergeCell ref="PXS13:PXS14"/>
    <mergeCell ref="PYY13:PYY14"/>
    <mergeCell ref="PVA13:PVA14"/>
    <mergeCell ref="PVB13:PVB14"/>
    <mergeCell ref="PVC13:PVC14"/>
    <mergeCell ref="PWI13:PWI14"/>
    <mergeCell ref="PWJ13:PWJ14"/>
    <mergeCell ref="PSL13:PSL14"/>
    <mergeCell ref="PSM13:PSM14"/>
    <mergeCell ref="PTS13:PTS14"/>
    <mergeCell ref="PTT13:PTT14"/>
    <mergeCell ref="PTU13:PTU14"/>
    <mergeCell ref="PPW13:PPW14"/>
    <mergeCell ref="PRC13:PRC14"/>
    <mergeCell ref="PRD13:PRD14"/>
    <mergeCell ref="PRE13:PRE14"/>
    <mergeCell ref="PSK13:PSK14"/>
    <mergeCell ref="POM13:POM14"/>
    <mergeCell ref="PON13:PON14"/>
    <mergeCell ref="POO13:POO14"/>
    <mergeCell ref="PPU13:PPU14"/>
    <mergeCell ref="PPV13:PPV14"/>
    <mergeCell ref="PLX13:PLX14"/>
    <mergeCell ref="PLY13:PLY14"/>
    <mergeCell ref="PNE13:PNE14"/>
    <mergeCell ref="PNF13:PNF14"/>
    <mergeCell ref="PNG13:PNG14"/>
    <mergeCell ref="PJI13:PJI14"/>
    <mergeCell ref="PKO13:PKO14"/>
    <mergeCell ref="PKP13:PKP14"/>
    <mergeCell ref="PKQ13:PKQ14"/>
    <mergeCell ref="PLW13:PLW14"/>
    <mergeCell ref="PHY13:PHY14"/>
    <mergeCell ref="PHZ13:PHZ14"/>
    <mergeCell ref="PIA13:PIA14"/>
    <mergeCell ref="PJG13:PJG14"/>
    <mergeCell ref="PJH13:PJH14"/>
    <mergeCell ref="PFJ13:PFJ14"/>
    <mergeCell ref="PFK13:PFK14"/>
    <mergeCell ref="PGQ13:PGQ14"/>
    <mergeCell ref="PGR13:PGR14"/>
    <mergeCell ref="PGS13:PGS14"/>
    <mergeCell ref="PCU13:PCU14"/>
    <mergeCell ref="PEA13:PEA14"/>
    <mergeCell ref="PEB13:PEB14"/>
    <mergeCell ref="PEC13:PEC14"/>
    <mergeCell ref="PFI13:PFI14"/>
    <mergeCell ref="PBK13:PBK14"/>
    <mergeCell ref="PBL13:PBL14"/>
    <mergeCell ref="PBM13:PBM14"/>
    <mergeCell ref="PCS13:PCS14"/>
    <mergeCell ref="PCT13:PCT14"/>
    <mergeCell ref="OYV13:OYV14"/>
    <mergeCell ref="OYW13:OYW14"/>
    <mergeCell ref="PAC13:PAC14"/>
    <mergeCell ref="PAD13:PAD14"/>
    <mergeCell ref="PAE13:PAE14"/>
    <mergeCell ref="OWG13:OWG14"/>
    <mergeCell ref="OXM13:OXM14"/>
    <mergeCell ref="OXN13:OXN14"/>
    <mergeCell ref="OXO13:OXO14"/>
    <mergeCell ref="OYU13:OYU14"/>
    <mergeCell ref="OUW13:OUW14"/>
    <mergeCell ref="OUX13:OUX14"/>
    <mergeCell ref="OUY13:OUY14"/>
    <mergeCell ref="OWE13:OWE14"/>
    <mergeCell ref="OWF13:OWF14"/>
    <mergeCell ref="OSH13:OSH14"/>
    <mergeCell ref="OSI13:OSI14"/>
    <mergeCell ref="OTO13:OTO14"/>
    <mergeCell ref="OTP13:OTP14"/>
    <mergeCell ref="OTQ13:OTQ14"/>
    <mergeCell ref="OPS13:OPS14"/>
    <mergeCell ref="OQY13:OQY14"/>
    <mergeCell ref="OQZ13:OQZ14"/>
    <mergeCell ref="ORA13:ORA14"/>
    <mergeCell ref="OSG13:OSG14"/>
    <mergeCell ref="OOI13:OOI14"/>
    <mergeCell ref="OOJ13:OOJ14"/>
    <mergeCell ref="OOK13:OOK14"/>
    <mergeCell ref="OPQ13:OPQ14"/>
    <mergeCell ref="OPR13:OPR14"/>
    <mergeCell ref="OLT13:OLT14"/>
    <mergeCell ref="OLU13:OLU14"/>
    <mergeCell ref="ONA13:ONA14"/>
    <mergeCell ref="ONB13:ONB14"/>
    <mergeCell ref="ONC13:ONC14"/>
    <mergeCell ref="OJE13:OJE14"/>
    <mergeCell ref="OKK13:OKK14"/>
    <mergeCell ref="OKL13:OKL14"/>
    <mergeCell ref="OKM13:OKM14"/>
    <mergeCell ref="OLS13:OLS14"/>
    <mergeCell ref="OHU13:OHU14"/>
    <mergeCell ref="OHV13:OHV14"/>
    <mergeCell ref="OHW13:OHW14"/>
    <mergeCell ref="OJC13:OJC14"/>
    <mergeCell ref="OJD13:OJD14"/>
    <mergeCell ref="OFF13:OFF14"/>
    <mergeCell ref="OFG13:OFG14"/>
    <mergeCell ref="OGM13:OGM14"/>
    <mergeCell ref="OGN13:OGN14"/>
    <mergeCell ref="OGO13:OGO14"/>
    <mergeCell ref="OCQ13:OCQ14"/>
    <mergeCell ref="ODW13:ODW14"/>
    <mergeCell ref="ODX13:ODX14"/>
    <mergeCell ref="ODY13:ODY14"/>
    <mergeCell ref="OFE13:OFE14"/>
    <mergeCell ref="OBG13:OBG14"/>
    <mergeCell ref="OBH13:OBH14"/>
    <mergeCell ref="OBI13:OBI14"/>
    <mergeCell ref="OCO13:OCO14"/>
    <mergeCell ref="OCP13:OCP14"/>
    <mergeCell ref="NYR13:NYR14"/>
    <mergeCell ref="NYS13:NYS14"/>
    <mergeCell ref="NZY13:NZY14"/>
    <mergeCell ref="NZZ13:NZZ14"/>
    <mergeCell ref="OAA13:OAA14"/>
    <mergeCell ref="NWC13:NWC14"/>
    <mergeCell ref="NXI13:NXI14"/>
    <mergeCell ref="NXJ13:NXJ14"/>
    <mergeCell ref="NXK13:NXK14"/>
    <mergeCell ref="NYQ13:NYQ14"/>
    <mergeCell ref="NUS13:NUS14"/>
    <mergeCell ref="NUT13:NUT14"/>
    <mergeCell ref="NUU13:NUU14"/>
    <mergeCell ref="NWA13:NWA14"/>
    <mergeCell ref="NWB13:NWB14"/>
    <mergeCell ref="NSD13:NSD14"/>
    <mergeCell ref="NSE13:NSE14"/>
    <mergeCell ref="NTK13:NTK14"/>
    <mergeCell ref="NTL13:NTL14"/>
    <mergeCell ref="NTM13:NTM14"/>
    <mergeCell ref="NPO13:NPO14"/>
    <mergeCell ref="NQU13:NQU14"/>
    <mergeCell ref="NQV13:NQV14"/>
    <mergeCell ref="NQW13:NQW14"/>
    <mergeCell ref="NSC13:NSC14"/>
    <mergeCell ref="NOE13:NOE14"/>
    <mergeCell ref="NOF13:NOF14"/>
    <mergeCell ref="NOG13:NOG14"/>
    <mergeCell ref="NPM13:NPM14"/>
    <mergeCell ref="NPN13:NPN14"/>
    <mergeCell ref="NLP13:NLP14"/>
    <mergeCell ref="NLQ13:NLQ14"/>
    <mergeCell ref="NMW13:NMW14"/>
    <mergeCell ref="NMX13:NMX14"/>
    <mergeCell ref="NMY13:NMY14"/>
    <mergeCell ref="NJA13:NJA14"/>
    <mergeCell ref="NKG13:NKG14"/>
    <mergeCell ref="NKH13:NKH14"/>
    <mergeCell ref="NKI13:NKI14"/>
    <mergeCell ref="NLO13:NLO14"/>
    <mergeCell ref="NHQ13:NHQ14"/>
    <mergeCell ref="NHR13:NHR14"/>
    <mergeCell ref="NHS13:NHS14"/>
    <mergeCell ref="NIY13:NIY14"/>
    <mergeCell ref="NIZ13:NIZ14"/>
    <mergeCell ref="NFB13:NFB14"/>
    <mergeCell ref="NFC13:NFC14"/>
    <mergeCell ref="NGI13:NGI14"/>
    <mergeCell ref="NGJ13:NGJ14"/>
    <mergeCell ref="NGK13:NGK14"/>
    <mergeCell ref="NCM13:NCM14"/>
    <mergeCell ref="NDS13:NDS14"/>
    <mergeCell ref="NDT13:NDT14"/>
    <mergeCell ref="NDU13:NDU14"/>
    <mergeCell ref="NFA13:NFA14"/>
    <mergeCell ref="NBC13:NBC14"/>
    <mergeCell ref="NBD13:NBD14"/>
    <mergeCell ref="NBE13:NBE14"/>
    <mergeCell ref="NCK13:NCK14"/>
    <mergeCell ref="NCL13:NCL14"/>
    <mergeCell ref="MYN13:MYN14"/>
    <mergeCell ref="MYO13:MYO14"/>
    <mergeCell ref="MZU13:MZU14"/>
    <mergeCell ref="MZV13:MZV14"/>
    <mergeCell ref="MZW13:MZW14"/>
    <mergeCell ref="MVY13:MVY14"/>
    <mergeCell ref="MXE13:MXE14"/>
    <mergeCell ref="MXF13:MXF14"/>
    <mergeCell ref="MXG13:MXG14"/>
    <mergeCell ref="MYM13:MYM14"/>
    <mergeCell ref="MUO13:MUO14"/>
    <mergeCell ref="MUP13:MUP14"/>
    <mergeCell ref="MUQ13:MUQ14"/>
    <mergeCell ref="MVW13:MVW14"/>
    <mergeCell ref="MVX13:MVX14"/>
    <mergeCell ref="MRZ13:MRZ14"/>
    <mergeCell ref="MSA13:MSA14"/>
    <mergeCell ref="MTG13:MTG14"/>
    <mergeCell ref="MTH13:MTH14"/>
    <mergeCell ref="MTI13:MTI14"/>
    <mergeCell ref="MPK13:MPK14"/>
    <mergeCell ref="MQQ13:MQQ14"/>
    <mergeCell ref="MQR13:MQR14"/>
    <mergeCell ref="MQS13:MQS14"/>
    <mergeCell ref="MRY13:MRY14"/>
    <mergeCell ref="MOA13:MOA14"/>
    <mergeCell ref="MOB13:MOB14"/>
    <mergeCell ref="MOC13:MOC14"/>
    <mergeCell ref="MPI13:MPI14"/>
    <mergeCell ref="MPJ13:MPJ14"/>
    <mergeCell ref="MLL13:MLL14"/>
    <mergeCell ref="MLM13:MLM14"/>
    <mergeCell ref="MMS13:MMS14"/>
    <mergeCell ref="MMT13:MMT14"/>
    <mergeCell ref="MMU13:MMU14"/>
    <mergeCell ref="MIW13:MIW14"/>
    <mergeCell ref="MKC13:MKC14"/>
    <mergeCell ref="MKD13:MKD14"/>
    <mergeCell ref="MKE13:MKE14"/>
    <mergeCell ref="MLK13:MLK14"/>
    <mergeCell ref="MHM13:MHM14"/>
    <mergeCell ref="MHN13:MHN14"/>
    <mergeCell ref="MHO13:MHO14"/>
    <mergeCell ref="MIU13:MIU14"/>
    <mergeCell ref="MIV13:MIV14"/>
    <mergeCell ref="MEX13:MEX14"/>
    <mergeCell ref="MEY13:MEY14"/>
    <mergeCell ref="MGE13:MGE14"/>
    <mergeCell ref="MGF13:MGF14"/>
    <mergeCell ref="MGG13:MGG14"/>
    <mergeCell ref="MCI13:MCI14"/>
    <mergeCell ref="MDO13:MDO14"/>
    <mergeCell ref="MDP13:MDP14"/>
    <mergeCell ref="MDQ13:MDQ14"/>
    <mergeCell ref="MEW13:MEW14"/>
    <mergeCell ref="MAY13:MAY14"/>
    <mergeCell ref="MAZ13:MAZ14"/>
    <mergeCell ref="MBA13:MBA14"/>
    <mergeCell ref="MCG13:MCG14"/>
    <mergeCell ref="MCH13:MCH14"/>
    <mergeCell ref="LYJ13:LYJ14"/>
    <mergeCell ref="LYK13:LYK14"/>
    <mergeCell ref="LZQ13:LZQ14"/>
    <mergeCell ref="LZR13:LZR14"/>
    <mergeCell ref="LZS13:LZS14"/>
    <mergeCell ref="LVU13:LVU14"/>
    <mergeCell ref="LXA13:LXA14"/>
    <mergeCell ref="LXB13:LXB14"/>
    <mergeCell ref="LXC13:LXC14"/>
    <mergeCell ref="LYI13:LYI14"/>
    <mergeCell ref="LUK13:LUK14"/>
    <mergeCell ref="LUL13:LUL14"/>
    <mergeCell ref="LUM13:LUM14"/>
    <mergeCell ref="LVS13:LVS14"/>
    <mergeCell ref="LVT13:LVT14"/>
    <mergeCell ref="LRV13:LRV14"/>
    <mergeCell ref="LRW13:LRW14"/>
    <mergeCell ref="LTC13:LTC14"/>
    <mergeCell ref="LTD13:LTD14"/>
    <mergeCell ref="LTE13:LTE14"/>
    <mergeCell ref="LPG13:LPG14"/>
    <mergeCell ref="LQM13:LQM14"/>
    <mergeCell ref="LQN13:LQN14"/>
    <mergeCell ref="LQO13:LQO14"/>
    <mergeCell ref="LRU13:LRU14"/>
    <mergeCell ref="LNW13:LNW14"/>
    <mergeCell ref="LNX13:LNX14"/>
    <mergeCell ref="LNY13:LNY14"/>
    <mergeCell ref="LPE13:LPE14"/>
    <mergeCell ref="LPF13:LPF14"/>
    <mergeCell ref="LLH13:LLH14"/>
    <mergeCell ref="LLI13:LLI14"/>
    <mergeCell ref="LMO13:LMO14"/>
    <mergeCell ref="LMP13:LMP14"/>
    <mergeCell ref="LMQ13:LMQ14"/>
    <mergeCell ref="LIS13:LIS14"/>
    <mergeCell ref="LJY13:LJY14"/>
    <mergeCell ref="LJZ13:LJZ14"/>
    <mergeCell ref="LKA13:LKA14"/>
    <mergeCell ref="LLG13:LLG14"/>
    <mergeCell ref="LHI13:LHI14"/>
    <mergeCell ref="LHJ13:LHJ14"/>
    <mergeCell ref="LHK13:LHK14"/>
    <mergeCell ref="LIQ13:LIQ14"/>
    <mergeCell ref="LIR13:LIR14"/>
    <mergeCell ref="LET13:LET14"/>
    <mergeCell ref="LEU13:LEU14"/>
    <mergeCell ref="LGA13:LGA14"/>
    <mergeCell ref="LGB13:LGB14"/>
    <mergeCell ref="LGC13:LGC14"/>
    <mergeCell ref="LCE13:LCE14"/>
    <mergeCell ref="LDK13:LDK14"/>
    <mergeCell ref="LDL13:LDL14"/>
    <mergeCell ref="LDM13:LDM14"/>
    <mergeCell ref="LES13:LES14"/>
    <mergeCell ref="LAU13:LAU14"/>
    <mergeCell ref="LAV13:LAV14"/>
    <mergeCell ref="LAW13:LAW14"/>
    <mergeCell ref="LCC13:LCC14"/>
    <mergeCell ref="LCD13:LCD14"/>
    <mergeCell ref="KYF13:KYF14"/>
    <mergeCell ref="KYG13:KYG14"/>
    <mergeCell ref="KZM13:KZM14"/>
    <mergeCell ref="KZN13:KZN14"/>
    <mergeCell ref="KZO13:KZO14"/>
    <mergeCell ref="KVQ13:KVQ14"/>
    <mergeCell ref="KWW13:KWW14"/>
    <mergeCell ref="KWX13:KWX14"/>
    <mergeCell ref="KWY13:KWY14"/>
    <mergeCell ref="KYE13:KYE14"/>
    <mergeCell ref="KUG13:KUG14"/>
    <mergeCell ref="KUH13:KUH14"/>
    <mergeCell ref="KUI13:KUI14"/>
    <mergeCell ref="KVO13:KVO14"/>
    <mergeCell ref="KVP13:KVP14"/>
    <mergeCell ref="KRR13:KRR14"/>
    <mergeCell ref="KRS13:KRS14"/>
    <mergeCell ref="KSY13:KSY14"/>
    <mergeCell ref="KSZ13:KSZ14"/>
    <mergeCell ref="KTA13:KTA14"/>
    <mergeCell ref="KPC13:KPC14"/>
    <mergeCell ref="KQI13:KQI14"/>
    <mergeCell ref="KQJ13:KQJ14"/>
    <mergeCell ref="KQK13:KQK14"/>
    <mergeCell ref="KRQ13:KRQ14"/>
    <mergeCell ref="KNS13:KNS14"/>
    <mergeCell ref="KNT13:KNT14"/>
    <mergeCell ref="KNU13:KNU14"/>
    <mergeCell ref="KPA13:KPA14"/>
    <mergeCell ref="KPB13:KPB14"/>
    <mergeCell ref="KLD13:KLD14"/>
    <mergeCell ref="KLE13:KLE14"/>
    <mergeCell ref="KMK13:KMK14"/>
    <mergeCell ref="KML13:KML14"/>
    <mergeCell ref="KMM13:KMM14"/>
    <mergeCell ref="KIO13:KIO14"/>
    <mergeCell ref="KJU13:KJU14"/>
    <mergeCell ref="KJV13:KJV14"/>
    <mergeCell ref="KJW13:KJW14"/>
    <mergeCell ref="KLC13:KLC14"/>
    <mergeCell ref="KHE13:KHE14"/>
    <mergeCell ref="KHF13:KHF14"/>
    <mergeCell ref="KHG13:KHG14"/>
    <mergeCell ref="KIM13:KIM14"/>
    <mergeCell ref="KIN13:KIN14"/>
    <mergeCell ref="KEP13:KEP14"/>
    <mergeCell ref="KEQ13:KEQ14"/>
    <mergeCell ref="KFW13:KFW14"/>
    <mergeCell ref="KFX13:KFX14"/>
    <mergeCell ref="KFY13:KFY14"/>
    <mergeCell ref="KCA13:KCA14"/>
    <mergeCell ref="KDG13:KDG14"/>
    <mergeCell ref="KDH13:KDH14"/>
    <mergeCell ref="KDI13:KDI14"/>
    <mergeCell ref="KEO13:KEO14"/>
    <mergeCell ref="KAQ13:KAQ14"/>
    <mergeCell ref="KAR13:KAR14"/>
    <mergeCell ref="KAS13:KAS14"/>
    <mergeCell ref="KBY13:KBY14"/>
    <mergeCell ref="KBZ13:KBZ14"/>
    <mergeCell ref="JYB13:JYB14"/>
    <mergeCell ref="JYC13:JYC14"/>
    <mergeCell ref="JZI13:JZI14"/>
    <mergeCell ref="JZJ13:JZJ14"/>
    <mergeCell ref="JZK13:JZK14"/>
    <mergeCell ref="JVM13:JVM14"/>
    <mergeCell ref="JWS13:JWS14"/>
    <mergeCell ref="JWT13:JWT14"/>
    <mergeCell ref="JWU13:JWU14"/>
    <mergeCell ref="JYA13:JYA14"/>
    <mergeCell ref="JUC13:JUC14"/>
    <mergeCell ref="JUD13:JUD14"/>
    <mergeCell ref="JUE13:JUE14"/>
    <mergeCell ref="JVK13:JVK14"/>
    <mergeCell ref="JVL13:JVL14"/>
    <mergeCell ref="JRN13:JRN14"/>
    <mergeCell ref="JRO13:JRO14"/>
    <mergeCell ref="JSU13:JSU14"/>
    <mergeCell ref="JSV13:JSV14"/>
    <mergeCell ref="JSW13:JSW14"/>
    <mergeCell ref="JOY13:JOY14"/>
    <mergeCell ref="JQE13:JQE14"/>
    <mergeCell ref="JQF13:JQF14"/>
    <mergeCell ref="JQG13:JQG14"/>
    <mergeCell ref="JRM13:JRM14"/>
    <mergeCell ref="JNO13:JNO14"/>
    <mergeCell ref="JNP13:JNP14"/>
    <mergeCell ref="JNQ13:JNQ14"/>
    <mergeCell ref="JOW13:JOW14"/>
    <mergeCell ref="JOX13:JOX14"/>
    <mergeCell ref="JKZ13:JKZ14"/>
    <mergeCell ref="JLA13:JLA14"/>
    <mergeCell ref="JMG13:JMG14"/>
    <mergeCell ref="JMH13:JMH14"/>
    <mergeCell ref="JMI13:JMI14"/>
    <mergeCell ref="JIK13:JIK14"/>
    <mergeCell ref="JJQ13:JJQ14"/>
    <mergeCell ref="JJR13:JJR14"/>
    <mergeCell ref="JJS13:JJS14"/>
    <mergeCell ref="JKY13:JKY14"/>
    <mergeCell ref="JHA13:JHA14"/>
    <mergeCell ref="JHB13:JHB14"/>
    <mergeCell ref="JHC13:JHC14"/>
    <mergeCell ref="JII13:JII14"/>
    <mergeCell ref="JIJ13:JIJ14"/>
    <mergeCell ref="JEL13:JEL14"/>
    <mergeCell ref="JEM13:JEM14"/>
    <mergeCell ref="JFS13:JFS14"/>
    <mergeCell ref="JFT13:JFT14"/>
    <mergeCell ref="JFU13:JFU14"/>
    <mergeCell ref="JBW13:JBW14"/>
    <mergeCell ref="JDC13:JDC14"/>
    <mergeCell ref="JDD13:JDD14"/>
    <mergeCell ref="JDE13:JDE14"/>
    <mergeCell ref="JEK13:JEK14"/>
    <mergeCell ref="JAM13:JAM14"/>
    <mergeCell ref="JAN13:JAN14"/>
    <mergeCell ref="JAO13:JAO14"/>
    <mergeCell ref="JBU13:JBU14"/>
    <mergeCell ref="JBV13:JBV14"/>
    <mergeCell ref="IXX13:IXX14"/>
    <mergeCell ref="IXY13:IXY14"/>
    <mergeCell ref="IZE13:IZE14"/>
    <mergeCell ref="IZF13:IZF14"/>
    <mergeCell ref="IZG13:IZG14"/>
    <mergeCell ref="IVI13:IVI14"/>
    <mergeCell ref="IWO13:IWO14"/>
    <mergeCell ref="IWP13:IWP14"/>
    <mergeCell ref="IWQ13:IWQ14"/>
    <mergeCell ref="IXW13:IXW14"/>
    <mergeCell ref="ITY13:ITY14"/>
    <mergeCell ref="ITZ13:ITZ14"/>
    <mergeCell ref="IUA13:IUA14"/>
    <mergeCell ref="IVG13:IVG14"/>
    <mergeCell ref="IVH13:IVH14"/>
    <mergeCell ref="IRJ13:IRJ14"/>
    <mergeCell ref="IRK13:IRK14"/>
    <mergeCell ref="ISQ13:ISQ14"/>
    <mergeCell ref="ISR13:ISR14"/>
    <mergeCell ref="ISS13:ISS14"/>
    <mergeCell ref="IOU13:IOU14"/>
    <mergeCell ref="IQA13:IQA14"/>
    <mergeCell ref="IQB13:IQB14"/>
    <mergeCell ref="IQC13:IQC14"/>
    <mergeCell ref="IRI13:IRI14"/>
    <mergeCell ref="INK13:INK14"/>
    <mergeCell ref="INL13:INL14"/>
    <mergeCell ref="INM13:INM14"/>
    <mergeCell ref="IOS13:IOS14"/>
    <mergeCell ref="IOT13:IOT14"/>
    <mergeCell ref="IKV13:IKV14"/>
    <mergeCell ref="IKW13:IKW14"/>
    <mergeCell ref="IMC13:IMC14"/>
    <mergeCell ref="IMD13:IMD14"/>
    <mergeCell ref="IME13:IME14"/>
    <mergeCell ref="IIG13:IIG14"/>
    <mergeCell ref="IJM13:IJM14"/>
    <mergeCell ref="IJN13:IJN14"/>
    <mergeCell ref="IJO13:IJO14"/>
    <mergeCell ref="IKU13:IKU14"/>
    <mergeCell ref="IGW13:IGW14"/>
    <mergeCell ref="IGX13:IGX14"/>
    <mergeCell ref="IGY13:IGY14"/>
    <mergeCell ref="IIE13:IIE14"/>
    <mergeCell ref="IIF13:IIF14"/>
    <mergeCell ref="IEH13:IEH14"/>
    <mergeCell ref="IEI13:IEI14"/>
    <mergeCell ref="IFO13:IFO14"/>
    <mergeCell ref="IFP13:IFP14"/>
    <mergeCell ref="IFQ13:IFQ14"/>
    <mergeCell ref="IBS13:IBS14"/>
    <mergeCell ref="ICY13:ICY14"/>
    <mergeCell ref="ICZ13:ICZ14"/>
    <mergeCell ref="IDA13:IDA14"/>
    <mergeCell ref="IEG13:IEG14"/>
    <mergeCell ref="IAI13:IAI14"/>
    <mergeCell ref="IAJ13:IAJ14"/>
    <mergeCell ref="IAK13:IAK14"/>
    <mergeCell ref="IBQ13:IBQ14"/>
    <mergeCell ref="IBR13:IBR14"/>
    <mergeCell ref="HXT13:HXT14"/>
    <mergeCell ref="HXU13:HXU14"/>
    <mergeCell ref="HZA13:HZA14"/>
    <mergeCell ref="HZB13:HZB14"/>
    <mergeCell ref="HZC13:HZC14"/>
    <mergeCell ref="HVE13:HVE14"/>
    <mergeCell ref="HWK13:HWK14"/>
    <mergeCell ref="HWL13:HWL14"/>
    <mergeCell ref="HWM13:HWM14"/>
    <mergeCell ref="HXS13:HXS14"/>
    <mergeCell ref="HTU13:HTU14"/>
    <mergeCell ref="HTV13:HTV14"/>
    <mergeCell ref="HTW13:HTW14"/>
    <mergeCell ref="HVC13:HVC14"/>
    <mergeCell ref="HVD13:HVD14"/>
    <mergeCell ref="HRF13:HRF14"/>
    <mergeCell ref="HRG13:HRG14"/>
    <mergeCell ref="HSM13:HSM14"/>
    <mergeCell ref="HSN13:HSN14"/>
    <mergeCell ref="HSO13:HSO14"/>
    <mergeCell ref="HOQ13:HOQ14"/>
    <mergeCell ref="HPW13:HPW14"/>
    <mergeCell ref="HPX13:HPX14"/>
    <mergeCell ref="HPY13:HPY14"/>
    <mergeCell ref="HRE13:HRE14"/>
    <mergeCell ref="HNG13:HNG14"/>
    <mergeCell ref="HNH13:HNH14"/>
    <mergeCell ref="HNI13:HNI14"/>
    <mergeCell ref="HOO13:HOO14"/>
    <mergeCell ref="HOP13:HOP14"/>
    <mergeCell ref="HKR13:HKR14"/>
    <mergeCell ref="HKS13:HKS14"/>
    <mergeCell ref="HLY13:HLY14"/>
    <mergeCell ref="HLZ13:HLZ14"/>
    <mergeCell ref="HMA13:HMA14"/>
    <mergeCell ref="HIC13:HIC14"/>
    <mergeCell ref="HJI13:HJI14"/>
    <mergeCell ref="HJJ13:HJJ14"/>
    <mergeCell ref="HJK13:HJK14"/>
    <mergeCell ref="HKQ13:HKQ14"/>
    <mergeCell ref="HGS13:HGS14"/>
    <mergeCell ref="HGT13:HGT14"/>
    <mergeCell ref="HGU13:HGU14"/>
    <mergeCell ref="HIA13:HIA14"/>
    <mergeCell ref="HIB13:HIB14"/>
    <mergeCell ref="HED13:HED14"/>
    <mergeCell ref="HEE13:HEE14"/>
    <mergeCell ref="HFK13:HFK14"/>
    <mergeCell ref="HFL13:HFL14"/>
    <mergeCell ref="HFM13:HFM14"/>
    <mergeCell ref="HBO13:HBO14"/>
    <mergeCell ref="HCU13:HCU14"/>
    <mergeCell ref="HCV13:HCV14"/>
    <mergeCell ref="HCW13:HCW14"/>
    <mergeCell ref="HEC13:HEC14"/>
    <mergeCell ref="HAE13:HAE14"/>
    <mergeCell ref="HAF13:HAF14"/>
    <mergeCell ref="HAG13:HAG14"/>
    <mergeCell ref="HBM13:HBM14"/>
    <mergeCell ref="HBN13:HBN14"/>
    <mergeCell ref="GXP13:GXP14"/>
    <mergeCell ref="GXQ13:GXQ14"/>
    <mergeCell ref="GYW13:GYW14"/>
    <mergeCell ref="GYX13:GYX14"/>
    <mergeCell ref="GYY13:GYY14"/>
    <mergeCell ref="GVA13:GVA14"/>
    <mergeCell ref="GWG13:GWG14"/>
    <mergeCell ref="GWH13:GWH14"/>
    <mergeCell ref="GWI13:GWI14"/>
    <mergeCell ref="GXO13:GXO14"/>
    <mergeCell ref="GTQ13:GTQ14"/>
    <mergeCell ref="GTR13:GTR14"/>
    <mergeCell ref="GTS13:GTS14"/>
    <mergeCell ref="GUY13:GUY14"/>
    <mergeCell ref="GUZ13:GUZ14"/>
    <mergeCell ref="GRB13:GRB14"/>
    <mergeCell ref="GRC13:GRC14"/>
    <mergeCell ref="GSI13:GSI14"/>
    <mergeCell ref="GSJ13:GSJ14"/>
    <mergeCell ref="GSK13:GSK14"/>
    <mergeCell ref="GOM13:GOM14"/>
    <mergeCell ref="GPS13:GPS14"/>
    <mergeCell ref="GPT13:GPT14"/>
    <mergeCell ref="GPU13:GPU14"/>
    <mergeCell ref="GRA13:GRA14"/>
    <mergeCell ref="GNC13:GNC14"/>
    <mergeCell ref="GND13:GND14"/>
    <mergeCell ref="GNE13:GNE14"/>
    <mergeCell ref="GOK13:GOK14"/>
    <mergeCell ref="GOL13:GOL14"/>
    <mergeCell ref="GKN13:GKN14"/>
    <mergeCell ref="GKO13:GKO14"/>
    <mergeCell ref="GLU13:GLU14"/>
    <mergeCell ref="GLV13:GLV14"/>
    <mergeCell ref="GLW13:GLW14"/>
    <mergeCell ref="GHY13:GHY14"/>
    <mergeCell ref="GJE13:GJE14"/>
    <mergeCell ref="GJF13:GJF14"/>
    <mergeCell ref="GJG13:GJG14"/>
    <mergeCell ref="GKM13:GKM14"/>
    <mergeCell ref="GGO13:GGO14"/>
    <mergeCell ref="GGP13:GGP14"/>
    <mergeCell ref="GGQ13:GGQ14"/>
    <mergeCell ref="GHW13:GHW14"/>
    <mergeCell ref="GHX13:GHX14"/>
    <mergeCell ref="GDZ13:GDZ14"/>
    <mergeCell ref="GEA13:GEA14"/>
    <mergeCell ref="GFG13:GFG14"/>
    <mergeCell ref="GFH13:GFH14"/>
    <mergeCell ref="GFI13:GFI14"/>
    <mergeCell ref="GBK13:GBK14"/>
    <mergeCell ref="GCQ13:GCQ14"/>
    <mergeCell ref="GCR13:GCR14"/>
    <mergeCell ref="GCS13:GCS14"/>
    <mergeCell ref="GDY13:GDY14"/>
    <mergeCell ref="GAA13:GAA14"/>
    <mergeCell ref="GAB13:GAB14"/>
    <mergeCell ref="GAC13:GAC14"/>
    <mergeCell ref="GBI13:GBI14"/>
    <mergeCell ref="GBJ13:GBJ14"/>
    <mergeCell ref="FXL13:FXL14"/>
    <mergeCell ref="FXM13:FXM14"/>
    <mergeCell ref="FYS13:FYS14"/>
    <mergeCell ref="FYT13:FYT14"/>
    <mergeCell ref="FYU13:FYU14"/>
    <mergeCell ref="FUW13:FUW14"/>
    <mergeCell ref="FWC13:FWC14"/>
    <mergeCell ref="FWD13:FWD14"/>
    <mergeCell ref="FWE13:FWE14"/>
    <mergeCell ref="FXK13:FXK14"/>
    <mergeCell ref="FTM13:FTM14"/>
    <mergeCell ref="FTN13:FTN14"/>
    <mergeCell ref="FTO13:FTO14"/>
    <mergeCell ref="FUU13:FUU14"/>
    <mergeCell ref="FUV13:FUV14"/>
    <mergeCell ref="FQX13:FQX14"/>
    <mergeCell ref="FQY13:FQY14"/>
    <mergeCell ref="FSE13:FSE14"/>
    <mergeCell ref="FSF13:FSF14"/>
    <mergeCell ref="FSG13:FSG14"/>
    <mergeCell ref="FOI13:FOI14"/>
    <mergeCell ref="FPO13:FPO14"/>
    <mergeCell ref="FPP13:FPP14"/>
    <mergeCell ref="FPQ13:FPQ14"/>
    <mergeCell ref="FQW13:FQW14"/>
    <mergeCell ref="FMY13:FMY14"/>
    <mergeCell ref="FMZ13:FMZ14"/>
    <mergeCell ref="FNA13:FNA14"/>
    <mergeCell ref="FOG13:FOG14"/>
    <mergeCell ref="FOH13:FOH14"/>
    <mergeCell ref="FKJ13:FKJ14"/>
    <mergeCell ref="FKK13:FKK14"/>
    <mergeCell ref="FLQ13:FLQ14"/>
    <mergeCell ref="FLR13:FLR14"/>
    <mergeCell ref="FLS13:FLS14"/>
    <mergeCell ref="FHU13:FHU14"/>
    <mergeCell ref="FJA13:FJA14"/>
    <mergeCell ref="FJB13:FJB14"/>
    <mergeCell ref="FJC13:FJC14"/>
    <mergeCell ref="FKI13:FKI14"/>
    <mergeCell ref="FGK13:FGK14"/>
    <mergeCell ref="FGL13:FGL14"/>
    <mergeCell ref="FGM13:FGM14"/>
    <mergeCell ref="FHS13:FHS14"/>
    <mergeCell ref="FHT13:FHT14"/>
    <mergeCell ref="FDV13:FDV14"/>
    <mergeCell ref="FDW13:FDW14"/>
    <mergeCell ref="FFC13:FFC14"/>
    <mergeCell ref="FFD13:FFD14"/>
    <mergeCell ref="FFE13:FFE14"/>
    <mergeCell ref="FBG13:FBG14"/>
    <mergeCell ref="FCM13:FCM14"/>
    <mergeCell ref="FCN13:FCN14"/>
    <mergeCell ref="FCO13:FCO14"/>
    <mergeCell ref="FDU13:FDU14"/>
    <mergeCell ref="EZW13:EZW14"/>
    <mergeCell ref="EZX13:EZX14"/>
    <mergeCell ref="EZY13:EZY14"/>
    <mergeCell ref="FBE13:FBE14"/>
    <mergeCell ref="FBF13:FBF14"/>
    <mergeCell ref="EXH13:EXH14"/>
    <mergeCell ref="EXI13:EXI14"/>
    <mergeCell ref="EYO13:EYO14"/>
    <mergeCell ref="EYP13:EYP14"/>
    <mergeCell ref="EYQ13:EYQ14"/>
    <mergeCell ref="EUS13:EUS14"/>
    <mergeCell ref="EVY13:EVY14"/>
    <mergeCell ref="EVZ13:EVZ14"/>
    <mergeCell ref="EWA13:EWA14"/>
    <mergeCell ref="EXG13:EXG14"/>
    <mergeCell ref="ETI13:ETI14"/>
    <mergeCell ref="ETJ13:ETJ14"/>
    <mergeCell ref="ETK13:ETK14"/>
    <mergeCell ref="EUQ13:EUQ14"/>
    <mergeCell ref="EUR13:EUR14"/>
    <mergeCell ref="EQT13:EQT14"/>
    <mergeCell ref="EQU13:EQU14"/>
    <mergeCell ref="ESA13:ESA14"/>
    <mergeCell ref="ESB13:ESB14"/>
    <mergeCell ref="ESC13:ESC14"/>
    <mergeCell ref="EOE13:EOE14"/>
    <mergeCell ref="EPK13:EPK14"/>
    <mergeCell ref="EPL13:EPL14"/>
    <mergeCell ref="EPM13:EPM14"/>
    <mergeCell ref="EQS13:EQS14"/>
    <mergeCell ref="EMU13:EMU14"/>
    <mergeCell ref="EMV13:EMV14"/>
    <mergeCell ref="EMW13:EMW14"/>
    <mergeCell ref="EOC13:EOC14"/>
    <mergeCell ref="EOD13:EOD14"/>
    <mergeCell ref="EKF13:EKF14"/>
    <mergeCell ref="EKG13:EKG14"/>
    <mergeCell ref="ELM13:ELM14"/>
    <mergeCell ref="ELN13:ELN14"/>
    <mergeCell ref="ELO13:ELO14"/>
    <mergeCell ref="EHQ13:EHQ14"/>
    <mergeCell ref="EIW13:EIW14"/>
    <mergeCell ref="EIX13:EIX14"/>
    <mergeCell ref="EIY13:EIY14"/>
    <mergeCell ref="EKE13:EKE14"/>
    <mergeCell ref="EGG13:EGG14"/>
    <mergeCell ref="EGH13:EGH14"/>
    <mergeCell ref="EGI13:EGI14"/>
    <mergeCell ref="EHO13:EHO14"/>
    <mergeCell ref="EHP13:EHP14"/>
    <mergeCell ref="EDR13:EDR14"/>
    <mergeCell ref="EDS13:EDS14"/>
    <mergeCell ref="EEY13:EEY14"/>
    <mergeCell ref="EEZ13:EEZ14"/>
    <mergeCell ref="EFA13:EFA14"/>
    <mergeCell ref="EBC13:EBC14"/>
    <mergeCell ref="ECI13:ECI14"/>
    <mergeCell ref="ECJ13:ECJ14"/>
    <mergeCell ref="ECK13:ECK14"/>
    <mergeCell ref="EDQ13:EDQ14"/>
    <mergeCell ref="DZS13:DZS14"/>
    <mergeCell ref="DZT13:DZT14"/>
    <mergeCell ref="DZU13:DZU14"/>
    <mergeCell ref="EBA13:EBA14"/>
    <mergeCell ref="EBB13:EBB14"/>
    <mergeCell ref="DXD13:DXD14"/>
    <mergeCell ref="DXE13:DXE14"/>
    <mergeCell ref="DYK13:DYK14"/>
    <mergeCell ref="DYL13:DYL14"/>
    <mergeCell ref="DYM13:DYM14"/>
    <mergeCell ref="DUO13:DUO14"/>
    <mergeCell ref="DVU13:DVU14"/>
    <mergeCell ref="DVV13:DVV14"/>
    <mergeCell ref="DVW13:DVW14"/>
    <mergeCell ref="DXC13:DXC14"/>
    <mergeCell ref="DTE13:DTE14"/>
    <mergeCell ref="DTF13:DTF14"/>
    <mergeCell ref="DTG13:DTG14"/>
    <mergeCell ref="DUM13:DUM14"/>
    <mergeCell ref="DUN13:DUN14"/>
    <mergeCell ref="DQP13:DQP14"/>
    <mergeCell ref="DQQ13:DQQ14"/>
    <mergeCell ref="DRW13:DRW14"/>
    <mergeCell ref="DRX13:DRX14"/>
    <mergeCell ref="DRY13:DRY14"/>
    <mergeCell ref="DOA13:DOA14"/>
    <mergeCell ref="DPG13:DPG14"/>
    <mergeCell ref="DPH13:DPH14"/>
    <mergeCell ref="DPI13:DPI14"/>
    <mergeCell ref="DQO13:DQO14"/>
    <mergeCell ref="DMQ13:DMQ14"/>
    <mergeCell ref="DMR13:DMR14"/>
    <mergeCell ref="DMS13:DMS14"/>
    <mergeCell ref="DNY13:DNY14"/>
    <mergeCell ref="DNZ13:DNZ14"/>
    <mergeCell ref="DKB13:DKB14"/>
    <mergeCell ref="DKC13:DKC14"/>
    <mergeCell ref="DLI13:DLI14"/>
    <mergeCell ref="DLJ13:DLJ14"/>
    <mergeCell ref="DLK13:DLK14"/>
    <mergeCell ref="DHM13:DHM14"/>
    <mergeCell ref="DIS13:DIS14"/>
    <mergeCell ref="DIT13:DIT14"/>
    <mergeCell ref="DIU13:DIU14"/>
    <mergeCell ref="DKA13:DKA14"/>
    <mergeCell ref="DGC13:DGC14"/>
    <mergeCell ref="DGD13:DGD14"/>
    <mergeCell ref="DGE13:DGE14"/>
    <mergeCell ref="DHK13:DHK14"/>
    <mergeCell ref="DHL13:DHL14"/>
    <mergeCell ref="DDN13:DDN14"/>
    <mergeCell ref="DDO13:DDO14"/>
    <mergeCell ref="DEU13:DEU14"/>
    <mergeCell ref="DEV13:DEV14"/>
    <mergeCell ref="DEW13:DEW14"/>
    <mergeCell ref="DAY13:DAY14"/>
    <mergeCell ref="DCE13:DCE14"/>
    <mergeCell ref="DCF13:DCF14"/>
    <mergeCell ref="DCG13:DCG14"/>
    <mergeCell ref="DDM13:DDM14"/>
    <mergeCell ref="CZO13:CZO14"/>
    <mergeCell ref="CZP13:CZP14"/>
    <mergeCell ref="CZQ13:CZQ14"/>
    <mergeCell ref="DAW13:DAW14"/>
    <mergeCell ref="DAX13:DAX14"/>
    <mergeCell ref="CWZ13:CWZ14"/>
    <mergeCell ref="CXA13:CXA14"/>
    <mergeCell ref="CYG13:CYG14"/>
    <mergeCell ref="CYH13:CYH14"/>
    <mergeCell ref="CYI13:CYI14"/>
    <mergeCell ref="CUK13:CUK14"/>
    <mergeCell ref="CVQ13:CVQ14"/>
    <mergeCell ref="CVR13:CVR14"/>
    <mergeCell ref="CVS13:CVS14"/>
    <mergeCell ref="CWY13:CWY14"/>
    <mergeCell ref="CTA13:CTA14"/>
    <mergeCell ref="CTB13:CTB14"/>
    <mergeCell ref="CTC13:CTC14"/>
    <mergeCell ref="CUI13:CUI14"/>
    <mergeCell ref="CUJ13:CUJ14"/>
    <mergeCell ref="CQL13:CQL14"/>
    <mergeCell ref="CQM13:CQM14"/>
    <mergeCell ref="CRS13:CRS14"/>
    <mergeCell ref="CRT13:CRT14"/>
    <mergeCell ref="CRU13:CRU14"/>
    <mergeCell ref="CNW13:CNW14"/>
    <mergeCell ref="CPC13:CPC14"/>
    <mergeCell ref="CPD13:CPD14"/>
    <mergeCell ref="CPE13:CPE14"/>
    <mergeCell ref="CQK13:CQK14"/>
    <mergeCell ref="CMM13:CMM14"/>
    <mergeCell ref="CMN13:CMN14"/>
    <mergeCell ref="CMO13:CMO14"/>
    <mergeCell ref="CNU13:CNU14"/>
    <mergeCell ref="CNV13:CNV14"/>
    <mergeCell ref="CJX13:CJX14"/>
    <mergeCell ref="CJY13:CJY14"/>
    <mergeCell ref="CLE13:CLE14"/>
    <mergeCell ref="CLF13:CLF14"/>
    <mergeCell ref="CLG13:CLG14"/>
    <mergeCell ref="CHI13:CHI14"/>
    <mergeCell ref="CIO13:CIO14"/>
    <mergeCell ref="CIP13:CIP14"/>
    <mergeCell ref="CIQ13:CIQ14"/>
    <mergeCell ref="CJW13:CJW14"/>
    <mergeCell ref="CFY13:CFY14"/>
    <mergeCell ref="CFZ13:CFZ14"/>
    <mergeCell ref="CGA13:CGA14"/>
    <mergeCell ref="CHG13:CHG14"/>
    <mergeCell ref="CHH13:CHH14"/>
    <mergeCell ref="CDJ13:CDJ14"/>
    <mergeCell ref="CDK13:CDK14"/>
    <mergeCell ref="CEQ13:CEQ14"/>
    <mergeCell ref="CER13:CER14"/>
    <mergeCell ref="CES13:CES14"/>
    <mergeCell ref="CAU13:CAU14"/>
    <mergeCell ref="CCA13:CCA14"/>
    <mergeCell ref="CCB13:CCB14"/>
    <mergeCell ref="CCC13:CCC14"/>
    <mergeCell ref="CDI13:CDI14"/>
    <mergeCell ref="AWR13:AWR14"/>
    <mergeCell ref="AWS13:AWS14"/>
    <mergeCell ref="AXY13:AXY14"/>
    <mergeCell ref="AXZ13:AXZ14"/>
    <mergeCell ref="AYA13:AYA14"/>
    <mergeCell ref="BZK13:BZK14"/>
    <mergeCell ref="BZL13:BZL14"/>
    <mergeCell ref="BZM13:BZM14"/>
    <mergeCell ref="CAS13:CAS14"/>
    <mergeCell ref="CAT13:CAT14"/>
    <mergeCell ref="BWV13:BWV14"/>
    <mergeCell ref="BWW13:BWW14"/>
    <mergeCell ref="BYC13:BYC14"/>
    <mergeCell ref="BYD13:BYD14"/>
    <mergeCell ref="BYE13:BYE14"/>
    <mergeCell ref="BUG13:BUG14"/>
    <mergeCell ref="BVM13:BVM14"/>
    <mergeCell ref="BVN13:BVN14"/>
    <mergeCell ref="BVO13:BVO14"/>
    <mergeCell ref="BWU13:BWU14"/>
    <mergeCell ref="BSW13:BSW14"/>
    <mergeCell ref="BSX13:BSX14"/>
    <mergeCell ref="BSY13:BSY14"/>
    <mergeCell ref="BUE13:BUE14"/>
    <mergeCell ref="BUF13:BUF14"/>
    <mergeCell ref="BQH13:BQH14"/>
    <mergeCell ref="BQI13:BQI14"/>
    <mergeCell ref="BRO13:BRO14"/>
    <mergeCell ref="BRP13:BRP14"/>
    <mergeCell ref="BRQ13:BRQ14"/>
    <mergeCell ref="BNS13:BNS14"/>
    <mergeCell ref="BOY13:BOY14"/>
    <mergeCell ref="BOZ13:BOZ14"/>
    <mergeCell ref="BPA13:BPA14"/>
    <mergeCell ref="BQG13:BQG14"/>
    <mergeCell ref="BMI13:BMI14"/>
    <mergeCell ref="BMJ13:BMJ14"/>
    <mergeCell ref="BMK13:BMK14"/>
    <mergeCell ref="BNQ13:BNQ14"/>
    <mergeCell ref="BNR13:BNR14"/>
    <mergeCell ref="AAM13:AAM14"/>
    <mergeCell ref="ABS13:ABS14"/>
    <mergeCell ref="ABT13:ABT14"/>
    <mergeCell ref="ABU13:ABU14"/>
    <mergeCell ref="ADA13:ADA14"/>
    <mergeCell ref="ZC13:ZC14"/>
    <mergeCell ref="ZD13:ZD14"/>
    <mergeCell ref="ZE13:ZE14"/>
    <mergeCell ref="AAK13:AAK14"/>
    <mergeCell ref="AAL13:AAL14"/>
    <mergeCell ref="WN13:WN14"/>
    <mergeCell ref="WO13:WO14"/>
    <mergeCell ref="XU13:XU14"/>
    <mergeCell ref="XV13:XV14"/>
    <mergeCell ref="XW13:XW14"/>
    <mergeCell ref="WM13:WM14"/>
    <mergeCell ref="AUC13:AUC14"/>
    <mergeCell ref="AVI13:AVI14"/>
    <mergeCell ref="AVJ13:AVJ14"/>
    <mergeCell ref="AVK13:AVK14"/>
    <mergeCell ref="AWQ13:AWQ14"/>
    <mergeCell ref="ASS13:ASS14"/>
    <mergeCell ref="AST13:AST14"/>
    <mergeCell ref="ASU13:ASU14"/>
    <mergeCell ref="AUA13:AUA14"/>
    <mergeCell ref="AUB13:AUB14"/>
    <mergeCell ref="AQD13:AQD14"/>
    <mergeCell ref="AQE13:AQE14"/>
    <mergeCell ref="ARK13:ARK14"/>
    <mergeCell ref="ARL13:ARL14"/>
    <mergeCell ref="ARM13:ARM14"/>
    <mergeCell ref="ANO13:ANO14"/>
    <mergeCell ref="AOU13:AOU14"/>
    <mergeCell ref="AOV13:AOV14"/>
    <mergeCell ref="AOW13:AOW14"/>
    <mergeCell ref="AQC13:AQC14"/>
    <mergeCell ref="AME13:AME14"/>
    <mergeCell ref="AMF13:AMF14"/>
    <mergeCell ref="AMG13:AMG14"/>
    <mergeCell ref="ANM13:ANM14"/>
    <mergeCell ref="ANN13:ANN14"/>
    <mergeCell ref="AJP13:AJP14"/>
    <mergeCell ref="AJQ13:AJQ14"/>
    <mergeCell ref="AKW13:AKW14"/>
    <mergeCell ref="AKX13:AKX14"/>
    <mergeCell ref="AKY13:AKY14"/>
    <mergeCell ref="AHA13:AHA14"/>
    <mergeCell ref="AIG13:AIG14"/>
    <mergeCell ref="AIH13:AIH14"/>
    <mergeCell ref="AII13:AII14"/>
    <mergeCell ref="AJO13:AJO14"/>
    <mergeCell ref="XEA11:XEA12"/>
    <mergeCell ref="XCQ11:XCQ12"/>
    <mergeCell ref="XCR11:XCR12"/>
    <mergeCell ref="XCS11:XCS12"/>
    <mergeCell ref="XDY11:XDY12"/>
    <mergeCell ref="XDZ11:XDZ12"/>
    <mergeCell ref="XAB11:XAB12"/>
    <mergeCell ref="XAC11:XAC12"/>
    <mergeCell ref="XBI11:XBI12"/>
    <mergeCell ref="XBJ11:XBJ12"/>
    <mergeCell ref="XBK11:XBK12"/>
    <mergeCell ref="WXM11:WXM12"/>
    <mergeCell ref="WYS11:WYS12"/>
    <mergeCell ref="WYT11:WYT12"/>
    <mergeCell ref="WYU11:WYU12"/>
    <mergeCell ref="XAA11:XAA12"/>
    <mergeCell ref="WWC11:WWC12"/>
    <mergeCell ref="WWD11:WWD12"/>
    <mergeCell ref="WWE11:WWE12"/>
    <mergeCell ref="WXK11:WXK12"/>
    <mergeCell ref="WXL11:WXL12"/>
    <mergeCell ref="WTN11:WTN12"/>
    <mergeCell ref="WTO11:WTO12"/>
    <mergeCell ref="WUU11:WUU12"/>
    <mergeCell ref="AFQ13:AFQ14"/>
    <mergeCell ref="AFR13:AFR14"/>
    <mergeCell ref="AFS13:AFS14"/>
    <mergeCell ref="AGY13:AGY14"/>
    <mergeCell ref="AGZ13:AGZ14"/>
    <mergeCell ref="ADB13:ADB14"/>
    <mergeCell ref="ADC13:ADC14"/>
    <mergeCell ref="AEI13:AEI14"/>
    <mergeCell ref="AEJ13:AEJ14"/>
    <mergeCell ref="AEK13:AEK14"/>
    <mergeCell ref="BJT13:BJT14"/>
    <mergeCell ref="BJU13:BJU14"/>
    <mergeCell ref="BLA13:BLA14"/>
    <mergeCell ref="BLB13:BLB14"/>
    <mergeCell ref="BLC13:BLC14"/>
    <mergeCell ref="BHE13:BHE14"/>
    <mergeCell ref="BIK13:BIK14"/>
    <mergeCell ref="BIL13:BIL14"/>
    <mergeCell ref="BIM13:BIM14"/>
    <mergeCell ref="BJS13:BJS14"/>
    <mergeCell ref="BFU13:BFU14"/>
    <mergeCell ref="BFV13:BFV14"/>
    <mergeCell ref="BFW13:BFW14"/>
    <mergeCell ref="BHC13:BHC14"/>
    <mergeCell ref="BHD13:BHD14"/>
    <mergeCell ref="BDF13:BDF14"/>
    <mergeCell ref="BDG13:BDG14"/>
    <mergeCell ref="BEM13:BEM14"/>
    <mergeCell ref="BEN13:BEN14"/>
    <mergeCell ref="BEO13:BEO14"/>
    <mergeCell ref="BAQ13:BAQ14"/>
    <mergeCell ref="BBW13:BBW14"/>
    <mergeCell ref="BBX13:BBX14"/>
    <mergeCell ref="BBY13:BBY14"/>
    <mergeCell ref="BDE13:BDE14"/>
    <mergeCell ref="AZG13:AZG14"/>
    <mergeCell ref="AZH13:AZH14"/>
    <mergeCell ref="AZI13:AZI14"/>
    <mergeCell ref="BAO13:BAO14"/>
    <mergeCell ref="BAP13:BAP14"/>
    <mergeCell ref="WUV11:WUV12"/>
    <mergeCell ref="WUW11:WUW12"/>
    <mergeCell ref="WQY11:WQY12"/>
    <mergeCell ref="WSE11:WSE12"/>
    <mergeCell ref="WSF11:WSF12"/>
    <mergeCell ref="WSG11:WSG12"/>
    <mergeCell ref="WTM11:WTM12"/>
    <mergeCell ref="WPO11:WPO12"/>
    <mergeCell ref="WPP11:WPP12"/>
    <mergeCell ref="WPQ11:WPQ12"/>
    <mergeCell ref="WQW11:WQW12"/>
    <mergeCell ref="WQX11:WQX12"/>
    <mergeCell ref="WMZ11:WMZ12"/>
    <mergeCell ref="WNA11:WNA12"/>
    <mergeCell ref="WOG11:WOG12"/>
    <mergeCell ref="WOH11:WOH12"/>
    <mergeCell ref="WOI11:WOI12"/>
    <mergeCell ref="WKK11:WKK12"/>
    <mergeCell ref="WLQ11:WLQ12"/>
    <mergeCell ref="WLR11:WLR12"/>
    <mergeCell ref="WLS11:WLS12"/>
    <mergeCell ref="WMY11:WMY12"/>
    <mergeCell ref="WJA11:WJA12"/>
    <mergeCell ref="WJB11:WJB12"/>
    <mergeCell ref="WJC11:WJC12"/>
    <mergeCell ref="WKI11:WKI12"/>
    <mergeCell ref="WKJ11:WKJ12"/>
    <mergeCell ref="WGL11:WGL12"/>
    <mergeCell ref="WGM11:WGM12"/>
    <mergeCell ref="WHS11:WHS12"/>
    <mergeCell ref="WHT11:WHT12"/>
    <mergeCell ref="WHU11:WHU12"/>
    <mergeCell ref="WDW11:WDW12"/>
    <mergeCell ref="WFC11:WFC12"/>
    <mergeCell ref="WFD11:WFD12"/>
    <mergeCell ref="WFE11:WFE12"/>
    <mergeCell ref="WGK11:WGK12"/>
    <mergeCell ref="WCM11:WCM12"/>
    <mergeCell ref="WCN11:WCN12"/>
    <mergeCell ref="WCO11:WCO12"/>
    <mergeCell ref="WDU11:WDU12"/>
    <mergeCell ref="WDV11:WDV12"/>
    <mergeCell ref="VZX11:VZX12"/>
    <mergeCell ref="VZY11:VZY12"/>
    <mergeCell ref="WBE11:WBE12"/>
    <mergeCell ref="WBF11:WBF12"/>
    <mergeCell ref="WBG11:WBG12"/>
    <mergeCell ref="VXI11:VXI12"/>
    <mergeCell ref="VYO11:VYO12"/>
    <mergeCell ref="VYP11:VYP12"/>
    <mergeCell ref="VYQ11:VYQ12"/>
    <mergeCell ref="VZW11:VZW12"/>
    <mergeCell ref="VVY11:VVY12"/>
    <mergeCell ref="VVZ11:VVZ12"/>
    <mergeCell ref="VWA11:VWA12"/>
    <mergeCell ref="VXG11:VXG12"/>
    <mergeCell ref="VXH11:VXH12"/>
    <mergeCell ref="VTJ11:VTJ12"/>
    <mergeCell ref="VTK11:VTK12"/>
    <mergeCell ref="VUQ11:VUQ12"/>
    <mergeCell ref="VUR11:VUR12"/>
    <mergeCell ref="VUS11:VUS12"/>
    <mergeCell ref="VQU11:VQU12"/>
    <mergeCell ref="VSA11:VSA12"/>
    <mergeCell ref="VSB11:VSB12"/>
    <mergeCell ref="VSC11:VSC12"/>
    <mergeCell ref="VTI11:VTI12"/>
    <mergeCell ref="VPK11:VPK12"/>
    <mergeCell ref="VPL11:VPL12"/>
    <mergeCell ref="VPM11:VPM12"/>
    <mergeCell ref="VQS11:VQS12"/>
    <mergeCell ref="VQT11:VQT12"/>
    <mergeCell ref="VMV11:VMV12"/>
    <mergeCell ref="VMW11:VMW12"/>
    <mergeCell ref="VOC11:VOC12"/>
    <mergeCell ref="VOD11:VOD12"/>
    <mergeCell ref="VOE11:VOE12"/>
    <mergeCell ref="VKG11:VKG12"/>
    <mergeCell ref="VLM11:VLM12"/>
    <mergeCell ref="VLN11:VLN12"/>
    <mergeCell ref="VLO11:VLO12"/>
    <mergeCell ref="VMU11:VMU12"/>
    <mergeCell ref="VIW11:VIW12"/>
    <mergeCell ref="VIX11:VIX12"/>
    <mergeCell ref="VIY11:VIY12"/>
    <mergeCell ref="VKE11:VKE12"/>
    <mergeCell ref="VKF11:VKF12"/>
    <mergeCell ref="VGH11:VGH12"/>
    <mergeCell ref="VGI11:VGI12"/>
    <mergeCell ref="VHO11:VHO12"/>
    <mergeCell ref="VHP11:VHP12"/>
    <mergeCell ref="VHQ11:VHQ12"/>
    <mergeCell ref="VDS11:VDS12"/>
    <mergeCell ref="VEY11:VEY12"/>
    <mergeCell ref="VEZ11:VEZ12"/>
    <mergeCell ref="VFA11:VFA12"/>
    <mergeCell ref="VGG11:VGG12"/>
    <mergeCell ref="VCI11:VCI12"/>
    <mergeCell ref="VCJ11:VCJ12"/>
    <mergeCell ref="VCK11:VCK12"/>
    <mergeCell ref="VDQ11:VDQ12"/>
    <mergeCell ref="VDR11:VDR12"/>
    <mergeCell ref="UZT11:UZT12"/>
    <mergeCell ref="UZU11:UZU12"/>
    <mergeCell ref="VBA11:VBA12"/>
    <mergeCell ref="VBB11:VBB12"/>
    <mergeCell ref="VBC11:VBC12"/>
    <mergeCell ref="UXE11:UXE12"/>
    <mergeCell ref="UYK11:UYK12"/>
    <mergeCell ref="UYL11:UYL12"/>
    <mergeCell ref="UYM11:UYM12"/>
    <mergeCell ref="UZS11:UZS12"/>
    <mergeCell ref="UVU11:UVU12"/>
    <mergeCell ref="UVV11:UVV12"/>
    <mergeCell ref="UVW11:UVW12"/>
    <mergeCell ref="UXC11:UXC12"/>
    <mergeCell ref="UXD11:UXD12"/>
    <mergeCell ref="UTF11:UTF12"/>
    <mergeCell ref="UTG11:UTG12"/>
    <mergeCell ref="UUM11:UUM12"/>
    <mergeCell ref="UUN11:UUN12"/>
    <mergeCell ref="UUO11:UUO12"/>
    <mergeCell ref="UQQ11:UQQ12"/>
    <mergeCell ref="URW11:URW12"/>
    <mergeCell ref="URX11:URX12"/>
    <mergeCell ref="URY11:URY12"/>
    <mergeCell ref="UTE11:UTE12"/>
    <mergeCell ref="UPG11:UPG12"/>
    <mergeCell ref="UPH11:UPH12"/>
    <mergeCell ref="UPI11:UPI12"/>
    <mergeCell ref="UQO11:UQO12"/>
    <mergeCell ref="UQP11:UQP12"/>
    <mergeCell ref="UMR11:UMR12"/>
    <mergeCell ref="UMS11:UMS12"/>
    <mergeCell ref="UNY11:UNY12"/>
    <mergeCell ref="UNZ11:UNZ12"/>
    <mergeCell ref="UOA11:UOA12"/>
    <mergeCell ref="UKC11:UKC12"/>
    <mergeCell ref="ULI11:ULI12"/>
    <mergeCell ref="ULJ11:ULJ12"/>
    <mergeCell ref="ULK11:ULK12"/>
    <mergeCell ref="UMQ11:UMQ12"/>
    <mergeCell ref="UIS11:UIS12"/>
    <mergeCell ref="UIT11:UIT12"/>
    <mergeCell ref="UIU11:UIU12"/>
    <mergeCell ref="UKA11:UKA12"/>
    <mergeCell ref="UKB11:UKB12"/>
    <mergeCell ref="UGD11:UGD12"/>
    <mergeCell ref="UGE11:UGE12"/>
    <mergeCell ref="UHK11:UHK12"/>
    <mergeCell ref="UHL11:UHL12"/>
    <mergeCell ref="UHM11:UHM12"/>
    <mergeCell ref="UDO11:UDO12"/>
    <mergeCell ref="UEU11:UEU12"/>
    <mergeCell ref="UEV11:UEV12"/>
    <mergeCell ref="UEW11:UEW12"/>
    <mergeCell ref="UGC11:UGC12"/>
    <mergeCell ref="UCE11:UCE12"/>
    <mergeCell ref="UCF11:UCF12"/>
    <mergeCell ref="UCG11:UCG12"/>
    <mergeCell ref="UDM11:UDM12"/>
    <mergeCell ref="UDN11:UDN12"/>
    <mergeCell ref="TZP11:TZP12"/>
    <mergeCell ref="TZQ11:TZQ12"/>
    <mergeCell ref="UAW11:UAW12"/>
    <mergeCell ref="UAX11:UAX12"/>
    <mergeCell ref="UAY11:UAY12"/>
    <mergeCell ref="TXA11:TXA12"/>
    <mergeCell ref="TYG11:TYG12"/>
    <mergeCell ref="TYH11:TYH12"/>
    <mergeCell ref="TYI11:TYI12"/>
    <mergeCell ref="TZO11:TZO12"/>
    <mergeCell ref="TVQ11:TVQ12"/>
    <mergeCell ref="TVR11:TVR12"/>
    <mergeCell ref="TVS11:TVS12"/>
    <mergeCell ref="TWY11:TWY12"/>
    <mergeCell ref="TWZ11:TWZ12"/>
    <mergeCell ref="TTB11:TTB12"/>
    <mergeCell ref="TTC11:TTC12"/>
    <mergeCell ref="TUI11:TUI12"/>
    <mergeCell ref="TUJ11:TUJ12"/>
    <mergeCell ref="TUK11:TUK12"/>
    <mergeCell ref="TQM11:TQM12"/>
    <mergeCell ref="TRS11:TRS12"/>
    <mergeCell ref="TRT11:TRT12"/>
    <mergeCell ref="TRU11:TRU12"/>
    <mergeCell ref="TTA11:TTA12"/>
    <mergeCell ref="TPC11:TPC12"/>
    <mergeCell ref="TPD11:TPD12"/>
    <mergeCell ref="TPE11:TPE12"/>
    <mergeCell ref="TQK11:TQK12"/>
    <mergeCell ref="TQL11:TQL12"/>
    <mergeCell ref="TMN11:TMN12"/>
    <mergeCell ref="TMO11:TMO12"/>
    <mergeCell ref="TNU11:TNU12"/>
    <mergeCell ref="TNV11:TNV12"/>
    <mergeCell ref="TNW11:TNW12"/>
    <mergeCell ref="TJY11:TJY12"/>
    <mergeCell ref="TLE11:TLE12"/>
    <mergeCell ref="TLF11:TLF12"/>
    <mergeCell ref="TLG11:TLG12"/>
    <mergeCell ref="TMM11:TMM12"/>
    <mergeCell ref="TIO11:TIO12"/>
    <mergeCell ref="TIP11:TIP12"/>
    <mergeCell ref="TIQ11:TIQ12"/>
    <mergeCell ref="TJW11:TJW12"/>
    <mergeCell ref="TJX11:TJX12"/>
    <mergeCell ref="TFZ11:TFZ12"/>
    <mergeCell ref="TGA11:TGA12"/>
    <mergeCell ref="THG11:THG12"/>
    <mergeCell ref="THH11:THH12"/>
    <mergeCell ref="THI11:THI12"/>
    <mergeCell ref="TDK11:TDK12"/>
    <mergeCell ref="TEQ11:TEQ12"/>
    <mergeCell ref="TER11:TER12"/>
    <mergeCell ref="TES11:TES12"/>
    <mergeCell ref="TFY11:TFY12"/>
    <mergeCell ref="TCA11:TCA12"/>
    <mergeCell ref="TCB11:TCB12"/>
    <mergeCell ref="TCC11:TCC12"/>
    <mergeCell ref="TDI11:TDI12"/>
    <mergeCell ref="TDJ11:TDJ12"/>
    <mergeCell ref="SZL11:SZL12"/>
    <mergeCell ref="SZM11:SZM12"/>
    <mergeCell ref="TAS11:TAS12"/>
    <mergeCell ref="TAT11:TAT12"/>
    <mergeCell ref="TAU11:TAU12"/>
    <mergeCell ref="SWW11:SWW12"/>
    <mergeCell ref="SYC11:SYC12"/>
    <mergeCell ref="SYD11:SYD12"/>
    <mergeCell ref="SYE11:SYE12"/>
    <mergeCell ref="SZK11:SZK12"/>
    <mergeCell ref="SVM11:SVM12"/>
    <mergeCell ref="SVN11:SVN12"/>
    <mergeCell ref="SVO11:SVO12"/>
    <mergeCell ref="SWU11:SWU12"/>
    <mergeCell ref="SWV11:SWV12"/>
    <mergeCell ref="SSX11:SSX12"/>
    <mergeCell ref="SSY11:SSY12"/>
    <mergeCell ref="SUE11:SUE12"/>
    <mergeCell ref="SUF11:SUF12"/>
    <mergeCell ref="SUG11:SUG12"/>
    <mergeCell ref="SQI11:SQI12"/>
    <mergeCell ref="SRO11:SRO12"/>
    <mergeCell ref="SRP11:SRP12"/>
    <mergeCell ref="SRQ11:SRQ12"/>
    <mergeCell ref="SSW11:SSW12"/>
    <mergeCell ref="SOY11:SOY12"/>
    <mergeCell ref="SOZ11:SOZ12"/>
    <mergeCell ref="SPA11:SPA12"/>
    <mergeCell ref="SQG11:SQG12"/>
    <mergeCell ref="SQH11:SQH12"/>
    <mergeCell ref="SMJ11:SMJ12"/>
    <mergeCell ref="SMK11:SMK12"/>
    <mergeCell ref="SNQ11:SNQ12"/>
    <mergeCell ref="SNR11:SNR12"/>
    <mergeCell ref="SNS11:SNS12"/>
    <mergeCell ref="SJU11:SJU12"/>
    <mergeCell ref="SLA11:SLA12"/>
    <mergeCell ref="SLB11:SLB12"/>
    <mergeCell ref="SLC11:SLC12"/>
    <mergeCell ref="SMI11:SMI12"/>
    <mergeCell ref="SIK11:SIK12"/>
    <mergeCell ref="SIL11:SIL12"/>
    <mergeCell ref="SIM11:SIM12"/>
    <mergeCell ref="SJS11:SJS12"/>
    <mergeCell ref="SJT11:SJT12"/>
    <mergeCell ref="SFV11:SFV12"/>
    <mergeCell ref="SFW11:SFW12"/>
    <mergeCell ref="SHC11:SHC12"/>
    <mergeCell ref="SHD11:SHD12"/>
    <mergeCell ref="SHE11:SHE12"/>
    <mergeCell ref="SDG11:SDG12"/>
    <mergeCell ref="SEM11:SEM12"/>
    <mergeCell ref="SEN11:SEN12"/>
    <mergeCell ref="SEO11:SEO12"/>
    <mergeCell ref="SFU11:SFU12"/>
    <mergeCell ref="SBW11:SBW12"/>
    <mergeCell ref="SBX11:SBX12"/>
    <mergeCell ref="SBY11:SBY12"/>
    <mergeCell ref="SDE11:SDE12"/>
    <mergeCell ref="SDF11:SDF12"/>
    <mergeCell ref="RZH11:RZH12"/>
    <mergeCell ref="RZI11:RZI12"/>
    <mergeCell ref="SAO11:SAO12"/>
    <mergeCell ref="SAP11:SAP12"/>
    <mergeCell ref="SAQ11:SAQ12"/>
    <mergeCell ref="RWS11:RWS12"/>
    <mergeCell ref="RXY11:RXY12"/>
    <mergeCell ref="RXZ11:RXZ12"/>
    <mergeCell ref="RYA11:RYA12"/>
    <mergeCell ref="RZG11:RZG12"/>
    <mergeCell ref="RVI11:RVI12"/>
    <mergeCell ref="RVJ11:RVJ12"/>
    <mergeCell ref="RVK11:RVK12"/>
    <mergeCell ref="RWQ11:RWQ12"/>
    <mergeCell ref="RWR11:RWR12"/>
    <mergeCell ref="RST11:RST12"/>
    <mergeCell ref="RSU11:RSU12"/>
    <mergeCell ref="RUA11:RUA12"/>
    <mergeCell ref="RUB11:RUB12"/>
    <mergeCell ref="RUC11:RUC12"/>
    <mergeCell ref="RQE11:RQE12"/>
    <mergeCell ref="RRK11:RRK12"/>
    <mergeCell ref="RRL11:RRL12"/>
    <mergeCell ref="RRM11:RRM12"/>
    <mergeCell ref="RSS11:RSS12"/>
    <mergeCell ref="ROU11:ROU12"/>
    <mergeCell ref="ROV11:ROV12"/>
    <mergeCell ref="ROW11:ROW12"/>
    <mergeCell ref="RQC11:RQC12"/>
    <mergeCell ref="RQD11:RQD12"/>
    <mergeCell ref="RMF11:RMF12"/>
    <mergeCell ref="RMG11:RMG12"/>
    <mergeCell ref="RNM11:RNM12"/>
    <mergeCell ref="RNN11:RNN12"/>
    <mergeCell ref="RNO11:RNO12"/>
    <mergeCell ref="RJQ11:RJQ12"/>
    <mergeCell ref="RKW11:RKW12"/>
    <mergeCell ref="RKX11:RKX12"/>
    <mergeCell ref="RKY11:RKY12"/>
    <mergeCell ref="RME11:RME12"/>
    <mergeCell ref="RIG11:RIG12"/>
    <mergeCell ref="RIH11:RIH12"/>
    <mergeCell ref="RII11:RII12"/>
    <mergeCell ref="RJO11:RJO12"/>
    <mergeCell ref="RJP11:RJP12"/>
    <mergeCell ref="RFR11:RFR12"/>
    <mergeCell ref="RFS11:RFS12"/>
    <mergeCell ref="RGY11:RGY12"/>
    <mergeCell ref="RGZ11:RGZ12"/>
    <mergeCell ref="RHA11:RHA12"/>
    <mergeCell ref="RDC11:RDC12"/>
    <mergeCell ref="REI11:REI12"/>
    <mergeCell ref="REJ11:REJ12"/>
    <mergeCell ref="REK11:REK12"/>
    <mergeCell ref="RFQ11:RFQ12"/>
    <mergeCell ref="RBS11:RBS12"/>
    <mergeCell ref="RBT11:RBT12"/>
    <mergeCell ref="RBU11:RBU12"/>
    <mergeCell ref="RDA11:RDA12"/>
    <mergeCell ref="RDB11:RDB12"/>
    <mergeCell ref="QZD11:QZD12"/>
    <mergeCell ref="QZE11:QZE12"/>
    <mergeCell ref="RAK11:RAK12"/>
    <mergeCell ref="RAL11:RAL12"/>
    <mergeCell ref="RAM11:RAM12"/>
    <mergeCell ref="QWO11:QWO12"/>
    <mergeCell ref="QXU11:QXU12"/>
    <mergeCell ref="QXV11:QXV12"/>
    <mergeCell ref="QXW11:QXW12"/>
    <mergeCell ref="QZC11:QZC12"/>
    <mergeCell ref="QVE11:QVE12"/>
    <mergeCell ref="QVF11:QVF12"/>
    <mergeCell ref="QVG11:QVG12"/>
    <mergeCell ref="QWM11:QWM12"/>
    <mergeCell ref="QWN11:QWN12"/>
    <mergeCell ref="QSP11:QSP12"/>
    <mergeCell ref="QSQ11:QSQ12"/>
    <mergeCell ref="QTW11:QTW12"/>
    <mergeCell ref="QTX11:QTX12"/>
    <mergeCell ref="QTY11:QTY12"/>
    <mergeCell ref="QQA11:QQA12"/>
    <mergeCell ref="QRG11:QRG12"/>
    <mergeCell ref="QRH11:QRH12"/>
    <mergeCell ref="QRI11:QRI12"/>
    <mergeCell ref="QSO11:QSO12"/>
    <mergeCell ref="QOQ11:QOQ12"/>
    <mergeCell ref="QOR11:QOR12"/>
    <mergeCell ref="QOS11:QOS12"/>
    <mergeCell ref="QPY11:QPY12"/>
    <mergeCell ref="QPZ11:QPZ12"/>
    <mergeCell ref="QMB11:QMB12"/>
    <mergeCell ref="QMC11:QMC12"/>
    <mergeCell ref="QNI11:QNI12"/>
    <mergeCell ref="QNJ11:QNJ12"/>
    <mergeCell ref="QNK11:QNK12"/>
    <mergeCell ref="QJM11:QJM12"/>
    <mergeCell ref="QKS11:QKS12"/>
    <mergeCell ref="QKT11:QKT12"/>
    <mergeCell ref="QKU11:QKU12"/>
    <mergeCell ref="QMA11:QMA12"/>
    <mergeCell ref="QIC11:QIC12"/>
    <mergeCell ref="QID11:QID12"/>
    <mergeCell ref="QIE11:QIE12"/>
    <mergeCell ref="QJK11:QJK12"/>
    <mergeCell ref="QJL11:QJL12"/>
    <mergeCell ref="QFN11:QFN12"/>
    <mergeCell ref="QFO11:QFO12"/>
    <mergeCell ref="QGU11:QGU12"/>
    <mergeCell ref="QGV11:QGV12"/>
    <mergeCell ref="QGW11:QGW12"/>
    <mergeCell ref="QCY11:QCY12"/>
    <mergeCell ref="QEE11:QEE12"/>
    <mergeCell ref="QEF11:QEF12"/>
    <mergeCell ref="QEG11:QEG12"/>
    <mergeCell ref="QFM11:QFM12"/>
    <mergeCell ref="QBO11:QBO12"/>
    <mergeCell ref="QBP11:QBP12"/>
    <mergeCell ref="QBQ11:QBQ12"/>
    <mergeCell ref="QCW11:QCW12"/>
    <mergeCell ref="QCX11:QCX12"/>
    <mergeCell ref="PYZ11:PYZ12"/>
    <mergeCell ref="PZA11:PZA12"/>
    <mergeCell ref="QAG11:QAG12"/>
    <mergeCell ref="QAH11:QAH12"/>
    <mergeCell ref="QAI11:QAI12"/>
    <mergeCell ref="PWK11:PWK12"/>
    <mergeCell ref="PXQ11:PXQ12"/>
    <mergeCell ref="PXR11:PXR12"/>
    <mergeCell ref="PXS11:PXS12"/>
    <mergeCell ref="PYY11:PYY12"/>
    <mergeCell ref="PVA11:PVA12"/>
    <mergeCell ref="PVB11:PVB12"/>
    <mergeCell ref="PVC11:PVC12"/>
    <mergeCell ref="PWI11:PWI12"/>
    <mergeCell ref="PWJ11:PWJ12"/>
    <mergeCell ref="PSL11:PSL12"/>
    <mergeCell ref="PSM11:PSM12"/>
    <mergeCell ref="PTS11:PTS12"/>
    <mergeCell ref="PTT11:PTT12"/>
    <mergeCell ref="PTU11:PTU12"/>
    <mergeCell ref="PPW11:PPW12"/>
    <mergeCell ref="PRC11:PRC12"/>
    <mergeCell ref="PRD11:PRD12"/>
    <mergeCell ref="PRE11:PRE12"/>
    <mergeCell ref="PSK11:PSK12"/>
    <mergeCell ref="POM11:POM12"/>
    <mergeCell ref="PON11:PON12"/>
    <mergeCell ref="POO11:POO12"/>
    <mergeCell ref="PPU11:PPU12"/>
    <mergeCell ref="PPV11:PPV12"/>
    <mergeCell ref="PLX11:PLX12"/>
    <mergeCell ref="PLY11:PLY12"/>
    <mergeCell ref="PNE11:PNE12"/>
    <mergeCell ref="PNF11:PNF12"/>
    <mergeCell ref="PNG11:PNG12"/>
    <mergeCell ref="PJI11:PJI12"/>
    <mergeCell ref="PKO11:PKO12"/>
    <mergeCell ref="PKP11:PKP12"/>
    <mergeCell ref="PKQ11:PKQ12"/>
    <mergeCell ref="PLW11:PLW12"/>
    <mergeCell ref="PHY11:PHY12"/>
    <mergeCell ref="PHZ11:PHZ12"/>
    <mergeCell ref="PIA11:PIA12"/>
    <mergeCell ref="PJG11:PJG12"/>
    <mergeCell ref="PJH11:PJH12"/>
    <mergeCell ref="PFJ11:PFJ12"/>
    <mergeCell ref="PFK11:PFK12"/>
    <mergeCell ref="PGQ11:PGQ12"/>
    <mergeCell ref="PGR11:PGR12"/>
    <mergeCell ref="PGS11:PGS12"/>
    <mergeCell ref="PCU11:PCU12"/>
    <mergeCell ref="PEA11:PEA12"/>
    <mergeCell ref="PEB11:PEB12"/>
    <mergeCell ref="PEC11:PEC12"/>
    <mergeCell ref="PFI11:PFI12"/>
    <mergeCell ref="PBK11:PBK12"/>
    <mergeCell ref="PBL11:PBL12"/>
    <mergeCell ref="PBM11:PBM12"/>
    <mergeCell ref="PCS11:PCS12"/>
    <mergeCell ref="PCT11:PCT12"/>
    <mergeCell ref="OYV11:OYV12"/>
    <mergeCell ref="OYW11:OYW12"/>
    <mergeCell ref="PAC11:PAC12"/>
    <mergeCell ref="PAD11:PAD12"/>
    <mergeCell ref="PAE11:PAE12"/>
    <mergeCell ref="OWG11:OWG12"/>
    <mergeCell ref="OXM11:OXM12"/>
    <mergeCell ref="OXN11:OXN12"/>
    <mergeCell ref="OXO11:OXO12"/>
    <mergeCell ref="OYU11:OYU12"/>
    <mergeCell ref="OUW11:OUW12"/>
    <mergeCell ref="OUX11:OUX12"/>
    <mergeCell ref="OUY11:OUY12"/>
    <mergeCell ref="OWE11:OWE12"/>
    <mergeCell ref="OWF11:OWF12"/>
    <mergeCell ref="OSH11:OSH12"/>
    <mergeCell ref="OSI11:OSI12"/>
    <mergeCell ref="OTO11:OTO12"/>
    <mergeCell ref="OTP11:OTP12"/>
    <mergeCell ref="OTQ11:OTQ12"/>
    <mergeCell ref="OPS11:OPS12"/>
    <mergeCell ref="OQY11:OQY12"/>
    <mergeCell ref="OQZ11:OQZ12"/>
    <mergeCell ref="ORA11:ORA12"/>
    <mergeCell ref="OSG11:OSG12"/>
    <mergeCell ref="OOI11:OOI12"/>
    <mergeCell ref="OOJ11:OOJ12"/>
    <mergeCell ref="OOK11:OOK12"/>
    <mergeCell ref="OPQ11:OPQ12"/>
    <mergeCell ref="OPR11:OPR12"/>
    <mergeCell ref="OLT11:OLT12"/>
    <mergeCell ref="OLU11:OLU12"/>
    <mergeCell ref="ONA11:ONA12"/>
    <mergeCell ref="ONB11:ONB12"/>
    <mergeCell ref="ONC11:ONC12"/>
    <mergeCell ref="OJE11:OJE12"/>
    <mergeCell ref="OKK11:OKK12"/>
    <mergeCell ref="OKL11:OKL12"/>
    <mergeCell ref="OKM11:OKM12"/>
    <mergeCell ref="OLS11:OLS12"/>
    <mergeCell ref="OHU11:OHU12"/>
    <mergeCell ref="OHV11:OHV12"/>
    <mergeCell ref="OHW11:OHW12"/>
    <mergeCell ref="OJC11:OJC12"/>
    <mergeCell ref="OJD11:OJD12"/>
    <mergeCell ref="OFF11:OFF12"/>
    <mergeCell ref="OFG11:OFG12"/>
    <mergeCell ref="OGM11:OGM12"/>
    <mergeCell ref="OGN11:OGN12"/>
    <mergeCell ref="OGO11:OGO12"/>
    <mergeCell ref="OCQ11:OCQ12"/>
    <mergeCell ref="ODW11:ODW12"/>
    <mergeCell ref="ODX11:ODX12"/>
    <mergeCell ref="ODY11:ODY12"/>
    <mergeCell ref="OFE11:OFE12"/>
    <mergeCell ref="OBG11:OBG12"/>
    <mergeCell ref="OBH11:OBH12"/>
    <mergeCell ref="OBI11:OBI12"/>
    <mergeCell ref="OCO11:OCO12"/>
    <mergeCell ref="OCP11:OCP12"/>
    <mergeCell ref="NYR11:NYR12"/>
    <mergeCell ref="NYS11:NYS12"/>
    <mergeCell ref="NZY11:NZY12"/>
    <mergeCell ref="NZZ11:NZZ12"/>
    <mergeCell ref="OAA11:OAA12"/>
    <mergeCell ref="NWC11:NWC12"/>
    <mergeCell ref="NXI11:NXI12"/>
    <mergeCell ref="NXJ11:NXJ12"/>
    <mergeCell ref="NXK11:NXK12"/>
    <mergeCell ref="NYQ11:NYQ12"/>
    <mergeCell ref="NUS11:NUS12"/>
    <mergeCell ref="NUT11:NUT12"/>
    <mergeCell ref="NUU11:NUU12"/>
    <mergeCell ref="NWA11:NWA12"/>
    <mergeCell ref="NWB11:NWB12"/>
    <mergeCell ref="NSD11:NSD12"/>
    <mergeCell ref="NSE11:NSE12"/>
    <mergeCell ref="NTK11:NTK12"/>
    <mergeCell ref="NTL11:NTL12"/>
    <mergeCell ref="NTM11:NTM12"/>
    <mergeCell ref="NPO11:NPO12"/>
    <mergeCell ref="NQU11:NQU12"/>
    <mergeCell ref="NQV11:NQV12"/>
    <mergeCell ref="NQW11:NQW12"/>
    <mergeCell ref="NSC11:NSC12"/>
    <mergeCell ref="NOE11:NOE12"/>
    <mergeCell ref="NOF11:NOF12"/>
    <mergeCell ref="NOG11:NOG12"/>
    <mergeCell ref="NPM11:NPM12"/>
    <mergeCell ref="NPN11:NPN12"/>
    <mergeCell ref="NLP11:NLP12"/>
    <mergeCell ref="NLQ11:NLQ12"/>
    <mergeCell ref="NMW11:NMW12"/>
    <mergeCell ref="NMX11:NMX12"/>
    <mergeCell ref="NMY11:NMY12"/>
    <mergeCell ref="NJA11:NJA12"/>
    <mergeCell ref="NKG11:NKG12"/>
    <mergeCell ref="NKH11:NKH12"/>
    <mergeCell ref="NKI11:NKI12"/>
    <mergeCell ref="NLO11:NLO12"/>
    <mergeCell ref="NHQ11:NHQ12"/>
    <mergeCell ref="NHR11:NHR12"/>
    <mergeCell ref="NHS11:NHS12"/>
    <mergeCell ref="NIY11:NIY12"/>
    <mergeCell ref="NIZ11:NIZ12"/>
    <mergeCell ref="NFB11:NFB12"/>
    <mergeCell ref="NFC11:NFC12"/>
    <mergeCell ref="NGI11:NGI12"/>
    <mergeCell ref="NGJ11:NGJ12"/>
    <mergeCell ref="NGK11:NGK12"/>
    <mergeCell ref="NCM11:NCM12"/>
    <mergeCell ref="NDS11:NDS12"/>
    <mergeCell ref="NDT11:NDT12"/>
    <mergeCell ref="NDU11:NDU12"/>
    <mergeCell ref="NFA11:NFA12"/>
    <mergeCell ref="NBC11:NBC12"/>
    <mergeCell ref="NBD11:NBD12"/>
    <mergeCell ref="NBE11:NBE12"/>
    <mergeCell ref="NCK11:NCK12"/>
    <mergeCell ref="NCL11:NCL12"/>
    <mergeCell ref="MYN11:MYN12"/>
    <mergeCell ref="MYO11:MYO12"/>
    <mergeCell ref="MZU11:MZU12"/>
    <mergeCell ref="MZV11:MZV12"/>
    <mergeCell ref="MZW11:MZW12"/>
    <mergeCell ref="MVY11:MVY12"/>
    <mergeCell ref="MXE11:MXE12"/>
    <mergeCell ref="MXF11:MXF12"/>
    <mergeCell ref="MXG11:MXG12"/>
    <mergeCell ref="MYM11:MYM12"/>
    <mergeCell ref="MUO11:MUO12"/>
    <mergeCell ref="MUP11:MUP12"/>
    <mergeCell ref="MUQ11:MUQ12"/>
    <mergeCell ref="MVW11:MVW12"/>
    <mergeCell ref="MVX11:MVX12"/>
    <mergeCell ref="MRZ11:MRZ12"/>
    <mergeCell ref="MSA11:MSA12"/>
    <mergeCell ref="MTG11:MTG12"/>
    <mergeCell ref="MTH11:MTH12"/>
    <mergeCell ref="MTI11:MTI12"/>
    <mergeCell ref="MPK11:MPK12"/>
    <mergeCell ref="MQQ11:MQQ12"/>
    <mergeCell ref="MQR11:MQR12"/>
    <mergeCell ref="MQS11:MQS12"/>
    <mergeCell ref="MRY11:MRY12"/>
    <mergeCell ref="MOA11:MOA12"/>
    <mergeCell ref="MOB11:MOB12"/>
    <mergeCell ref="MOC11:MOC12"/>
    <mergeCell ref="MPI11:MPI12"/>
    <mergeCell ref="MPJ11:MPJ12"/>
    <mergeCell ref="MLL11:MLL12"/>
    <mergeCell ref="MLM11:MLM12"/>
    <mergeCell ref="MMS11:MMS12"/>
    <mergeCell ref="MMT11:MMT12"/>
    <mergeCell ref="MMU11:MMU12"/>
    <mergeCell ref="MIW11:MIW12"/>
    <mergeCell ref="MKC11:MKC12"/>
    <mergeCell ref="MKD11:MKD12"/>
    <mergeCell ref="MKE11:MKE12"/>
    <mergeCell ref="MLK11:MLK12"/>
    <mergeCell ref="MHM11:MHM12"/>
    <mergeCell ref="MHN11:MHN12"/>
    <mergeCell ref="MHO11:MHO12"/>
    <mergeCell ref="MIU11:MIU12"/>
    <mergeCell ref="MIV11:MIV12"/>
    <mergeCell ref="MEX11:MEX12"/>
    <mergeCell ref="MEY11:MEY12"/>
    <mergeCell ref="MGE11:MGE12"/>
    <mergeCell ref="MGF11:MGF12"/>
    <mergeCell ref="MGG11:MGG12"/>
    <mergeCell ref="MCI11:MCI12"/>
    <mergeCell ref="MDO11:MDO12"/>
    <mergeCell ref="MDP11:MDP12"/>
    <mergeCell ref="MDQ11:MDQ12"/>
    <mergeCell ref="MEW11:MEW12"/>
    <mergeCell ref="MAY11:MAY12"/>
    <mergeCell ref="MAZ11:MAZ12"/>
    <mergeCell ref="MBA11:MBA12"/>
    <mergeCell ref="MCG11:MCG12"/>
    <mergeCell ref="MCH11:MCH12"/>
    <mergeCell ref="LYJ11:LYJ12"/>
    <mergeCell ref="LYK11:LYK12"/>
    <mergeCell ref="LZQ11:LZQ12"/>
    <mergeCell ref="LZR11:LZR12"/>
    <mergeCell ref="LZS11:LZS12"/>
    <mergeCell ref="LVU11:LVU12"/>
    <mergeCell ref="LXA11:LXA12"/>
    <mergeCell ref="LXB11:LXB12"/>
    <mergeCell ref="LXC11:LXC12"/>
    <mergeCell ref="LYI11:LYI12"/>
    <mergeCell ref="LUK11:LUK12"/>
    <mergeCell ref="LUL11:LUL12"/>
    <mergeCell ref="LUM11:LUM12"/>
    <mergeCell ref="LVS11:LVS12"/>
    <mergeCell ref="LVT11:LVT12"/>
    <mergeCell ref="LRV11:LRV12"/>
    <mergeCell ref="LRW11:LRW12"/>
    <mergeCell ref="LTC11:LTC12"/>
    <mergeCell ref="LTD11:LTD12"/>
    <mergeCell ref="LTE11:LTE12"/>
    <mergeCell ref="LPG11:LPG12"/>
    <mergeCell ref="LQM11:LQM12"/>
    <mergeCell ref="LQN11:LQN12"/>
    <mergeCell ref="LQO11:LQO12"/>
    <mergeCell ref="LRU11:LRU12"/>
    <mergeCell ref="LNW11:LNW12"/>
    <mergeCell ref="LNX11:LNX12"/>
    <mergeCell ref="LNY11:LNY12"/>
    <mergeCell ref="LPE11:LPE12"/>
    <mergeCell ref="LPF11:LPF12"/>
    <mergeCell ref="LLH11:LLH12"/>
    <mergeCell ref="LLI11:LLI12"/>
    <mergeCell ref="LMO11:LMO12"/>
    <mergeCell ref="LMP11:LMP12"/>
    <mergeCell ref="LMQ11:LMQ12"/>
    <mergeCell ref="LIS11:LIS12"/>
    <mergeCell ref="LJY11:LJY12"/>
    <mergeCell ref="LJZ11:LJZ12"/>
    <mergeCell ref="LKA11:LKA12"/>
    <mergeCell ref="LLG11:LLG12"/>
    <mergeCell ref="LHI11:LHI12"/>
    <mergeCell ref="LHJ11:LHJ12"/>
    <mergeCell ref="LHK11:LHK12"/>
    <mergeCell ref="LIQ11:LIQ12"/>
    <mergeCell ref="LIR11:LIR12"/>
    <mergeCell ref="LET11:LET12"/>
    <mergeCell ref="LEU11:LEU12"/>
    <mergeCell ref="LGA11:LGA12"/>
    <mergeCell ref="LGB11:LGB12"/>
    <mergeCell ref="LGC11:LGC12"/>
    <mergeCell ref="LCE11:LCE12"/>
    <mergeCell ref="LDK11:LDK12"/>
    <mergeCell ref="LDL11:LDL12"/>
    <mergeCell ref="LDM11:LDM12"/>
    <mergeCell ref="LES11:LES12"/>
    <mergeCell ref="LAU11:LAU12"/>
    <mergeCell ref="LAV11:LAV12"/>
    <mergeCell ref="LAW11:LAW12"/>
    <mergeCell ref="LCC11:LCC12"/>
    <mergeCell ref="LCD11:LCD12"/>
    <mergeCell ref="KYF11:KYF12"/>
    <mergeCell ref="KYG11:KYG12"/>
    <mergeCell ref="KZM11:KZM12"/>
    <mergeCell ref="KZN11:KZN12"/>
    <mergeCell ref="KZO11:KZO12"/>
    <mergeCell ref="KVQ11:KVQ12"/>
    <mergeCell ref="KWW11:KWW12"/>
    <mergeCell ref="KWX11:KWX12"/>
    <mergeCell ref="KWY11:KWY12"/>
    <mergeCell ref="KYE11:KYE12"/>
    <mergeCell ref="KUG11:KUG12"/>
    <mergeCell ref="KUH11:KUH12"/>
    <mergeCell ref="KUI11:KUI12"/>
    <mergeCell ref="KVO11:KVO12"/>
    <mergeCell ref="KVP11:KVP12"/>
    <mergeCell ref="KRR11:KRR12"/>
    <mergeCell ref="KRS11:KRS12"/>
    <mergeCell ref="KSY11:KSY12"/>
    <mergeCell ref="KSZ11:KSZ12"/>
    <mergeCell ref="KTA11:KTA12"/>
    <mergeCell ref="KPC11:KPC12"/>
    <mergeCell ref="KQI11:KQI12"/>
    <mergeCell ref="KQJ11:KQJ12"/>
    <mergeCell ref="KQK11:KQK12"/>
    <mergeCell ref="KRQ11:KRQ12"/>
    <mergeCell ref="KNS11:KNS12"/>
    <mergeCell ref="KNT11:KNT12"/>
    <mergeCell ref="KNU11:KNU12"/>
    <mergeCell ref="KPA11:KPA12"/>
    <mergeCell ref="KPB11:KPB12"/>
    <mergeCell ref="KLD11:KLD12"/>
    <mergeCell ref="KLE11:KLE12"/>
    <mergeCell ref="KMK11:KMK12"/>
    <mergeCell ref="KML11:KML12"/>
    <mergeCell ref="KMM11:KMM12"/>
    <mergeCell ref="KIO11:KIO12"/>
    <mergeCell ref="KJU11:KJU12"/>
    <mergeCell ref="KJV11:KJV12"/>
    <mergeCell ref="KJW11:KJW12"/>
    <mergeCell ref="KLC11:KLC12"/>
    <mergeCell ref="KHE11:KHE12"/>
    <mergeCell ref="KHF11:KHF12"/>
    <mergeCell ref="KHG11:KHG12"/>
    <mergeCell ref="KIM11:KIM12"/>
    <mergeCell ref="KIN11:KIN12"/>
    <mergeCell ref="KEP11:KEP12"/>
    <mergeCell ref="KEQ11:KEQ12"/>
    <mergeCell ref="KFW11:KFW12"/>
    <mergeCell ref="KFX11:KFX12"/>
    <mergeCell ref="KFY11:KFY12"/>
    <mergeCell ref="KCA11:KCA12"/>
    <mergeCell ref="KDG11:KDG12"/>
    <mergeCell ref="KDH11:KDH12"/>
    <mergeCell ref="KDI11:KDI12"/>
    <mergeCell ref="KEO11:KEO12"/>
    <mergeCell ref="KAQ11:KAQ12"/>
    <mergeCell ref="KAR11:KAR12"/>
    <mergeCell ref="KAS11:KAS12"/>
    <mergeCell ref="KBY11:KBY12"/>
    <mergeCell ref="KBZ11:KBZ12"/>
    <mergeCell ref="JYB11:JYB12"/>
    <mergeCell ref="JYC11:JYC12"/>
    <mergeCell ref="JZI11:JZI12"/>
    <mergeCell ref="JZJ11:JZJ12"/>
    <mergeCell ref="JZK11:JZK12"/>
    <mergeCell ref="JVM11:JVM12"/>
    <mergeCell ref="JWS11:JWS12"/>
    <mergeCell ref="JWT11:JWT12"/>
    <mergeCell ref="JWU11:JWU12"/>
    <mergeCell ref="JYA11:JYA12"/>
    <mergeCell ref="JUC11:JUC12"/>
    <mergeCell ref="JUD11:JUD12"/>
    <mergeCell ref="JUE11:JUE12"/>
    <mergeCell ref="JVK11:JVK12"/>
    <mergeCell ref="JVL11:JVL12"/>
    <mergeCell ref="JRN11:JRN12"/>
    <mergeCell ref="JRO11:JRO12"/>
    <mergeCell ref="JSU11:JSU12"/>
    <mergeCell ref="JSV11:JSV12"/>
    <mergeCell ref="JSW11:JSW12"/>
    <mergeCell ref="JOY11:JOY12"/>
    <mergeCell ref="JQE11:JQE12"/>
    <mergeCell ref="JQF11:JQF12"/>
    <mergeCell ref="JQG11:JQG12"/>
    <mergeCell ref="JRM11:JRM12"/>
    <mergeCell ref="JNO11:JNO12"/>
    <mergeCell ref="JNP11:JNP12"/>
    <mergeCell ref="JNQ11:JNQ12"/>
    <mergeCell ref="JOW11:JOW12"/>
    <mergeCell ref="JOX11:JOX12"/>
    <mergeCell ref="JKZ11:JKZ12"/>
    <mergeCell ref="JLA11:JLA12"/>
    <mergeCell ref="JMG11:JMG12"/>
    <mergeCell ref="JMH11:JMH12"/>
    <mergeCell ref="JMI11:JMI12"/>
    <mergeCell ref="JIK11:JIK12"/>
    <mergeCell ref="JJQ11:JJQ12"/>
    <mergeCell ref="JJR11:JJR12"/>
    <mergeCell ref="JJS11:JJS12"/>
    <mergeCell ref="JKY11:JKY12"/>
    <mergeCell ref="JHA11:JHA12"/>
    <mergeCell ref="JHB11:JHB12"/>
    <mergeCell ref="JHC11:JHC12"/>
    <mergeCell ref="JII11:JII12"/>
    <mergeCell ref="JIJ11:JIJ12"/>
    <mergeCell ref="JEL11:JEL12"/>
    <mergeCell ref="JEM11:JEM12"/>
    <mergeCell ref="JFS11:JFS12"/>
    <mergeCell ref="JFT11:JFT12"/>
    <mergeCell ref="JFU11:JFU12"/>
    <mergeCell ref="JBW11:JBW12"/>
    <mergeCell ref="JDC11:JDC12"/>
    <mergeCell ref="JDD11:JDD12"/>
    <mergeCell ref="JDE11:JDE12"/>
    <mergeCell ref="JEK11:JEK12"/>
    <mergeCell ref="JAM11:JAM12"/>
    <mergeCell ref="JAN11:JAN12"/>
    <mergeCell ref="JAO11:JAO12"/>
    <mergeCell ref="JBU11:JBU12"/>
    <mergeCell ref="JBV11:JBV12"/>
    <mergeCell ref="IXX11:IXX12"/>
    <mergeCell ref="IXY11:IXY12"/>
    <mergeCell ref="IZE11:IZE12"/>
    <mergeCell ref="IZF11:IZF12"/>
    <mergeCell ref="IZG11:IZG12"/>
    <mergeCell ref="IVI11:IVI12"/>
    <mergeCell ref="IWO11:IWO12"/>
    <mergeCell ref="IWP11:IWP12"/>
    <mergeCell ref="IWQ11:IWQ12"/>
    <mergeCell ref="IXW11:IXW12"/>
    <mergeCell ref="ITY11:ITY12"/>
    <mergeCell ref="ITZ11:ITZ12"/>
    <mergeCell ref="IUA11:IUA12"/>
    <mergeCell ref="IVG11:IVG12"/>
    <mergeCell ref="IVH11:IVH12"/>
    <mergeCell ref="IRJ11:IRJ12"/>
    <mergeCell ref="IRK11:IRK12"/>
    <mergeCell ref="ISQ11:ISQ12"/>
    <mergeCell ref="ISR11:ISR12"/>
    <mergeCell ref="ISS11:ISS12"/>
    <mergeCell ref="IOU11:IOU12"/>
    <mergeCell ref="IQA11:IQA12"/>
    <mergeCell ref="IQB11:IQB12"/>
    <mergeCell ref="IQC11:IQC12"/>
    <mergeCell ref="IRI11:IRI12"/>
    <mergeCell ref="INK11:INK12"/>
    <mergeCell ref="INL11:INL12"/>
    <mergeCell ref="INM11:INM12"/>
    <mergeCell ref="IOS11:IOS12"/>
    <mergeCell ref="IOT11:IOT12"/>
    <mergeCell ref="IKV11:IKV12"/>
    <mergeCell ref="IKW11:IKW12"/>
    <mergeCell ref="IMC11:IMC12"/>
    <mergeCell ref="IMD11:IMD12"/>
    <mergeCell ref="IME11:IME12"/>
    <mergeCell ref="IIG11:IIG12"/>
    <mergeCell ref="IJM11:IJM12"/>
    <mergeCell ref="IJN11:IJN12"/>
    <mergeCell ref="IJO11:IJO12"/>
    <mergeCell ref="IKU11:IKU12"/>
    <mergeCell ref="IGW11:IGW12"/>
    <mergeCell ref="IGX11:IGX12"/>
    <mergeCell ref="IGY11:IGY12"/>
    <mergeCell ref="IIE11:IIE12"/>
    <mergeCell ref="IIF11:IIF12"/>
    <mergeCell ref="IEH11:IEH12"/>
    <mergeCell ref="IEI11:IEI12"/>
    <mergeCell ref="IFO11:IFO12"/>
    <mergeCell ref="IFP11:IFP12"/>
    <mergeCell ref="IFQ11:IFQ12"/>
    <mergeCell ref="IBS11:IBS12"/>
    <mergeCell ref="ICY11:ICY12"/>
    <mergeCell ref="ICZ11:ICZ12"/>
    <mergeCell ref="IDA11:IDA12"/>
    <mergeCell ref="IEG11:IEG12"/>
    <mergeCell ref="IAI11:IAI12"/>
    <mergeCell ref="IAJ11:IAJ12"/>
    <mergeCell ref="IAK11:IAK12"/>
    <mergeCell ref="IBQ11:IBQ12"/>
    <mergeCell ref="IBR11:IBR12"/>
    <mergeCell ref="HXT11:HXT12"/>
    <mergeCell ref="HXU11:HXU12"/>
    <mergeCell ref="HZA11:HZA12"/>
    <mergeCell ref="HZB11:HZB12"/>
    <mergeCell ref="HZC11:HZC12"/>
    <mergeCell ref="HVE11:HVE12"/>
    <mergeCell ref="HWK11:HWK12"/>
    <mergeCell ref="HWL11:HWL12"/>
    <mergeCell ref="HWM11:HWM12"/>
    <mergeCell ref="HXS11:HXS12"/>
    <mergeCell ref="HTU11:HTU12"/>
    <mergeCell ref="HTV11:HTV12"/>
    <mergeCell ref="HTW11:HTW12"/>
    <mergeCell ref="HVC11:HVC12"/>
    <mergeCell ref="HVD11:HVD12"/>
    <mergeCell ref="HRF11:HRF12"/>
    <mergeCell ref="HRG11:HRG12"/>
    <mergeCell ref="HSM11:HSM12"/>
    <mergeCell ref="HSN11:HSN12"/>
    <mergeCell ref="HSO11:HSO12"/>
    <mergeCell ref="HOQ11:HOQ12"/>
    <mergeCell ref="HPW11:HPW12"/>
    <mergeCell ref="HPX11:HPX12"/>
    <mergeCell ref="HPY11:HPY12"/>
    <mergeCell ref="HRE11:HRE12"/>
    <mergeCell ref="HNG11:HNG12"/>
    <mergeCell ref="HNH11:HNH12"/>
    <mergeCell ref="HNI11:HNI12"/>
    <mergeCell ref="HOO11:HOO12"/>
    <mergeCell ref="HOP11:HOP12"/>
    <mergeCell ref="HKR11:HKR12"/>
    <mergeCell ref="HKS11:HKS12"/>
    <mergeCell ref="HLY11:HLY12"/>
    <mergeCell ref="HLZ11:HLZ12"/>
    <mergeCell ref="HMA11:HMA12"/>
    <mergeCell ref="HIC11:HIC12"/>
    <mergeCell ref="HJI11:HJI12"/>
    <mergeCell ref="HJJ11:HJJ12"/>
    <mergeCell ref="HJK11:HJK12"/>
    <mergeCell ref="HKQ11:HKQ12"/>
    <mergeCell ref="HGS11:HGS12"/>
    <mergeCell ref="HGT11:HGT12"/>
    <mergeCell ref="HGU11:HGU12"/>
    <mergeCell ref="HIA11:HIA12"/>
    <mergeCell ref="HIB11:HIB12"/>
    <mergeCell ref="HED11:HED12"/>
    <mergeCell ref="HEE11:HEE12"/>
    <mergeCell ref="HFK11:HFK12"/>
    <mergeCell ref="HFL11:HFL12"/>
    <mergeCell ref="HFM11:HFM12"/>
    <mergeCell ref="HBO11:HBO12"/>
    <mergeCell ref="HCU11:HCU12"/>
    <mergeCell ref="HCV11:HCV12"/>
    <mergeCell ref="HCW11:HCW12"/>
    <mergeCell ref="HEC11:HEC12"/>
    <mergeCell ref="HAE11:HAE12"/>
    <mergeCell ref="HAF11:HAF12"/>
    <mergeCell ref="HAG11:HAG12"/>
    <mergeCell ref="HBM11:HBM12"/>
    <mergeCell ref="HBN11:HBN12"/>
    <mergeCell ref="GXP11:GXP12"/>
    <mergeCell ref="GXQ11:GXQ12"/>
    <mergeCell ref="GYW11:GYW12"/>
    <mergeCell ref="GYX11:GYX12"/>
    <mergeCell ref="GYY11:GYY12"/>
    <mergeCell ref="GVA11:GVA12"/>
    <mergeCell ref="GWG11:GWG12"/>
    <mergeCell ref="GWH11:GWH12"/>
    <mergeCell ref="GWI11:GWI12"/>
    <mergeCell ref="GXO11:GXO12"/>
    <mergeCell ref="GTQ11:GTQ12"/>
    <mergeCell ref="GTR11:GTR12"/>
    <mergeCell ref="GTS11:GTS12"/>
    <mergeCell ref="GUY11:GUY12"/>
    <mergeCell ref="GUZ11:GUZ12"/>
    <mergeCell ref="GRB11:GRB12"/>
    <mergeCell ref="GRC11:GRC12"/>
    <mergeCell ref="GSI11:GSI12"/>
    <mergeCell ref="GSJ11:GSJ12"/>
    <mergeCell ref="GSK11:GSK12"/>
    <mergeCell ref="GOM11:GOM12"/>
    <mergeCell ref="GPS11:GPS12"/>
    <mergeCell ref="GPT11:GPT12"/>
    <mergeCell ref="GPU11:GPU12"/>
    <mergeCell ref="GRA11:GRA12"/>
    <mergeCell ref="GNC11:GNC12"/>
    <mergeCell ref="GND11:GND12"/>
    <mergeCell ref="GNE11:GNE12"/>
    <mergeCell ref="GOK11:GOK12"/>
    <mergeCell ref="GOL11:GOL12"/>
    <mergeCell ref="GKN11:GKN12"/>
    <mergeCell ref="GKO11:GKO12"/>
    <mergeCell ref="GLU11:GLU12"/>
    <mergeCell ref="GLV11:GLV12"/>
    <mergeCell ref="GLW11:GLW12"/>
    <mergeCell ref="GHY11:GHY12"/>
    <mergeCell ref="GJE11:GJE12"/>
    <mergeCell ref="GJF11:GJF12"/>
    <mergeCell ref="GJG11:GJG12"/>
    <mergeCell ref="GKM11:GKM12"/>
    <mergeCell ref="GGO11:GGO12"/>
    <mergeCell ref="GGP11:GGP12"/>
    <mergeCell ref="GGQ11:GGQ12"/>
    <mergeCell ref="GHW11:GHW12"/>
    <mergeCell ref="GHX11:GHX12"/>
    <mergeCell ref="GDZ11:GDZ12"/>
    <mergeCell ref="GEA11:GEA12"/>
    <mergeCell ref="GFG11:GFG12"/>
    <mergeCell ref="GFH11:GFH12"/>
    <mergeCell ref="GFI11:GFI12"/>
    <mergeCell ref="GBK11:GBK12"/>
    <mergeCell ref="GCQ11:GCQ12"/>
    <mergeCell ref="GCR11:GCR12"/>
    <mergeCell ref="GCS11:GCS12"/>
    <mergeCell ref="GDY11:GDY12"/>
    <mergeCell ref="GAA11:GAA12"/>
    <mergeCell ref="GAB11:GAB12"/>
    <mergeCell ref="GAC11:GAC12"/>
    <mergeCell ref="GBI11:GBI12"/>
    <mergeCell ref="GBJ11:GBJ12"/>
    <mergeCell ref="FXL11:FXL12"/>
    <mergeCell ref="FXM11:FXM12"/>
    <mergeCell ref="FYS11:FYS12"/>
    <mergeCell ref="FYT11:FYT12"/>
    <mergeCell ref="FYU11:FYU12"/>
    <mergeCell ref="FUW11:FUW12"/>
    <mergeCell ref="FWC11:FWC12"/>
    <mergeCell ref="FWD11:FWD12"/>
    <mergeCell ref="FWE11:FWE12"/>
    <mergeCell ref="FXK11:FXK12"/>
    <mergeCell ref="FTM11:FTM12"/>
    <mergeCell ref="FTN11:FTN12"/>
    <mergeCell ref="FTO11:FTO12"/>
    <mergeCell ref="FUU11:FUU12"/>
    <mergeCell ref="FUV11:FUV12"/>
    <mergeCell ref="FQX11:FQX12"/>
    <mergeCell ref="FQY11:FQY12"/>
    <mergeCell ref="FSE11:FSE12"/>
    <mergeCell ref="FSF11:FSF12"/>
    <mergeCell ref="FSG11:FSG12"/>
    <mergeCell ref="FOI11:FOI12"/>
    <mergeCell ref="FPO11:FPO12"/>
    <mergeCell ref="FPP11:FPP12"/>
    <mergeCell ref="FPQ11:FPQ12"/>
    <mergeCell ref="FQW11:FQW12"/>
    <mergeCell ref="FMY11:FMY12"/>
    <mergeCell ref="FMZ11:FMZ12"/>
    <mergeCell ref="FNA11:FNA12"/>
    <mergeCell ref="FOG11:FOG12"/>
    <mergeCell ref="FOH11:FOH12"/>
    <mergeCell ref="FKJ11:FKJ12"/>
    <mergeCell ref="FKK11:FKK12"/>
    <mergeCell ref="FLQ11:FLQ12"/>
    <mergeCell ref="FLR11:FLR12"/>
    <mergeCell ref="FLS11:FLS12"/>
    <mergeCell ref="FHU11:FHU12"/>
    <mergeCell ref="FJA11:FJA12"/>
    <mergeCell ref="FJB11:FJB12"/>
    <mergeCell ref="FJC11:FJC12"/>
    <mergeCell ref="FKI11:FKI12"/>
    <mergeCell ref="FGK11:FGK12"/>
    <mergeCell ref="FGL11:FGL12"/>
    <mergeCell ref="FGM11:FGM12"/>
    <mergeCell ref="FHS11:FHS12"/>
    <mergeCell ref="FHT11:FHT12"/>
    <mergeCell ref="FDV11:FDV12"/>
    <mergeCell ref="FDW11:FDW12"/>
    <mergeCell ref="FFC11:FFC12"/>
    <mergeCell ref="FFD11:FFD12"/>
    <mergeCell ref="FFE11:FFE12"/>
    <mergeCell ref="FBG11:FBG12"/>
    <mergeCell ref="FCM11:FCM12"/>
    <mergeCell ref="FCN11:FCN12"/>
    <mergeCell ref="FCO11:FCO12"/>
    <mergeCell ref="FDU11:FDU12"/>
    <mergeCell ref="EZW11:EZW12"/>
    <mergeCell ref="EZX11:EZX12"/>
    <mergeCell ref="EZY11:EZY12"/>
    <mergeCell ref="FBE11:FBE12"/>
    <mergeCell ref="FBF11:FBF12"/>
    <mergeCell ref="EXH11:EXH12"/>
    <mergeCell ref="EXI11:EXI12"/>
    <mergeCell ref="EYO11:EYO12"/>
    <mergeCell ref="EYP11:EYP12"/>
    <mergeCell ref="EYQ11:EYQ12"/>
    <mergeCell ref="EUS11:EUS12"/>
    <mergeCell ref="EVY11:EVY12"/>
    <mergeCell ref="EVZ11:EVZ12"/>
    <mergeCell ref="EWA11:EWA12"/>
    <mergeCell ref="EXG11:EXG12"/>
    <mergeCell ref="ETI11:ETI12"/>
    <mergeCell ref="ETJ11:ETJ12"/>
    <mergeCell ref="ETK11:ETK12"/>
    <mergeCell ref="EUQ11:EUQ12"/>
    <mergeCell ref="EUR11:EUR12"/>
    <mergeCell ref="EQT11:EQT12"/>
    <mergeCell ref="EQU11:EQU12"/>
    <mergeCell ref="ESA11:ESA12"/>
    <mergeCell ref="ESB11:ESB12"/>
    <mergeCell ref="ESC11:ESC12"/>
    <mergeCell ref="EOE11:EOE12"/>
    <mergeCell ref="EPK11:EPK12"/>
    <mergeCell ref="EPL11:EPL12"/>
    <mergeCell ref="EPM11:EPM12"/>
    <mergeCell ref="EQS11:EQS12"/>
    <mergeCell ref="EMU11:EMU12"/>
    <mergeCell ref="EMV11:EMV12"/>
    <mergeCell ref="EMW11:EMW12"/>
    <mergeCell ref="EOC11:EOC12"/>
    <mergeCell ref="EOD11:EOD12"/>
    <mergeCell ref="EKF11:EKF12"/>
    <mergeCell ref="EKG11:EKG12"/>
    <mergeCell ref="ELM11:ELM12"/>
    <mergeCell ref="ELN11:ELN12"/>
    <mergeCell ref="ELO11:ELO12"/>
    <mergeCell ref="EHQ11:EHQ12"/>
    <mergeCell ref="EIW11:EIW12"/>
    <mergeCell ref="EIX11:EIX12"/>
    <mergeCell ref="EIY11:EIY12"/>
    <mergeCell ref="EKE11:EKE12"/>
    <mergeCell ref="EGG11:EGG12"/>
    <mergeCell ref="EGH11:EGH12"/>
    <mergeCell ref="EGI11:EGI12"/>
    <mergeCell ref="EHO11:EHO12"/>
    <mergeCell ref="EHP11:EHP12"/>
    <mergeCell ref="EDR11:EDR12"/>
    <mergeCell ref="EDS11:EDS12"/>
    <mergeCell ref="EEY11:EEY12"/>
    <mergeCell ref="EEZ11:EEZ12"/>
    <mergeCell ref="EFA11:EFA12"/>
    <mergeCell ref="EBC11:EBC12"/>
    <mergeCell ref="ECI11:ECI12"/>
    <mergeCell ref="ECJ11:ECJ12"/>
    <mergeCell ref="ECK11:ECK12"/>
    <mergeCell ref="EDQ11:EDQ12"/>
    <mergeCell ref="DZS11:DZS12"/>
    <mergeCell ref="DZT11:DZT12"/>
    <mergeCell ref="DZU11:DZU12"/>
    <mergeCell ref="EBA11:EBA12"/>
    <mergeCell ref="EBB11:EBB12"/>
    <mergeCell ref="DXD11:DXD12"/>
    <mergeCell ref="DXE11:DXE12"/>
    <mergeCell ref="DYK11:DYK12"/>
    <mergeCell ref="DYL11:DYL12"/>
    <mergeCell ref="DYM11:DYM12"/>
    <mergeCell ref="DUO11:DUO12"/>
    <mergeCell ref="DVU11:DVU12"/>
    <mergeCell ref="DVV11:DVV12"/>
    <mergeCell ref="DVW11:DVW12"/>
    <mergeCell ref="DXC11:DXC12"/>
    <mergeCell ref="DTE11:DTE12"/>
    <mergeCell ref="DTF11:DTF12"/>
    <mergeCell ref="DTG11:DTG12"/>
    <mergeCell ref="DUM11:DUM12"/>
    <mergeCell ref="DUN11:DUN12"/>
    <mergeCell ref="DQP11:DQP12"/>
    <mergeCell ref="DQQ11:DQQ12"/>
    <mergeCell ref="DRW11:DRW12"/>
    <mergeCell ref="DRX11:DRX12"/>
    <mergeCell ref="DRY11:DRY12"/>
    <mergeCell ref="DOA11:DOA12"/>
    <mergeCell ref="DPG11:DPG12"/>
    <mergeCell ref="DPH11:DPH12"/>
    <mergeCell ref="DPI11:DPI12"/>
    <mergeCell ref="DQO11:DQO12"/>
    <mergeCell ref="DMQ11:DMQ12"/>
    <mergeCell ref="DMR11:DMR12"/>
    <mergeCell ref="DMS11:DMS12"/>
    <mergeCell ref="DNY11:DNY12"/>
    <mergeCell ref="DNZ11:DNZ12"/>
    <mergeCell ref="DKB11:DKB12"/>
    <mergeCell ref="DKC11:DKC12"/>
    <mergeCell ref="DLI11:DLI12"/>
    <mergeCell ref="DLJ11:DLJ12"/>
    <mergeCell ref="DLK11:DLK12"/>
    <mergeCell ref="DHM11:DHM12"/>
    <mergeCell ref="DIS11:DIS12"/>
    <mergeCell ref="DIT11:DIT12"/>
    <mergeCell ref="DIU11:DIU12"/>
    <mergeCell ref="DKA11:DKA12"/>
    <mergeCell ref="DGC11:DGC12"/>
    <mergeCell ref="DGD11:DGD12"/>
    <mergeCell ref="DGE11:DGE12"/>
    <mergeCell ref="DHK11:DHK12"/>
    <mergeCell ref="DHL11:DHL12"/>
    <mergeCell ref="DDN11:DDN12"/>
    <mergeCell ref="DDO11:DDO12"/>
    <mergeCell ref="DEU11:DEU12"/>
    <mergeCell ref="DEV11:DEV12"/>
    <mergeCell ref="DEW11:DEW12"/>
    <mergeCell ref="DAY11:DAY12"/>
    <mergeCell ref="DCE11:DCE12"/>
    <mergeCell ref="DCF11:DCF12"/>
    <mergeCell ref="DCG11:DCG12"/>
    <mergeCell ref="DDM11:DDM12"/>
    <mergeCell ref="CZO11:CZO12"/>
    <mergeCell ref="CZP11:CZP12"/>
    <mergeCell ref="CZQ11:CZQ12"/>
    <mergeCell ref="DAW11:DAW12"/>
    <mergeCell ref="DAX11:DAX12"/>
    <mergeCell ref="CWZ11:CWZ12"/>
    <mergeCell ref="CXA11:CXA12"/>
    <mergeCell ref="CYG11:CYG12"/>
    <mergeCell ref="CYH11:CYH12"/>
    <mergeCell ref="CYI11:CYI12"/>
    <mergeCell ref="CUK11:CUK12"/>
    <mergeCell ref="CVQ11:CVQ12"/>
    <mergeCell ref="CVR11:CVR12"/>
    <mergeCell ref="CVS11:CVS12"/>
    <mergeCell ref="CWY11:CWY12"/>
    <mergeCell ref="CTA11:CTA12"/>
    <mergeCell ref="CTB11:CTB12"/>
    <mergeCell ref="CTC11:CTC12"/>
    <mergeCell ref="CUI11:CUI12"/>
    <mergeCell ref="CUJ11:CUJ12"/>
    <mergeCell ref="CQL11:CQL12"/>
    <mergeCell ref="CQM11:CQM12"/>
    <mergeCell ref="CRS11:CRS12"/>
    <mergeCell ref="CRT11:CRT12"/>
    <mergeCell ref="CRU11:CRU12"/>
    <mergeCell ref="CNW11:CNW12"/>
    <mergeCell ref="CPC11:CPC12"/>
    <mergeCell ref="CPD11:CPD12"/>
    <mergeCell ref="CPE11:CPE12"/>
    <mergeCell ref="CQK11:CQK12"/>
    <mergeCell ref="CMM11:CMM12"/>
    <mergeCell ref="CMN11:CMN12"/>
    <mergeCell ref="CMO11:CMO12"/>
    <mergeCell ref="CNU11:CNU12"/>
    <mergeCell ref="CNV11:CNV12"/>
    <mergeCell ref="CJX11:CJX12"/>
    <mergeCell ref="CJY11:CJY12"/>
    <mergeCell ref="CLE11:CLE12"/>
    <mergeCell ref="CLF11:CLF12"/>
    <mergeCell ref="CLG11:CLG12"/>
    <mergeCell ref="CHI11:CHI12"/>
    <mergeCell ref="CIO11:CIO12"/>
    <mergeCell ref="CIP11:CIP12"/>
    <mergeCell ref="CIQ11:CIQ12"/>
    <mergeCell ref="CJW11:CJW12"/>
    <mergeCell ref="CFY11:CFY12"/>
    <mergeCell ref="CFZ11:CFZ12"/>
    <mergeCell ref="CGA11:CGA12"/>
    <mergeCell ref="CHG11:CHG12"/>
    <mergeCell ref="CHH11:CHH12"/>
    <mergeCell ref="CDJ11:CDJ12"/>
    <mergeCell ref="CDK11:CDK12"/>
    <mergeCell ref="CEQ11:CEQ12"/>
    <mergeCell ref="CER11:CER12"/>
    <mergeCell ref="CES11:CES12"/>
    <mergeCell ref="CAU11:CAU12"/>
    <mergeCell ref="CCA11:CCA12"/>
    <mergeCell ref="CCB11:CCB12"/>
    <mergeCell ref="CCC11:CCC12"/>
    <mergeCell ref="CDI11:CDI12"/>
    <mergeCell ref="BZK11:BZK12"/>
    <mergeCell ref="BZL11:BZL12"/>
    <mergeCell ref="BZM11:BZM12"/>
    <mergeCell ref="CAS11:CAS12"/>
    <mergeCell ref="CAT11:CAT12"/>
    <mergeCell ref="BWV11:BWV12"/>
    <mergeCell ref="BWW11:BWW12"/>
    <mergeCell ref="BYC11:BYC12"/>
    <mergeCell ref="BYD11:BYD12"/>
    <mergeCell ref="BYE11:BYE12"/>
    <mergeCell ref="BUG11:BUG12"/>
    <mergeCell ref="BVM11:BVM12"/>
    <mergeCell ref="BVN11:BVN12"/>
    <mergeCell ref="BVO11:BVO12"/>
    <mergeCell ref="BWU11:BWU12"/>
    <mergeCell ref="BSW11:BSW12"/>
    <mergeCell ref="BSX11:BSX12"/>
    <mergeCell ref="BSY11:BSY12"/>
    <mergeCell ref="BUE11:BUE12"/>
    <mergeCell ref="BUF11:BUF12"/>
    <mergeCell ref="BQH11:BQH12"/>
    <mergeCell ref="BQI11:BQI12"/>
    <mergeCell ref="BRO11:BRO12"/>
    <mergeCell ref="BRP11:BRP12"/>
    <mergeCell ref="BRQ11:BRQ12"/>
    <mergeCell ref="ASS11:ASS12"/>
    <mergeCell ref="AST11:AST12"/>
    <mergeCell ref="ASU11:ASU12"/>
    <mergeCell ref="AUA11:AUA12"/>
    <mergeCell ref="AUB11:AUB12"/>
    <mergeCell ref="AQD11:AQD12"/>
    <mergeCell ref="AQE11:AQE12"/>
    <mergeCell ref="ARK11:ARK12"/>
    <mergeCell ref="ARL11:ARL12"/>
    <mergeCell ref="ARM11:ARM12"/>
    <mergeCell ref="ANO11:ANO12"/>
    <mergeCell ref="AOU11:AOU12"/>
    <mergeCell ref="AOV11:AOV12"/>
    <mergeCell ref="AOW11:AOW12"/>
    <mergeCell ref="AQC11:AQC12"/>
    <mergeCell ref="AME11:AME12"/>
    <mergeCell ref="AMF11:AMF12"/>
    <mergeCell ref="AMG11:AMG12"/>
    <mergeCell ref="ANM11:ANM12"/>
    <mergeCell ref="ANN11:ANN12"/>
    <mergeCell ref="BNS11:BNS12"/>
    <mergeCell ref="BOY11:BOY12"/>
    <mergeCell ref="BOZ11:BOZ12"/>
    <mergeCell ref="BPA11:BPA12"/>
    <mergeCell ref="BQG11:BQG12"/>
    <mergeCell ref="BMI11:BMI12"/>
    <mergeCell ref="BMJ11:BMJ12"/>
    <mergeCell ref="BMK11:BMK12"/>
    <mergeCell ref="BNQ11:BNQ12"/>
    <mergeCell ref="BNR11:BNR12"/>
    <mergeCell ref="BJT11:BJT12"/>
    <mergeCell ref="BJU11:BJU12"/>
    <mergeCell ref="BLA11:BLA12"/>
    <mergeCell ref="BLB11:BLB12"/>
    <mergeCell ref="BLC11:BLC12"/>
    <mergeCell ref="BHE11:BHE12"/>
    <mergeCell ref="BIK11:BIK12"/>
    <mergeCell ref="BIL11:BIL12"/>
    <mergeCell ref="BIM11:BIM12"/>
    <mergeCell ref="BJS11:BJS12"/>
    <mergeCell ref="BFU11:BFU12"/>
    <mergeCell ref="BFV11:BFV12"/>
    <mergeCell ref="BFW11:BFW12"/>
    <mergeCell ref="BHC11:BHC12"/>
    <mergeCell ref="BHD11:BHD12"/>
    <mergeCell ref="BDF11:BDF12"/>
    <mergeCell ref="BDG11:BDG12"/>
    <mergeCell ref="BEM11:BEM12"/>
    <mergeCell ref="BEN11:BEN12"/>
    <mergeCell ref="BEO11:BEO12"/>
    <mergeCell ref="BAQ11:BAQ12"/>
    <mergeCell ref="BBW11:BBW12"/>
    <mergeCell ref="BBX11:BBX12"/>
    <mergeCell ref="BBY11:BBY12"/>
    <mergeCell ref="BDE11:BDE12"/>
    <mergeCell ref="WMZ9:WMZ10"/>
    <mergeCell ref="WNA9:WNA10"/>
    <mergeCell ref="WOG9:WOG10"/>
    <mergeCell ref="WOH9:WOH10"/>
    <mergeCell ref="WOI9:WOI10"/>
    <mergeCell ref="WKK9:WKK10"/>
    <mergeCell ref="WLQ9:WLQ10"/>
    <mergeCell ref="WLR9:WLR10"/>
    <mergeCell ref="WLS9:WLS10"/>
    <mergeCell ref="WMY9:WMY10"/>
    <mergeCell ref="WJA9:WJA10"/>
    <mergeCell ref="WJB9:WJB10"/>
    <mergeCell ref="WJC9:WJC10"/>
    <mergeCell ref="WM11:WM12"/>
    <mergeCell ref="AJP11:AJP12"/>
    <mergeCell ref="AJQ11:AJQ12"/>
    <mergeCell ref="AKW11:AKW12"/>
    <mergeCell ref="AKX11:AKX12"/>
    <mergeCell ref="AKY11:AKY12"/>
    <mergeCell ref="AHA11:AHA12"/>
    <mergeCell ref="AIG11:AIG12"/>
    <mergeCell ref="AIH11:AIH12"/>
    <mergeCell ref="AII11:AII12"/>
    <mergeCell ref="AJO11:AJO12"/>
    <mergeCell ref="AFQ11:AFQ12"/>
    <mergeCell ref="AFR11:AFR12"/>
    <mergeCell ref="AFS11:AFS12"/>
    <mergeCell ref="AGY11:AGY12"/>
    <mergeCell ref="AGZ11:AGZ12"/>
    <mergeCell ref="ADB11:ADB12"/>
    <mergeCell ref="ADC11:ADC12"/>
    <mergeCell ref="AEI11:AEI12"/>
    <mergeCell ref="AEJ11:AEJ12"/>
    <mergeCell ref="AEK11:AEK12"/>
    <mergeCell ref="AAM11:AAM12"/>
    <mergeCell ref="ABS11:ABS12"/>
    <mergeCell ref="ABT11:ABT12"/>
    <mergeCell ref="ABU11:ABU12"/>
    <mergeCell ref="ADA11:ADA12"/>
    <mergeCell ref="ZC11:ZC12"/>
    <mergeCell ref="ZD11:ZD12"/>
    <mergeCell ref="ZE11:ZE12"/>
    <mergeCell ref="AAK11:AAK12"/>
    <mergeCell ref="AAL11:AAL12"/>
    <mergeCell ref="WN11:WN12"/>
    <mergeCell ref="WO11:WO12"/>
    <mergeCell ref="XU11:XU12"/>
    <mergeCell ref="XV11:XV12"/>
    <mergeCell ref="XW11:XW12"/>
    <mergeCell ref="AZG11:AZG12"/>
    <mergeCell ref="AZH11:AZH12"/>
    <mergeCell ref="AZI11:AZI12"/>
    <mergeCell ref="BAO11:BAO12"/>
    <mergeCell ref="BAP11:BAP12"/>
    <mergeCell ref="AWR11:AWR12"/>
    <mergeCell ref="AWS11:AWS12"/>
    <mergeCell ref="AXY11:AXY12"/>
    <mergeCell ref="AXZ11:AXZ12"/>
    <mergeCell ref="AYA11:AYA12"/>
    <mergeCell ref="AUC11:AUC12"/>
    <mergeCell ref="AVI11:AVI12"/>
    <mergeCell ref="AVJ11:AVJ12"/>
    <mergeCell ref="AVK11:AVK12"/>
    <mergeCell ref="AWQ11:AWQ12"/>
    <mergeCell ref="XEA9:XEA10"/>
    <mergeCell ref="XCQ9:XCQ10"/>
    <mergeCell ref="XCR9:XCR10"/>
    <mergeCell ref="XCS9:XCS10"/>
    <mergeCell ref="XDY9:XDY10"/>
    <mergeCell ref="XDZ9:XDZ10"/>
    <mergeCell ref="XAB9:XAB10"/>
    <mergeCell ref="XAC9:XAC10"/>
    <mergeCell ref="XBI9:XBI10"/>
    <mergeCell ref="XBJ9:XBJ10"/>
    <mergeCell ref="XBK9:XBK10"/>
    <mergeCell ref="WXM9:WXM10"/>
    <mergeCell ref="WYS9:WYS10"/>
    <mergeCell ref="WYT9:WYT10"/>
    <mergeCell ref="WYU9:WYU10"/>
    <mergeCell ref="XAA9:XAA10"/>
    <mergeCell ref="WWC9:WWC10"/>
    <mergeCell ref="WWD9:WWD10"/>
    <mergeCell ref="WWE9:WWE10"/>
    <mergeCell ref="WXK9:WXK10"/>
    <mergeCell ref="WXL9:WXL10"/>
    <mergeCell ref="WTN9:WTN10"/>
    <mergeCell ref="WTO9:WTO10"/>
    <mergeCell ref="WUU9:WUU10"/>
    <mergeCell ref="WUV9:WUV10"/>
    <mergeCell ref="WUW9:WUW10"/>
    <mergeCell ref="WQY9:WQY10"/>
    <mergeCell ref="WSE9:WSE10"/>
    <mergeCell ref="WSF9:WSF10"/>
    <mergeCell ref="WSG9:WSG10"/>
    <mergeCell ref="WTM9:WTM10"/>
    <mergeCell ref="WPO9:WPO10"/>
    <mergeCell ref="WPP9:WPP10"/>
    <mergeCell ref="WPQ9:WPQ10"/>
    <mergeCell ref="WQW9:WQW10"/>
    <mergeCell ref="WQX9:WQX10"/>
    <mergeCell ref="WKI9:WKI10"/>
    <mergeCell ref="WKJ9:WKJ10"/>
    <mergeCell ref="WGL9:WGL10"/>
    <mergeCell ref="WGM9:WGM10"/>
    <mergeCell ref="WHS9:WHS10"/>
    <mergeCell ref="WHT9:WHT10"/>
    <mergeCell ref="WHU9:WHU10"/>
    <mergeCell ref="WDW9:WDW10"/>
    <mergeCell ref="WFC9:WFC10"/>
    <mergeCell ref="WFD9:WFD10"/>
    <mergeCell ref="WFE9:WFE10"/>
    <mergeCell ref="WGK9:WGK10"/>
    <mergeCell ref="WCM9:WCM10"/>
    <mergeCell ref="WCN9:WCN10"/>
    <mergeCell ref="WCO9:WCO10"/>
    <mergeCell ref="WDU9:WDU10"/>
    <mergeCell ref="WDV9:WDV10"/>
    <mergeCell ref="VZX9:VZX10"/>
    <mergeCell ref="VZY9:VZY10"/>
    <mergeCell ref="WBE9:WBE10"/>
    <mergeCell ref="WBF9:WBF10"/>
    <mergeCell ref="WBG9:WBG10"/>
    <mergeCell ref="VXI9:VXI10"/>
    <mergeCell ref="VYO9:VYO10"/>
    <mergeCell ref="VYP9:VYP10"/>
    <mergeCell ref="VYQ9:VYQ10"/>
    <mergeCell ref="VZW9:VZW10"/>
    <mergeCell ref="VVY9:VVY10"/>
    <mergeCell ref="VVZ9:VVZ10"/>
    <mergeCell ref="VWA9:VWA10"/>
    <mergeCell ref="VXG9:VXG10"/>
    <mergeCell ref="VXH9:VXH10"/>
    <mergeCell ref="VTJ9:VTJ10"/>
    <mergeCell ref="VTK9:VTK10"/>
    <mergeCell ref="VUQ9:VUQ10"/>
    <mergeCell ref="VUR9:VUR10"/>
    <mergeCell ref="VUS9:VUS10"/>
    <mergeCell ref="VQU9:VQU10"/>
    <mergeCell ref="VSA9:VSA10"/>
    <mergeCell ref="VSB9:VSB10"/>
    <mergeCell ref="VSC9:VSC10"/>
    <mergeCell ref="VTI9:VTI10"/>
    <mergeCell ref="VPK9:VPK10"/>
    <mergeCell ref="VPL9:VPL10"/>
    <mergeCell ref="VPM9:VPM10"/>
    <mergeCell ref="VQS9:VQS10"/>
    <mergeCell ref="VQT9:VQT10"/>
    <mergeCell ref="VMV9:VMV10"/>
    <mergeCell ref="VMW9:VMW10"/>
    <mergeCell ref="VOC9:VOC10"/>
    <mergeCell ref="VOD9:VOD10"/>
    <mergeCell ref="VOE9:VOE10"/>
    <mergeCell ref="VKG9:VKG10"/>
    <mergeCell ref="VLM9:VLM10"/>
    <mergeCell ref="VLN9:VLN10"/>
    <mergeCell ref="VLO9:VLO10"/>
    <mergeCell ref="VMU9:VMU10"/>
    <mergeCell ref="VIW9:VIW10"/>
    <mergeCell ref="VIX9:VIX10"/>
    <mergeCell ref="VIY9:VIY10"/>
    <mergeCell ref="VKE9:VKE10"/>
    <mergeCell ref="VKF9:VKF10"/>
    <mergeCell ref="VGH9:VGH10"/>
    <mergeCell ref="VGI9:VGI10"/>
    <mergeCell ref="VHO9:VHO10"/>
    <mergeCell ref="VHP9:VHP10"/>
    <mergeCell ref="VHQ9:VHQ10"/>
    <mergeCell ref="VDS9:VDS10"/>
    <mergeCell ref="VEY9:VEY10"/>
    <mergeCell ref="VEZ9:VEZ10"/>
    <mergeCell ref="VFA9:VFA10"/>
    <mergeCell ref="VGG9:VGG10"/>
    <mergeCell ref="VCI9:VCI10"/>
    <mergeCell ref="VCJ9:VCJ10"/>
    <mergeCell ref="VCK9:VCK10"/>
    <mergeCell ref="VDQ9:VDQ10"/>
    <mergeCell ref="VDR9:VDR10"/>
    <mergeCell ref="UZT9:UZT10"/>
    <mergeCell ref="UZU9:UZU10"/>
    <mergeCell ref="VBA9:VBA10"/>
    <mergeCell ref="VBB9:VBB10"/>
    <mergeCell ref="VBC9:VBC10"/>
    <mergeCell ref="UXE9:UXE10"/>
    <mergeCell ref="UYK9:UYK10"/>
    <mergeCell ref="UYL9:UYL10"/>
    <mergeCell ref="UYM9:UYM10"/>
    <mergeCell ref="UZS9:UZS10"/>
    <mergeCell ref="UVU9:UVU10"/>
    <mergeCell ref="UVV9:UVV10"/>
    <mergeCell ref="UVW9:UVW10"/>
    <mergeCell ref="UXC9:UXC10"/>
    <mergeCell ref="UXD9:UXD10"/>
    <mergeCell ref="UTF9:UTF10"/>
    <mergeCell ref="UTG9:UTG10"/>
    <mergeCell ref="UUM9:UUM10"/>
    <mergeCell ref="UUN9:UUN10"/>
    <mergeCell ref="UUO9:UUO10"/>
    <mergeCell ref="UQQ9:UQQ10"/>
    <mergeCell ref="URW9:URW10"/>
    <mergeCell ref="URX9:URX10"/>
    <mergeCell ref="URY9:URY10"/>
    <mergeCell ref="UTE9:UTE10"/>
    <mergeCell ref="UPG9:UPG10"/>
    <mergeCell ref="UPH9:UPH10"/>
    <mergeCell ref="UPI9:UPI10"/>
    <mergeCell ref="UQO9:UQO10"/>
    <mergeCell ref="UQP9:UQP10"/>
    <mergeCell ref="UMR9:UMR10"/>
    <mergeCell ref="UMS9:UMS10"/>
    <mergeCell ref="UNY9:UNY10"/>
    <mergeCell ref="UNZ9:UNZ10"/>
    <mergeCell ref="UOA9:UOA10"/>
    <mergeCell ref="UKC9:UKC10"/>
    <mergeCell ref="ULI9:ULI10"/>
    <mergeCell ref="ULJ9:ULJ10"/>
    <mergeCell ref="ULK9:ULK10"/>
    <mergeCell ref="UMQ9:UMQ10"/>
    <mergeCell ref="UIS9:UIS10"/>
    <mergeCell ref="UIT9:UIT10"/>
    <mergeCell ref="UIU9:UIU10"/>
    <mergeCell ref="UKA9:UKA10"/>
    <mergeCell ref="UKB9:UKB10"/>
    <mergeCell ref="UGD9:UGD10"/>
    <mergeCell ref="UGE9:UGE10"/>
    <mergeCell ref="UHK9:UHK10"/>
    <mergeCell ref="UHL9:UHL10"/>
    <mergeCell ref="UHM9:UHM10"/>
    <mergeCell ref="UDO9:UDO10"/>
    <mergeCell ref="UEU9:UEU10"/>
    <mergeCell ref="UEV9:UEV10"/>
    <mergeCell ref="UEW9:UEW10"/>
    <mergeCell ref="UGC9:UGC10"/>
    <mergeCell ref="UCE9:UCE10"/>
    <mergeCell ref="UCF9:UCF10"/>
    <mergeCell ref="UCG9:UCG10"/>
    <mergeCell ref="UDM9:UDM10"/>
    <mergeCell ref="UDN9:UDN10"/>
    <mergeCell ref="TZP9:TZP10"/>
    <mergeCell ref="TZQ9:TZQ10"/>
    <mergeCell ref="UAW9:UAW10"/>
    <mergeCell ref="UAX9:UAX10"/>
    <mergeCell ref="UAY9:UAY10"/>
    <mergeCell ref="TXA9:TXA10"/>
    <mergeCell ref="TYG9:TYG10"/>
    <mergeCell ref="TYH9:TYH10"/>
    <mergeCell ref="TYI9:TYI10"/>
    <mergeCell ref="TZO9:TZO10"/>
    <mergeCell ref="TVQ9:TVQ10"/>
    <mergeCell ref="TVR9:TVR10"/>
    <mergeCell ref="TVS9:TVS10"/>
    <mergeCell ref="TWY9:TWY10"/>
    <mergeCell ref="TWZ9:TWZ10"/>
    <mergeCell ref="TTB9:TTB10"/>
    <mergeCell ref="TTC9:TTC10"/>
    <mergeCell ref="TUI9:TUI10"/>
    <mergeCell ref="TUJ9:TUJ10"/>
    <mergeCell ref="TUK9:TUK10"/>
    <mergeCell ref="TQM9:TQM10"/>
    <mergeCell ref="TRS9:TRS10"/>
    <mergeCell ref="TRT9:TRT10"/>
    <mergeCell ref="TRU9:TRU10"/>
    <mergeCell ref="TTA9:TTA10"/>
    <mergeCell ref="TPC9:TPC10"/>
    <mergeCell ref="TPD9:TPD10"/>
    <mergeCell ref="TPE9:TPE10"/>
    <mergeCell ref="TQK9:TQK10"/>
    <mergeCell ref="TQL9:TQL10"/>
    <mergeCell ref="TMN9:TMN10"/>
    <mergeCell ref="TMO9:TMO10"/>
    <mergeCell ref="TNU9:TNU10"/>
    <mergeCell ref="TNV9:TNV10"/>
    <mergeCell ref="TNW9:TNW10"/>
    <mergeCell ref="TJY9:TJY10"/>
    <mergeCell ref="TLE9:TLE10"/>
    <mergeCell ref="TLF9:TLF10"/>
    <mergeCell ref="TLG9:TLG10"/>
    <mergeCell ref="TMM9:TMM10"/>
    <mergeCell ref="TIO9:TIO10"/>
    <mergeCell ref="TIP9:TIP10"/>
    <mergeCell ref="TIQ9:TIQ10"/>
    <mergeCell ref="TJW9:TJW10"/>
    <mergeCell ref="TJX9:TJX10"/>
    <mergeCell ref="TFZ9:TFZ10"/>
    <mergeCell ref="TGA9:TGA10"/>
    <mergeCell ref="THG9:THG10"/>
    <mergeCell ref="THH9:THH10"/>
    <mergeCell ref="THI9:THI10"/>
    <mergeCell ref="TDK9:TDK10"/>
    <mergeCell ref="TEQ9:TEQ10"/>
    <mergeCell ref="TER9:TER10"/>
    <mergeCell ref="TES9:TES10"/>
    <mergeCell ref="TFY9:TFY10"/>
    <mergeCell ref="TCA9:TCA10"/>
    <mergeCell ref="TCB9:TCB10"/>
    <mergeCell ref="TCC9:TCC10"/>
    <mergeCell ref="TDI9:TDI10"/>
    <mergeCell ref="TDJ9:TDJ10"/>
    <mergeCell ref="SZL9:SZL10"/>
    <mergeCell ref="SZM9:SZM10"/>
    <mergeCell ref="TAS9:TAS10"/>
    <mergeCell ref="TAT9:TAT10"/>
    <mergeCell ref="TAU9:TAU10"/>
    <mergeCell ref="SWW9:SWW10"/>
    <mergeCell ref="SYC9:SYC10"/>
    <mergeCell ref="SYD9:SYD10"/>
    <mergeCell ref="SYE9:SYE10"/>
    <mergeCell ref="SZK9:SZK10"/>
    <mergeCell ref="SVM9:SVM10"/>
    <mergeCell ref="SVN9:SVN10"/>
    <mergeCell ref="SVO9:SVO10"/>
    <mergeCell ref="SWU9:SWU10"/>
    <mergeCell ref="SWV9:SWV10"/>
    <mergeCell ref="SSX9:SSX10"/>
    <mergeCell ref="SSY9:SSY10"/>
    <mergeCell ref="SUE9:SUE10"/>
    <mergeCell ref="SUF9:SUF10"/>
    <mergeCell ref="SUG9:SUG10"/>
    <mergeCell ref="SQI9:SQI10"/>
    <mergeCell ref="SRO9:SRO10"/>
    <mergeCell ref="SRP9:SRP10"/>
    <mergeCell ref="SRQ9:SRQ10"/>
    <mergeCell ref="SSW9:SSW10"/>
    <mergeCell ref="SOY9:SOY10"/>
    <mergeCell ref="SOZ9:SOZ10"/>
    <mergeCell ref="SPA9:SPA10"/>
    <mergeCell ref="SQG9:SQG10"/>
    <mergeCell ref="SQH9:SQH10"/>
    <mergeCell ref="SMJ9:SMJ10"/>
    <mergeCell ref="SMK9:SMK10"/>
    <mergeCell ref="SNQ9:SNQ10"/>
    <mergeCell ref="SNR9:SNR10"/>
    <mergeCell ref="SNS9:SNS10"/>
    <mergeCell ref="SJU9:SJU10"/>
    <mergeCell ref="SLA9:SLA10"/>
    <mergeCell ref="SLB9:SLB10"/>
    <mergeCell ref="SLC9:SLC10"/>
    <mergeCell ref="SMI9:SMI10"/>
    <mergeCell ref="SIK9:SIK10"/>
    <mergeCell ref="SIL9:SIL10"/>
    <mergeCell ref="SIM9:SIM10"/>
    <mergeCell ref="SJS9:SJS10"/>
    <mergeCell ref="SJT9:SJT10"/>
    <mergeCell ref="SFV9:SFV10"/>
    <mergeCell ref="SFW9:SFW10"/>
    <mergeCell ref="SHC9:SHC10"/>
    <mergeCell ref="SHD9:SHD10"/>
    <mergeCell ref="SHE9:SHE10"/>
    <mergeCell ref="SDG9:SDG10"/>
    <mergeCell ref="SEM9:SEM10"/>
    <mergeCell ref="SEN9:SEN10"/>
    <mergeCell ref="SEO9:SEO10"/>
    <mergeCell ref="SFU9:SFU10"/>
    <mergeCell ref="SBW9:SBW10"/>
    <mergeCell ref="SBX9:SBX10"/>
    <mergeCell ref="SBY9:SBY10"/>
    <mergeCell ref="SDE9:SDE10"/>
    <mergeCell ref="SDF9:SDF10"/>
    <mergeCell ref="RZH9:RZH10"/>
    <mergeCell ref="RZI9:RZI10"/>
    <mergeCell ref="SAO9:SAO10"/>
    <mergeCell ref="SAP9:SAP10"/>
    <mergeCell ref="SAQ9:SAQ10"/>
    <mergeCell ref="RWS9:RWS10"/>
    <mergeCell ref="RXY9:RXY10"/>
    <mergeCell ref="RXZ9:RXZ10"/>
    <mergeCell ref="RYA9:RYA10"/>
    <mergeCell ref="RZG9:RZG10"/>
    <mergeCell ref="RVI9:RVI10"/>
    <mergeCell ref="RVJ9:RVJ10"/>
    <mergeCell ref="RVK9:RVK10"/>
    <mergeCell ref="RWQ9:RWQ10"/>
    <mergeCell ref="RWR9:RWR10"/>
    <mergeCell ref="RST9:RST10"/>
    <mergeCell ref="RSU9:RSU10"/>
    <mergeCell ref="RUA9:RUA10"/>
    <mergeCell ref="RUB9:RUB10"/>
    <mergeCell ref="RUC9:RUC10"/>
    <mergeCell ref="RQE9:RQE10"/>
    <mergeCell ref="RRK9:RRK10"/>
    <mergeCell ref="RRL9:RRL10"/>
    <mergeCell ref="RRM9:RRM10"/>
    <mergeCell ref="RSS9:RSS10"/>
    <mergeCell ref="ROU9:ROU10"/>
    <mergeCell ref="ROV9:ROV10"/>
    <mergeCell ref="ROW9:ROW10"/>
    <mergeCell ref="RQC9:RQC10"/>
    <mergeCell ref="RQD9:RQD10"/>
    <mergeCell ref="RMF9:RMF10"/>
    <mergeCell ref="RMG9:RMG10"/>
    <mergeCell ref="RNM9:RNM10"/>
    <mergeCell ref="RNN9:RNN10"/>
    <mergeCell ref="RNO9:RNO10"/>
    <mergeCell ref="RJQ9:RJQ10"/>
    <mergeCell ref="RKW9:RKW10"/>
    <mergeCell ref="RKX9:RKX10"/>
    <mergeCell ref="RKY9:RKY10"/>
    <mergeCell ref="RME9:RME10"/>
    <mergeCell ref="RIG9:RIG10"/>
    <mergeCell ref="RIH9:RIH10"/>
    <mergeCell ref="RII9:RII10"/>
    <mergeCell ref="RJO9:RJO10"/>
    <mergeCell ref="RJP9:RJP10"/>
    <mergeCell ref="RFR9:RFR10"/>
    <mergeCell ref="RFS9:RFS10"/>
    <mergeCell ref="RGY9:RGY10"/>
    <mergeCell ref="RGZ9:RGZ10"/>
    <mergeCell ref="RHA9:RHA10"/>
    <mergeCell ref="RDC9:RDC10"/>
    <mergeCell ref="REI9:REI10"/>
    <mergeCell ref="REJ9:REJ10"/>
    <mergeCell ref="REK9:REK10"/>
    <mergeCell ref="RFQ9:RFQ10"/>
    <mergeCell ref="RBS9:RBS10"/>
    <mergeCell ref="RBT9:RBT10"/>
    <mergeCell ref="RBU9:RBU10"/>
    <mergeCell ref="RDA9:RDA10"/>
    <mergeCell ref="RDB9:RDB10"/>
    <mergeCell ref="QZD9:QZD10"/>
    <mergeCell ref="QZE9:QZE10"/>
    <mergeCell ref="RAK9:RAK10"/>
    <mergeCell ref="RAL9:RAL10"/>
    <mergeCell ref="RAM9:RAM10"/>
    <mergeCell ref="QWO9:QWO10"/>
    <mergeCell ref="QXU9:QXU10"/>
    <mergeCell ref="QXV9:QXV10"/>
    <mergeCell ref="QXW9:QXW10"/>
    <mergeCell ref="QZC9:QZC10"/>
    <mergeCell ref="QVE9:QVE10"/>
    <mergeCell ref="QVF9:QVF10"/>
    <mergeCell ref="QVG9:QVG10"/>
    <mergeCell ref="QWM9:QWM10"/>
    <mergeCell ref="QWN9:QWN10"/>
    <mergeCell ref="QSP9:QSP10"/>
    <mergeCell ref="QSQ9:QSQ10"/>
    <mergeCell ref="QTW9:QTW10"/>
    <mergeCell ref="QTX9:QTX10"/>
    <mergeCell ref="QTY9:QTY10"/>
    <mergeCell ref="QQA9:QQA10"/>
    <mergeCell ref="QRG9:QRG10"/>
    <mergeCell ref="QRH9:QRH10"/>
    <mergeCell ref="QRI9:QRI10"/>
    <mergeCell ref="QSO9:QSO10"/>
    <mergeCell ref="QOQ9:QOQ10"/>
    <mergeCell ref="QOR9:QOR10"/>
    <mergeCell ref="QOS9:QOS10"/>
    <mergeCell ref="QPY9:QPY10"/>
    <mergeCell ref="QPZ9:QPZ10"/>
    <mergeCell ref="QMB9:QMB10"/>
    <mergeCell ref="QMC9:QMC10"/>
    <mergeCell ref="QNI9:QNI10"/>
    <mergeCell ref="QNJ9:QNJ10"/>
    <mergeCell ref="QNK9:QNK10"/>
    <mergeCell ref="QJM9:QJM10"/>
    <mergeCell ref="QKS9:QKS10"/>
    <mergeCell ref="QKT9:QKT10"/>
    <mergeCell ref="QKU9:QKU10"/>
    <mergeCell ref="QMA9:QMA10"/>
    <mergeCell ref="QIC9:QIC10"/>
    <mergeCell ref="QID9:QID10"/>
    <mergeCell ref="QIE9:QIE10"/>
    <mergeCell ref="QJK9:QJK10"/>
    <mergeCell ref="QJL9:QJL10"/>
    <mergeCell ref="QFN9:QFN10"/>
    <mergeCell ref="QFO9:QFO10"/>
    <mergeCell ref="QGU9:QGU10"/>
    <mergeCell ref="QGV9:QGV10"/>
    <mergeCell ref="QGW9:QGW10"/>
    <mergeCell ref="QCY9:QCY10"/>
    <mergeCell ref="QEE9:QEE10"/>
    <mergeCell ref="QEF9:QEF10"/>
    <mergeCell ref="QEG9:QEG10"/>
    <mergeCell ref="QFM9:QFM10"/>
    <mergeCell ref="QBO9:QBO10"/>
    <mergeCell ref="QBP9:QBP10"/>
    <mergeCell ref="QBQ9:QBQ10"/>
    <mergeCell ref="QCW9:QCW10"/>
    <mergeCell ref="QCX9:QCX10"/>
    <mergeCell ref="PYZ9:PYZ10"/>
    <mergeCell ref="PZA9:PZA10"/>
    <mergeCell ref="QAG9:QAG10"/>
    <mergeCell ref="QAH9:QAH10"/>
    <mergeCell ref="QAI9:QAI10"/>
    <mergeCell ref="PWK9:PWK10"/>
    <mergeCell ref="PXQ9:PXQ10"/>
    <mergeCell ref="PXR9:PXR10"/>
    <mergeCell ref="PXS9:PXS10"/>
    <mergeCell ref="PYY9:PYY10"/>
    <mergeCell ref="PVA9:PVA10"/>
    <mergeCell ref="PVB9:PVB10"/>
    <mergeCell ref="PVC9:PVC10"/>
    <mergeCell ref="PWI9:PWI10"/>
    <mergeCell ref="PWJ9:PWJ10"/>
    <mergeCell ref="PSL9:PSL10"/>
    <mergeCell ref="PSM9:PSM10"/>
    <mergeCell ref="PTS9:PTS10"/>
    <mergeCell ref="PTT9:PTT10"/>
    <mergeCell ref="PTU9:PTU10"/>
    <mergeCell ref="PPW9:PPW10"/>
    <mergeCell ref="PRC9:PRC10"/>
    <mergeCell ref="PRD9:PRD10"/>
    <mergeCell ref="PRE9:PRE10"/>
    <mergeCell ref="PSK9:PSK10"/>
    <mergeCell ref="POM9:POM10"/>
    <mergeCell ref="PON9:PON10"/>
    <mergeCell ref="POO9:POO10"/>
    <mergeCell ref="PPU9:PPU10"/>
    <mergeCell ref="PPV9:PPV10"/>
    <mergeCell ref="PLX9:PLX10"/>
    <mergeCell ref="PLY9:PLY10"/>
    <mergeCell ref="PNE9:PNE10"/>
    <mergeCell ref="PNF9:PNF10"/>
    <mergeCell ref="PNG9:PNG10"/>
    <mergeCell ref="PJI9:PJI10"/>
    <mergeCell ref="PKO9:PKO10"/>
    <mergeCell ref="PKP9:PKP10"/>
    <mergeCell ref="PKQ9:PKQ10"/>
    <mergeCell ref="PLW9:PLW10"/>
    <mergeCell ref="PHY9:PHY10"/>
    <mergeCell ref="PHZ9:PHZ10"/>
    <mergeCell ref="PIA9:PIA10"/>
    <mergeCell ref="PJG9:PJG10"/>
    <mergeCell ref="PJH9:PJH10"/>
    <mergeCell ref="PFJ9:PFJ10"/>
    <mergeCell ref="PFK9:PFK10"/>
    <mergeCell ref="PGQ9:PGQ10"/>
    <mergeCell ref="PGR9:PGR10"/>
    <mergeCell ref="PGS9:PGS10"/>
    <mergeCell ref="PCU9:PCU10"/>
    <mergeCell ref="PEA9:PEA10"/>
    <mergeCell ref="PEB9:PEB10"/>
    <mergeCell ref="PEC9:PEC10"/>
    <mergeCell ref="PFI9:PFI10"/>
    <mergeCell ref="PBK9:PBK10"/>
    <mergeCell ref="PBL9:PBL10"/>
    <mergeCell ref="PBM9:PBM10"/>
    <mergeCell ref="PCS9:PCS10"/>
    <mergeCell ref="PCT9:PCT10"/>
    <mergeCell ref="OYV9:OYV10"/>
    <mergeCell ref="OYW9:OYW10"/>
    <mergeCell ref="PAC9:PAC10"/>
    <mergeCell ref="PAD9:PAD10"/>
    <mergeCell ref="PAE9:PAE10"/>
    <mergeCell ref="OWG9:OWG10"/>
    <mergeCell ref="OXM9:OXM10"/>
    <mergeCell ref="OXN9:OXN10"/>
    <mergeCell ref="OXO9:OXO10"/>
    <mergeCell ref="OYU9:OYU10"/>
    <mergeCell ref="OUW9:OUW10"/>
    <mergeCell ref="OUX9:OUX10"/>
    <mergeCell ref="OUY9:OUY10"/>
    <mergeCell ref="OWE9:OWE10"/>
    <mergeCell ref="OWF9:OWF10"/>
    <mergeCell ref="OSH9:OSH10"/>
    <mergeCell ref="OSI9:OSI10"/>
    <mergeCell ref="OTO9:OTO10"/>
    <mergeCell ref="OTP9:OTP10"/>
    <mergeCell ref="OTQ9:OTQ10"/>
    <mergeCell ref="OPS9:OPS10"/>
    <mergeCell ref="OQY9:OQY10"/>
    <mergeCell ref="OQZ9:OQZ10"/>
    <mergeCell ref="ORA9:ORA10"/>
    <mergeCell ref="OSG9:OSG10"/>
    <mergeCell ref="OOI9:OOI10"/>
    <mergeCell ref="OOJ9:OOJ10"/>
    <mergeCell ref="OOK9:OOK10"/>
    <mergeCell ref="OPQ9:OPQ10"/>
    <mergeCell ref="OPR9:OPR10"/>
    <mergeCell ref="OLT9:OLT10"/>
    <mergeCell ref="OLU9:OLU10"/>
    <mergeCell ref="ONA9:ONA10"/>
    <mergeCell ref="ONB9:ONB10"/>
    <mergeCell ref="ONC9:ONC10"/>
    <mergeCell ref="OJE9:OJE10"/>
    <mergeCell ref="OKK9:OKK10"/>
    <mergeCell ref="OKL9:OKL10"/>
    <mergeCell ref="OKM9:OKM10"/>
    <mergeCell ref="OLS9:OLS10"/>
    <mergeCell ref="OHU9:OHU10"/>
    <mergeCell ref="OHV9:OHV10"/>
    <mergeCell ref="OHW9:OHW10"/>
    <mergeCell ref="OJC9:OJC10"/>
    <mergeCell ref="OJD9:OJD10"/>
    <mergeCell ref="OFF9:OFF10"/>
    <mergeCell ref="OFG9:OFG10"/>
    <mergeCell ref="OGM9:OGM10"/>
    <mergeCell ref="OGN9:OGN10"/>
    <mergeCell ref="OGO9:OGO10"/>
    <mergeCell ref="OCQ9:OCQ10"/>
    <mergeCell ref="ODW9:ODW10"/>
    <mergeCell ref="ODX9:ODX10"/>
    <mergeCell ref="ODY9:ODY10"/>
    <mergeCell ref="OFE9:OFE10"/>
    <mergeCell ref="OBG9:OBG10"/>
    <mergeCell ref="OBH9:OBH10"/>
    <mergeCell ref="OBI9:OBI10"/>
    <mergeCell ref="OCO9:OCO10"/>
    <mergeCell ref="OCP9:OCP10"/>
    <mergeCell ref="NYR9:NYR10"/>
    <mergeCell ref="NYS9:NYS10"/>
    <mergeCell ref="NZY9:NZY10"/>
    <mergeCell ref="NZZ9:NZZ10"/>
    <mergeCell ref="OAA9:OAA10"/>
    <mergeCell ref="NWC9:NWC10"/>
    <mergeCell ref="NXI9:NXI10"/>
    <mergeCell ref="NXJ9:NXJ10"/>
    <mergeCell ref="NXK9:NXK10"/>
    <mergeCell ref="NYQ9:NYQ10"/>
    <mergeCell ref="NUS9:NUS10"/>
    <mergeCell ref="NUT9:NUT10"/>
    <mergeCell ref="NUU9:NUU10"/>
    <mergeCell ref="NWA9:NWA10"/>
    <mergeCell ref="NWB9:NWB10"/>
    <mergeCell ref="NSD9:NSD10"/>
    <mergeCell ref="NSE9:NSE10"/>
    <mergeCell ref="NTK9:NTK10"/>
    <mergeCell ref="NTL9:NTL10"/>
    <mergeCell ref="NTM9:NTM10"/>
    <mergeCell ref="NPO9:NPO10"/>
    <mergeCell ref="NQU9:NQU10"/>
    <mergeCell ref="NQV9:NQV10"/>
    <mergeCell ref="NQW9:NQW10"/>
    <mergeCell ref="NSC9:NSC10"/>
    <mergeCell ref="NOE9:NOE10"/>
    <mergeCell ref="NOF9:NOF10"/>
    <mergeCell ref="NOG9:NOG10"/>
    <mergeCell ref="NPM9:NPM10"/>
    <mergeCell ref="NPN9:NPN10"/>
    <mergeCell ref="NLP9:NLP10"/>
    <mergeCell ref="NLQ9:NLQ10"/>
    <mergeCell ref="NMW9:NMW10"/>
    <mergeCell ref="NMX9:NMX10"/>
    <mergeCell ref="NMY9:NMY10"/>
    <mergeCell ref="NJA9:NJA10"/>
    <mergeCell ref="NKG9:NKG10"/>
    <mergeCell ref="NKH9:NKH10"/>
    <mergeCell ref="NKI9:NKI10"/>
    <mergeCell ref="NLO9:NLO10"/>
    <mergeCell ref="NHQ9:NHQ10"/>
    <mergeCell ref="NHR9:NHR10"/>
    <mergeCell ref="NHS9:NHS10"/>
    <mergeCell ref="NIY9:NIY10"/>
    <mergeCell ref="NIZ9:NIZ10"/>
    <mergeCell ref="NFB9:NFB10"/>
    <mergeCell ref="NFC9:NFC10"/>
    <mergeCell ref="NGI9:NGI10"/>
    <mergeCell ref="NGJ9:NGJ10"/>
    <mergeCell ref="NGK9:NGK10"/>
    <mergeCell ref="NCM9:NCM10"/>
    <mergeCell ref="NDS9:NDS10"/>
    <mergeCell ref="NDT9:NDT10"/>
    <mergeCell ref="NDU9:NDU10"/>
    <mergeCell ref="NFA9:NFA10"/>
    <mergeCell ref="NBC9:NBC10"/>
    <mergeCell ref="NBD9:NBD10"/>
    <mergeCell ref="NBE9:NBE10"/>
    <mergeCell ref="NCK9:NCK10"/>
    <mergeCell ref="NCL9:NCL10"/>
    <mergeCell ref="MYN9:MYN10"/>
    <mergeCell ref="MYO9:MYO10"/>
    <mergeCell ref="MZU9:MZU10"/>
    <mergeCell ref="MZV9:MZV10"/>
    <mergeCell ref="MZW9:MZW10"/>
    <mergeCell ref="MVY9:MVY10"/>
    <mergeCell ref="MXE9:MXE10"/>
    <mergeCell ref="MXF9:MXF10"/>
    <mergeCell ref="MXG9:MXG10"/>
    <mergeCell ref="MYM9:MYM10"/>
    <mergeCell ref="MUO9:MUO10"/>
    <mergeCell ref="MUP9:MUP10"/>
    <mergeCell ref="MUQ9:MUQ10"/>
    <mergeCell ref="MVW9:MVW10"/>
    <mergeCell ref="MVX9:MVX10"/>
    <mergeCell ref="MRZ9:MRZ10"/>
    <mergeCell ref="MSA9:MSA10"/>
    <mergeCell ref="MTG9:MTG10"/>
    <mergeCell ref="MTH9:MTH10"/>
    <mergeCell ref="MTI9:MTI10"/>
    <mergeCell ref="MPK9:MPK10"/>
    <mergeCell ref="MQQ9:MQQ10"/>
    <mergeCell ref="MQR9:MQR10"/>
    <mergeCell ref="MQS9:MQS10"/>
    <mergeCell ref="MRY9:MRY10"/>
    <mergeCell ref="MOA9:MOA10"/>
    <mergeCell ref="MOB9:MOB10"/>
    <mergeCell ref="MOC9:MOC10"/>
    <mergeCell ref="MPI9:MPI10"/>
    <mergeCell ref="MPJ9:MPJ10"/>
    <mergeCell ref="MLL9:MLL10"/>
    <mergeCell ref="MLM9:MLM10"/>
    <mergeCell ref="MMS9:MMS10"/>
    <mergeCell ref="MMT9:MMT10"/>
    <mergeCell ref="MMU9:MMU10"/>
    <mergeCell ref="MIW9:MIW10"/>
    <mergeCell ref="MKC9:MKC10"/>
    <mergeCell ref="MKD9:MKD10"/>
    <mergeCell ref="MKE9:MKE10"/>
    <mergeCell ref="MLK9:MLK10"/>
    <mergeCell ref="MHM9:MHM10"/>
    <mergeCell ref="MHN9:MHN10"/>
    <mergeCell ref="MHO9:MHO10"/>
    <mergeCell ref="MIU9:MIU10"/>
    <mergeCell ref="MIV9:MIV10"/>
    <mergeCell ref="MEX9:MEX10"/>
    <mergeCell ref="MEY9:MEY10"/>
    <mergeCell ref="MGE9:MGE10"/>
    <mergeCell ref="MGF9:MGF10"/>
    <mergeCell ref="MGG9:MGG10"/>
    <mergeCell ref="MCI9:MCI10"/>
    <mergeCell ref="MDO9:MDO10"/>
    <mergeCell ref="MDP9:MDP10"/>
    <mergeCell ref="MDQ9:MDQ10"/>
    <mergeCell ref="MEW9:MEW10"/>
    <mergeCell ref="MAY9:MAY10"/>
    <mergeCell ref="MAZ9:MAZ10"/>
    <mergeCell ref="MBA9:MBA10"/>
    <mergeCell ref="MCG9:MCG10"/>
    <mergeCell ref="MCH9:MCH10"/>
    <mergeCell ref="LYJ9:LYJ10"/>
    <mergeCell ref="LYK9:LYK10"/>
    <mergeCell ref="LZQ9:LZQ10"/>
    <mergeCell ref="LZR9:LZR10"/>
    <mergeCell ref="LZS9:LZS10"/>
    <mergeCell ref="LVU9:LVU10"/>
    <mergeCell ref="LXA9:LXA10"/>
    <mergeCell ref="LXB9:LXB10"/>
    <mergeCell ref="LXC9:LXC10"/>
    <mergeCell ref="LYI9:LYI10"/>
    <mergeCell ref="LUK9:LUK10"/>
    <mergeCell ref="LUL9:LUL10"/>
    <mergeCell ref="LUM9:LUM10"/>
    <mergeCell ref="LVS9:LVS10"/>
    <mergeCell ref="LVT9:LVT10"/>
    <mergeCell ref="LRV9:LRV10"/>
    <mergeCell ref="LRW9:LRW10"/>
    <mergeCell ref="LTC9:LTC10"/>
    <mergeCell ref="LTD9:LTD10"/>
    <mergeCell ref="LTE9:LTE10"/>
    <mergeCell ref="LPG9:LPG10"/>
    <mergeCell ref="LQM9:LQM10"/>
    <mergeCell ref="LQN9:LQN10"/>
    <mergeCell ref="LQO9:LQO10"/>
    <mergeCell ref="LRU9:LRU10"/>
    <mergeCell ref="LNW9:LNW10"/>
    <mergeCell ref="LNX9:LNX10"/>
    <mergeCell ref="LNY9:LNY10"/>
    <mergeCell ref="LPE9:LPE10"/>
    <mergeCell ref="LPF9:LPF10"/>
    <mergeCell ref="LLH9:LLH10"/>
    <mergeCell ref="LLI9:LLI10"/>
    <mergeCell ref="LMO9:LMO10"/>
    <mergeCell ref="LMP9:LMP10"/>
    <mergeCell ref="LMQ9:LMQ10"/>
    <mergeCell ref="LIS9:LIS10"/>
    <mergeCell ref="LJY9:LJY10"/>
    <mergeCell ref="LJZ9:LJZ10"/>
    <mergeCell ref="LKA9:LKA10"/>
    <mergeCell ref="LLG9:LLG10"/>
    <mergeCell ref="LHI9:LHI10"/>
    <mergeCell ref="LHJ9:LHJ10"/>
    <mergeCell ref="LHK9:LHK10"/>
    <mergeCell ref="LIQ9:LIQ10"/>
    <mergeCell ref="LIR9:LIR10"/>
    <mergeCell ref="LET9:LET10"/>
    <mergeCell ref="LEU9:LEU10"/>
    <mergeCell ref="LGA9:LGA10"/>
    <mergeCell ref="LGB9:LGB10"/>
    <mergeCell ref="LGC9:LGC10"/>
    <mergeCell ref="LCE9:LCE10"/>
    <mergeCell ref="LDK9:LDK10"/>
    <mergeCell ref="LDL9:LDL10"/>
    <mergeCell ref="LDM9:LDM10"/>
    <mergeCell ref="LES9:LES10"/>
    <mergeCell ref="LAU9:LAU10"/>
    <mergeCell ref="LAV9:LAV10"/>
    <mergeCell ref="LAW9:LAW10"/>
    <mergeCell ref="LCC9:LCC10"/>
    <mergeCell ref="LCD9:LCD10"/>
    <mergeCell ref="KYF9:KYF10"/>
    <mergeCell ref="KYG9:KYG10"/>
    <mergeCell ref="KZM9:KZM10"/>
    <mergeCell ref="KZN9:KZN10"/>
    <mergeCell ref="KZO9:KZO10"/>
    <mergeCell ref="KVQ9:KVQ10"/>
    <mergeCell ref="KWW9:KWW10"/>
    <mergeCell ref="KWX9:KWX10"/>
    <mergeCell ref="KWY9:KWY10"/>
    <mergeCell ref="KYE9:KYE10"/>
    <mergeCell ref="KUG9:KUG10"/>
    <mergeCell ref="KUH9:KUH10"/>
    <mergeCell ref="KUI9:KUI10"/>
    <mergeCell ref="KVO9:KVO10"/>
    <mergeCell ref="KVP9:KVP10"/>
    <mergeCell ref="KRR9:KRR10"/>
    <mergeCell ref="KRS9:KRS10"/>
    <mergeCell ref="KSY9:KSY10"/>
    <mergeCell ref="KSZ9:KSZ10"/>
    <mergeCell ref="KTA9:KTA10"/>
    <mergeCell ref="KPC9:KPC10"/>
    <mergeCell ref="KQI9:KQI10"/>
    <mergeCell ref="KQJ9:KQJ10"/>
    <mergeCell ref="KQK9:KQK10"/>
    <mergeCell ref="KRQ9:KRQ10"/>
    <mergeCell ref="KNS9:KNS10"/>
    <mergeCell ref="KNT9:KNT10"/>
    <mergeCell ref="KNU9:KNU10"/>
    <mergeCell ref="KPA9:KPA10"/>
    <mergeCell ref="KPB9:KPB10"/>
    <mergeCell ref="KLD9:KLD10"/>
    <mergeCell ref="KLE9:KLE10"/>
    <mergeCell ref="KMK9:KMK10"/>
    <mergeCell ref="KML9:KML10"/>
    <mergeCell ref="KMM9:KMM10"/>
    <mergeCell ref="KIO9:KIO10"/>
    <mergeCell ref="KJU9:KJU10"/>
    <mergeCell ref="KJV9:KJV10"/>
    <mergeCell ref="KJW9:KJW10"/>
    <mergeCell ref="KLC9:KLC10"/>
    <mergeCell ref="KHE9:KHE10"/>
    <mergeCell ref="KHF9:KHF10"/>
    <mergeCell ref="KHG9:KHG10"/>
    <mergeCell ref="KIM9:KIM10"/>
    <mergeCell ref="KIN9:KIN10"/>
    <mergeCell ref="KEP9:KEP10"/>
    <mergeCell ref="KEQ9:KEQ10"/>
    <mergeCell ref="KFW9:KFW10"/>
    <mergeCell ref="KFX9:KFX10"/>
    <mergeCell ref="KFY9:KFY10"/>
    <mergeCell ref="KCA9:KCA10"/>
    <mergeCell ref="KDG9:KDG10"/>
    <mergeCell ref="KDH9:KDH10"/>
    <mergeCell ref="KDI9:KDI10"/>
    <mergeCell ref="KEO9:KEO10"/>
    <mergeCell ref="KAQ9:KAQ10"/>
    <mergeCell ref="KAR9:KAR10"/>
    <mergeCell ref="KAS9:KAS10"/>
    <mergeCell ref="KBY9:KBY10"/>
    <mergeCell ref="KBZ9:KBZ10"/>
    <mergeCell ref="JYB9:JYB10"/>
    <mergeCell ref="JYC9:JYC10"/>
    <mergeCell ref="JZI9:JZI10"/>
    <mergeCell ref="JZJ9:JZJ10"/>
    <mergeCell ref="JZK9:JZK10"/>
    <mergeCell ref="JVM9:JVM10"/>
    <mergeCell ref="JWS9:JWS10"/>
    <mergeCell ref="JWT9:JWT10"/>
    <mergeCell ref="JWU9:JWU10"/>
    <mergeCell ref="JYA9:JYA10"/>
    <mergeCell ref="JUC9:JUC10"/>
    <mergeCell ref="JUD9:JUD10"/>
    <mergeCell ref="JUE9:JUE10"/>
    <mergeCell ref="JVK9:JVK10"/>
    <mergeCell ref="JVL9:JVL10"/>
    <mergeCell ref="JRN9:JRN10"/>
    <mergeCell ref="JRO9:JRO10"/>
    <mergeCell ref="JSU9:JSU10"/>
    <mergeCell ref="JSV9:JSV10"/>
    <mergeCell ref="JSW9:JSW10"/>
    <mergeCell ref="JOY9:JOY10"/>
    <mergeCell ref="JQE9:JQE10"/>
    <mergeCell ref="JQF9:JQF10"/>
    <mergeCell ref="JQG9:JQG10"/>
    <mergeCell ref="JRM9:JRM10"/>
    <mergeCell ref="JNO9:JNO10"/>
    <mergeCell ref="JNP9:JNP10"/>
    <mergeCell ref="JNQ9:JNQ10"/>
    <mergeCell ref="JOW9:JOW10"/>
    <mergeCell ref="JOX9:JOX10"/>
    <mergeCell ref="JKZ9:JKZ10"/>
    <mergeCell ref="JLA9:JLA10"/>
    <mergeCell ref="JMG9:JMG10"/>
    <mergeCell ref="JMH9:JMH10"/>
    <mergeCell ref="JMI9:JMI10"/>
    <mergeCell ref="JIK9:JIK10"/>
    <mergeCell ref="JJQ9:JJQ10"/>
    <mergeCell ref="JJR9:JJR10"/>
    <mergeCell ref="JJS9:JJS10"/>
    <mergeCell ref="JKY9:JKY10"/>
    <mergeCell ref="JHA9:JHA10"/>
    <mergeCell ref="JHB9:JHB10"/>
    <mergeCell ref="JHC9:JHC10"/>
    <mergeCell ref="JII9:JII10"/>
    <mergeCell ref="JIJ9:JIJ10"/>
    <mergeCell ref="JEL9:JEL10"/>
    <mergeCell ref="JEM9:JEM10"/>
    <mergeCell ref="JFS9:JFS10"/>
    <mergeCell ref="JFT9:JFT10"/>
    <mergeCell ref="JFU9:JFU10"/>
    <mergeCell ref="JBW9:JBW10"/>
    <mergeCell ref="JDC9:JDC10"/>
    <mergeCell ref="JDD9:JDD10"/>
    <mergeCell ref="JDE9:JDE10"/>
    <mergeCell ref="JEK9:JEK10"/>
    <mergeCell ref="JAM9:JAM10"/>
    <mergeCell ref="JAN9:JAN10"/>
    <mergeCell ref="JAO9:JAO10"/>
    <mergeCell ref="JBU9:JBU10"/>
    <mergeCell ref="JBV9:JBV10"/>
    <mergeCell ref="IXX9:IXX10"/>
    <mergeCell ref="IXY9:IXY10"/>
    <mergeCell ref="IZE9:IZE10"/>
    <mergeCell ref="IZF9:IZF10"/>
    <mergeCell ref="IZG9:IZG10"/>
    <mergeCell ref="IVI9:IVI10"/>
    <mergeCell ref="IWO9:IWO10"/>
    <mergeCell ref="IWP9:IWP10"/>
    <mergeCell ref="IWQ9:IWQ10"/>
    <mergeCell ref="IXW9:IXW10"/>
    <mergeCell ref="ITY9:ITY10"/>
    <mergeCell ref="ITZ9:ITZ10"/>
    <mergeCell ref="IUA9:IUA10"/>
    <mergeCell ref="IVG9:IVG10"/>
    <mergeCell ref="IVH9:IVH10"/>
    <mergeCell ref="IRJ9:IRJ10"/>
    <mergeCell ref="IRK9:IRK10"/>
    <mergeCell ref="ISQ9:ISQ10"/>
    <mergeCell ref="ISR9:ISR10"/>
    <mergeCell ref="ISS9:ISS10"/>
    <mergeCell ref="IOU9:IOU10"/>
    <mergeCell ref="IQA9:IQA10"/>
    <mergeCell ref="IQB9:IQB10"/>
    <mergeCell ref="IQC9:IQC10"/>
    <mergeCell ref="IRI9:IRI10"/>
    <mergeCell ref="INK9:INK10"/>
    <mergeCell ref="INL9:INL10"/>
    <mergeCell ref="INM9:INM10"/>
    <mergeCell ref="IOS9:IOS10"/>
    <mergeCell ref="IOT9:IOT10"/>
    <mergeCell ref="IKV9:IKV10"/>
    <mergeCell ref="IKW9:IKW10"/>
    <mergeCell ref="IMC9:IMC10"/>
    <mergeCell ref="IMD9:IMD10"/>
    <mergeCell ref="IME9:IME10"/>
    <mergeCell ref="IIG9:IIG10"/>
    <mergeCell ref="IJM9:IJM10"/>
    <mergeCell ref="IJN9:IJN10"/>
    <mergeCell ref="IJO9:IJO10"/>
    <mergeCell ref="IKU9:IKU10"/>
    <mergeCell ref="IGW9:IGW10"/>
    <mergeCell ref="IGX9:IGX10"/>
    <mergeCell ref="IGY9:IGY10"/>
    <mergeCell ref="IIE9:IIE10"/>
    <mergeCell ref="IIF9:IIF10"/>
    <mergeCell ref="IEH9:IEH10"/>
    <mergeCell ref="IEI9:IEI10"/>
    <mergeCell ref="IFO9:IFO10"/>
    <mergeCell ref="IFP9:IFP10"/>
    <mergeCell ref="IFQ9:IFQ10"/>
    <mergeCell ref="IBS9:IBS10"/>
    <mergeCell ref="ICY9:ICY10"/>
    <mergeCell ref="ICZ9:ICZ10"/>
    <mergeCell ref="IDA9:IDA10"/>
    <mergeCell ref="IEG9:IEG10"/>
    <mergeCell ref="IAI9:IAI10"/>
    <mergeCell ref="IAJ9:IAJ10"/>
    <mergeCell ref="IAK9:IAK10"/>
    <mergeCell ref="IBQ9:IBQ10"/>
    <mergeCell ref="IBR9:IBR10"/>
    <mergeCell ref="HXT9:HXT10"/>
    <mergeCell ref="HXU9:HXU10"/>
    <mergeCell ref="HZA9:HZA10"/>
    <mergeCell ref="HZB9:HZB10"/>
    <mergeCell ref="HZC9:HZC10"/>
    <mergeCell ref="HVE9:HVE10"/>
    <mergeCell ref="HWK9:HWK10"/>
    <mergeCell ref="HWL9:HWL10"/>
    <mergeCell ref="HWM9:HWM10"/>
    <mergeCell ref="HXS9:HXS10"/>
    <mergeCell ref="HTU9:HTU10"/>
    <mergeCell ref="HTV9:HTV10"/>
    <mergeCell ref="HTW9:HTW10"/>
    <mergeCell ref="HVC9:HVC10"/>
    <mergeCell ref="HVD9:HVD10"/>
    <mergeCell ref="HRF9:HRF10"/>
    <mergeCell ref="HRG9:HRG10"/>
    <mergeCell ref="HSM9:HSM10"/>
    <mergeCell ref="HSN9:HSN10"/>
    <mergeCell ref="HSO9:HSO10"/>
    <mergeCell ref="HOQ9:HOQ10"/>
    <mergeCell ref="HPW9:HPW10"/>
    <mergeCell ref="HPX9:HPX10"/>
    <mergeCell ref="HPY9:HPY10"/>
    <mergeCell ref="HRE9:HRE10"/>
    <mergeCell ref="HNG9:HNG10"/>
    <mergeCell ref="HNH9:HNH10"/>
    <mergeCell ref="HNI9:HNI10"/>
    <mergeCell ref="HOO9:HOO10"/>
    <mergeCell ref="HOP9:HOP10"/>
    <mergeCell ref="HKR9:HKR10"/>
    <mergeCell ref="HKS9:HKS10"/>
    <mergeCell ref="HLY9:HLY10"/>
    <mergeCell ref="HLZ9:HLZ10"/>
    <mergeCell ref="HMA9:HMA10"/>
    <mergeCell ref="HIC9:HIC10"/>
    <mergeCell ref="HJI9:HJI10"/>
    <mergeCell ref="HJJ9:HJJ10"/>
    <mergeCell ref="HJK9:HJK10"/>
    <mergeCell ref="HKQ9:HKQ10"/>
    <mergeCell ref="HGS9:HGS10"/>
    <mergeCell ref="HGT9:HGT10"/>
    <mergeCell ref="HGU9:HGU10"/>
    <mergeCell ref="HIA9:HIA10"/>
    <mergeCell ref="HIB9:HIB10"/>
    <mergeCell ref="HED9:HED10"/>
    <mergeCell ref="HEE9:HEE10"/>
    <mergeCell ref="HFK9:HFK10"/>
    <mergeCell ref="HFL9:HFL10"/>
    <mergeCell ref="HFM9:HFM10"/>
    <mergeCell ref="HBO9:HBO10"/>
    <mergeCell ref="HCU9:HCU10"/>
    <mergeCell ref="HCV9:HCV10"/>
    <mergeCell ref="HCW9:HCW10"/>
    <mergeCell ref="HEC9:HEC10"/>
    <mergeCell ref="HAE9:HAE10"/>
    <mergeCell ref="HAF9:HAF10"/>
    <mergeCell ref="HAG9:HAG10"/>
    <mergeCell ref="HBM9:HBM10"/>
    <mergeCell ref="HBN9:HBN10"/>
    <mergeCell ref="GXP9:GXP10"/>
    <mergeCell ref="GXQ9:GXQ10"/>
    <mergeCell ref="GYW9:GYW10"/>
    <mergeCell ref="GYX9:GYX10"/>
    <mergeCell ref="GYY9:GYY10"/>
    <mergeCell ref="GVA9:GVA10"/>
    <mergeCell ref="GWG9:GWG10"/>
    <mergeCell ref="GWH9:GWH10"/>
    <mergeCell ref="GWI9:GWI10"/>
    <mergeCell ref="GXO9:GXO10"/>
    <mergeCell ref="GTQ9:GTQ10"/>
    <mergeCell ref="GTR9:GTR10"/>
    <mergeCell ref="GTS9:GTS10"/>
    <mergeCell ref="GUY9:GUY10"/>
    <mergeCell ref="GUZ9:GUZ10"/>
    <mergeCell ref="GRB9:GRB10"/>
    <mergeCell ref="GRC9:GRC10"/>
    <mergeCell ref="GSI9:GSI10"/>
    <mergeCell ref="GSJ9:GSJ10"/>
    <mergeCell ref="GSK9:GSK10"/>
    <mergeCell ref="GOM9:GOM10"/>
    <mergeCell ref="GPS9:GPS10"/>
    <mergeCell ref="GPT9:GPT10"/>
    <mergeCell ref="GPU9:GPU10"/>
    <mergeCell ref="GRA9:GRA10"/>
    <mergeCell ref="GNC9:GNC10"/>
    <mergeCell ref="GND9:GND10"/>
    <mergeCell ref="GNE9:GNE10"/>
    <mergeCell ref="GOK9:GOK10"/>
    <mergeCell ref="GOL9:GOL10"/>
    <mergeCell ref="GKN9:GKN10"/>
    <mergeCell ref="GKO9:GKO10"/>
    <mergeCell ref="GLU9:GLU10"/>
    <mergeCell ref="GLV9:GLV10"/>
    <mergeCell ref="GLW9:GLW10"/>
    <mergeCell ref="GHY9:GHY10"/>
    <mergeCell ref="GJE9:GJE10"/>
    <mergeCell ref="GJF9:GJF10"/>
    <mergeCell ref="GJG9:GJG10"/>
    <mergeCell ref="GKM9:GKM10"/>
    <mergeCell ref="GGO9:GGO10"/>
    <mergeCell ref="GGP9:GGP10"/>
    <mergeCell ref="GGQ9:GGQ10"/>
    <mergeCell ref="GHW9:GHW10"/>
    <mergeCell ref="GHX9:GHX10"/>
    <mergeCell ref="GDZ9:GDZ10"/>
    <mergeCell ref="GEA9:GEA10"/>
    <mergeCell ref="GFG9:GFG10"/>
    <mergeCell ref="GFH9:GFH10"/>
    <mergeCell ref="GFI9:GFI10"/>
    <mergeCell ref="GBK9:GBK10"/>
    <mergeCell ref="GCQ9:GCQ10"/>
    <mergeCell ref="GCR9:GCR10"/>
    <mergeCell ref="GCS9:GCS10"/>
    <mergeCell ref="GDY9:GDY10"/>
    <mergeCell ref="GAA9:GAA10"/>
    <mergeCell ref="GAB9:GAB10"/>
    <mergeCell ref="GAC9:GAC10"/>
    <mergeCell ref="GBI9:GBI10"/>
    <mergeCell ref="GBJ9:GBJ10"/>
    <mergeCell ref="FXL9:FXL10"/>
    <mergeCell ref="FXM9:FXM10"/>
    <mergeCell ref="FYS9:FYS10"/>
    <mergeCell ref="FYT9:FYT10"/>
    <mergeCell ref="FYU9:FYU10"/>
    <mergeCell ref="FUW9:FUW10"/>
    <mergeCell ref="FWC9:FWC10"/>
    <mergeCell ref="FWD9:FWD10"/>
    <mergeCell ref="FWE9:FWE10"/>
    <mergeCell ref="FXK9:FXK10"/>
    <mergeCell ref="FTM9:FTM10"/>
    <mergeCell ref="FTN9:FTN10"/>
    <mergeCell ref="FTO9:FTO10"/>
    <mergeCell ref="FUU9:FUU10"/>
    <mergeCell ref="FUV9:FUV10"/>
    <mergeCell ref="FQX9:FQX10"/>
    <mergeCell ref="FQY9:FQY10"/>
    <mergeCell ref="FSE9:FSE10"/>
    <mergeCell ref="FSF9:FSF10"/>
    <mergeCell ref="FSG9:FSG10"/>
    <mergeCell ref="FOI9:FOI10"/>
    <mergeCell ref="FPO9:FPO10"/>
    <mergeCell ref="FPP9:FPP10"/>
    <mergeCell ref="FPQ9:FPQ10"/>
    <mergeCell ref="FQW9:FQW10"/>
    <mergeCell ref="FMY9:FMY10"/>
    <mergeCell ref="FMZ9:FMZ10"/>
    <mergeCell ref="FNA9:FNA10"/>
    <mergeCell ref="FOG9:FOG10"/>
    <mergeCell ref="FOH9:FOH10"/>
    <mergeCell ref="FKJ9:FKJ10"/>
    <mergeCell ref="FKK9:FKK10"/>
    <mergeCell ref="FLQ9:FLQ10"/>
    <mergeCell ref="FLR9:FLR10"/>
    <mergeCell ref="FLS9:FLS10"/>
    <mergeCell ref="FHU9:FHU10"/>
    <mergeCell ref="FJA9:FJA10"/>
    <mergeCell ref="FJB9:FJB10"/>
    <mergeCell ref="FJC9:FJC10"/>
    <mergeCell ref="FKI9:FKI10"/>
    <mergeCell ref="FGK9:FGK10"/>
    <mergeCell ref="FGL9:FGL10"/>
    <mergeCell ref="FGM9:FGM10"/>
    <mergeCell ref="FHS9:FHS10"/>
    <mergeCell ref="FHT9:FHT10"/>
    <mergeCell ref="FDV9:FDV10"/>
    <mergeCell ref="FDW9:FDW10"/>
    <mergeCell ref="FFC9:FFC10"/>
    <mergeCell ref="FFD9:FFD10"/>
    <mergeCell ref="FFE9:FFE10"/>
    <mergeCell ref="FBG9:FBG10"/>
    <mergeCell ref="FCM9:FCM10"/>
    <mergeCell ref="FCN9:FCN10"/>
    <mergeCell ref="FCO9:FCO10"/>
    <mergeCell ref="FDU9:FDU10"/>
    <mergeCell ref="EZW9:EZW10"/>
    <mergeCell ref="EZX9:EZX10"/>
    <mergeCell ref="EZY9:EZY10"/>
    <mergeCell ref="FBE9:FBE10"/>
    <mergeCell ref="FBF9:FBF10"/>
    <mergeCell ref="EXH9:EXH10"/>
    <mergeCell ref="EXI9:EXI10"/>
    <mergeCell ref="EYO9:EYO10"/>
    <mergeCell ref="EYP9:EYP10"/>
    <mergeCell ref="EYQ9:EYQ10"/>
    <mergeCell ref="EUS9:EUS10"/>
    <mergeCell ref="EVY9:EVY10"/>
    <mergeCell ref="EVZ9:EVZ10"/>
    <mergeCell ref="EWA9:EWA10"/>
    <mergeCell ref="EXG9:EXG10"/>
    <mergeCell ref="ETI9:ETI10"/>
    <mergeCell ref="ETJ9:ETJ10"/>
    <mergeCell ref="ETK9:ETK10"/>
    <mergeCell ref="EUQ9:EUQ10"/>
    <mergeCell ref="EUR9:EUR10"/>
    <mergeCell ref="EQT9:EQT10"/>
    <mergeCell ref="EQU9:EQU10"/>
    <mergeCell ref="ESA9:ESA10"/>
    <mergeCell ref="ESB9:ESB10"/>
    <mergeCell ref="ESC9:ESC10"/>
    <mergeCell ref="EOE9:EOE10"/>
    <mergeCell ref="EPK9:EPK10"/>
    <mergeCell ref="EPL9:EPL10"/>
    <mergeCell ref="EPM9:EPM10"/>
    <mergeCell ref="EQS9:EQS10"/>
    <mergeCell ref="EMU9:EMU10"/>
    <mergeCell ref="EMV9:EMV10"/>
    <mergeCell ref="EMW9:EMW10"/>
    <mergeCell ref="EOC9:EOC10"/>
    <mergeCell ref="EOD9:EOD10"/>
    <mergeCell ref="EKF9:EKF10"/>
    <mergeCell ref="EKG9:EKG10"/>
    <mergeCell ref="ELM9:ELM10"/>
    <mergeCell ref="ELN9:ELN10"/>
    <mergeCell ref="ELO9:ELO10"/>
    <mergeCell ref="EHQ9:EHQ10"/>
    <mergeCell ref="EIW9:EIW10"/>
    <mergeCell ref="EIX9:EIX10"/>
    <mergeCell ref="EIY9:EIY10"/>
    <mergeCell ref="EKE9:EKE10"/>
    <mergeCell ref="EGG9:EGG10"/>
    <mergeCell ref="EGH9:EGH10"/>
    <mergeCell ref="EGI9:EGI10"/>
    <mergeCell ref="EHO9:EHO10"/>
    <mergeCell ref="EHP9:EHP10"/>
    <mergeCell ref="EDR9:EDR10"/>
    <mergeCell ref="EDS9:EDS10"/>
    <mergeCell ref="EEY9:EEY10"/>
    <mergeCell ref="EEZ9:EEZ10"/>
    <mergeCell ref="EFA9:EFA10"/>
    <mergeCell ref="EBC9:EBC10"/>
    <mergeCell ref="ECI9:ECI10"/>
    <mergeCell ref="ECJ9:ECJ10"/>
    <mergeCell ref="ECK9:ECK10"/>
    <mergeCell ref="EDQ9:EDQ10"/>
    <mergeCell ref="DZS9:DZS10"/>
    <mergeCell ref="DZT9:DZT10"/>
    <mergeCell ref="DZU9:DZU10"/>
    <mergeCell ref="EBA9:EBA10"/>
    <mergeCell ref="EBB9:EBB10"/>
    <mergeCell ref="DXD9:DXD10"/>
    <mergeCell ref="DXE9:DXE10"/>
    <mergeCell ref="DYK9:DYK10"/>
    <mergeCell ref="DYL9:DYL10"/>
    <mergeCell ref="DYM9:DYM10"/>
    <mergeCell ref="DUO9:DUO10"/>
    <mergeCell ref="DVU9:DVU10"/>
    <mergeCell ref="DVV9:DVV10"/>
    <mergeCell ref="DVW9:DVW10"/>
    <mergeCell ref="DXC9:DXC10"/>
    <mergeCell ref="DTE9:DTE10"/>
    <mergeCell ref="DTF9:DTF10"/>
    <mergeCell ref="DTG9:DTG10"/>
    <mergeCell ref="DUM9:DUM10"/>
    <mergeCell ref="DUN9:DUN10"/>
    <mergeCell ref="DQP9:DQP10"/>
    <mergeCell ref="DQQ9:DQQ10"/>
    <mergeCell ref="DRW9:DRW10"/>
    <mergeCell ref="DRX9:DRX10"/>
    <mergeCell ref="DRY9:DRY10"/>
    <mergeCell ref="DOA9:DOA10"/>
    <mergeCell ref="DPG9:DPG10"/>
    <mergeCell ref="DPH9:DPH10"/>
    <mergeCell ref="DPI9:DPI10"/>
    <mergeCell ref="DQO9:DQO10"/>
    <mergeCell ref="DMQ9:DMQ10"/>
    <mergeCell ref="DMR9:DMR10"/>
    <mergeCell ref="DMS9:DMS10"/>
    <mergeCell ref="DNY9:DNY10"/>
    <mergeCell ref="DNZ9:DNZ10"/>
    <mergeCell ref="DKB9:DKB10"/>
    <mergeCell ref="DKC9:DKC10"/>
    <mergeCell ref="DLI9:DLI10"/>
    <mergeCell ref="DLJ9:DLJ10"/>
    <mergeCell ref="DLK9:DLK10"/>
    <mergeCell ref="DHM9:DHM10"/>
    <mergeCell ref="DIS9:DIS10"/>
    <mergeCell ref="DIT9:DIT10"/>
    <mergeCell ref="DIU9:DIU10"/>
    <mergeCell ref="DKA9:DKA10"/>
    <mergeCell ref="DGC9:DGC10"/>
    <mergeCell ref="DGD9:DGD10"/>
    <mergeCell ref="DGE9:DGE10"/>
    <mergeCell ref="DHK9:DHK10"/>
    <mergeCell ref="DHL9:DHL10"/>
    <mergeCell ref="DDN9:DDN10"/>
    <mergeCell ref="DDO9:DDO10"/>
    <mergeCell ref="DEU9:DEU10"/>
    <mergeCell ref="DEV9:DEV10"/>
    <mergeCell ref="DEW9:DEW10"/>
    <mergeCell ref="DAY9:DAY10"/>
    <mergeCell ref="DCE9:DCE10"/>
    <mergeCell ref="DCF9:DCF10"/>
    <mergeCell ref="DCG9:DCG10"/>
    <mergeCell ref="DDM9:DDM10"/>
    <mergeCell ref="CZO9:CZO10"/>
    <mergeCell ref="CZP9:CZP10"/>
    <mergeCell ref="CZQ9:CZQ10"/>
    <mergeCell ref="DAW9:DAW10"/>
    <mergeCell ref="DAX9:DAX10"/>
    <mergeCell ref="CWZ9:CWZ10"/>
    <mergeCell ref="CXA9:CXA10"/>
    <mergeCell ref="CYG9:CYG10"/>
    <mergeCell ref="CYH9:CYH10"/>
    <mergeCell ref="CYI9:CYI10"/>
    <mergeCell ref="CUK9:CUK10"/>
    <mergeCell ref="CVQ9:CVQ10"/>
    <mergeCell ref="CVR9:CVR10"/>
    <mergeCell ref="CVS9:CVS10"/>
    <mergeCell ref="CWY9:CWY10"/>
    <mergeCell ref="CTA9:CTA10"/>
    <mergeCell ref="CTB9:CTB10"/>
    <mergeCell ref="CTC9:CTC10"/>
    <mergeCell ref="CUI9:CUI10"/>
    <mergeCell ref="CUJ9:CUJ10"/>
    <mergeCell ref="CQL9:CQL10"/>
    <mergeCell ref="CQM9:CQM10"/>
    <mergeCell ref="CRS9:CRS10"/>
    <mergeCell ref="CRT9:CRT10"/>
    <mergeCell ref="CRU9:CRU10"/>
    <mergeCell ref="CNW9:CNW10"/>
    <mergeCell ref="CPC9:CPC10"/>
    <mergeCell ref="CPD9:CPD10"/>
    <mergeCell ref="CPE9:CPE10"/>
    <mergeCell ref="CQK9:CQK10"/>
    <mergeCell ref="CMM9:CMM10"/>
    <mergeCell ref="CMN9:CMN10"/>
    <mergeCell ref="CMO9:CMO10"/>
    <mergeCell ref="CNU9:CNU10"/>
    <mergeCell ref="CNV9:CNV10"/>
    <mergeCell ref="CJX9:CJX10"/>
    <mergeCell ref="CJY9:CJY10"/>
    <mergeCell ref="CLE9:CLE10"/>
    <mergeCell ref="CLF9:CLF10"/>
    <mergeCell ref="CLG9:CLG10"/>
    <mergeCell ref="CHI9:CHI10"/>
    <mergeCell ref="CIO9:CIO10"/>
    <mergeCell ref="CIP9:CIP10"/>
    <mergeCell ref="CIQ9:CIQ10"/>
    <mergeCell ref="CJW9:CJW10"/>
    <mergeCell ref="CFY9:CFY10"/>
    <mergeCell ref="CFZ9:CFZ10"/>
    <mergeCell ref="CGA9:CGA10"/>
    <mergeCell ref="CHG9:CHG10"/>
    <mergeCell ref="CHH9:CHH10"/>
    <mergeCell ref="CDJ9:CDJ10"/>
    <mergeCell ref="CDK9:CDK10"/>
    <mergeCell ref="CEQ9:CEQ10"/>
    <mergeCell ref="CER9:CER10"/>
    <mergeCell ref="CES9:CES10"/>
    <mergeCell ref="CAU9:CAU10"/>
    <mergeCell ref="CCA9:CCA10"/>
    <mergeCell ref="CCB9:CCB10"/>
    <mergeCell ref="CCC9:CCC10"/>
    <mergeCell ref="CDI9:CDI10"/>
    <mergeCell ref="BZK9:BZK10"/>
    <mergeCell ref="BZL9:BZL10"/>
    <mergeCell ref="BZM9:BZM10"/>
    <mergeCell ref="CAS9:CAS10"/>
    <mergeCell ref="CAT9:CAT10"/>
    <mergeCell ref="BWV9:BWV10"/>
    <mergeCell ref="BWW9:BWW10"/>
    <mergeCell ref="BYC9:BYC10"/>
    <mergeCell ref="BYD9:BYD10"/>
    <mergeCell ref="BYE9:BYE10"/>
    <mergeCell ref="BUG9:BUG10"/>
    <mergeCell ref="BVM9:BVM10"/>
    <mergeCell ref="BVN9:BVN10"/>
    <mergeCell ref="BVO9:BVO10"/>
    <mergeCell ref="BWU9:BWU10"/>
    <mergeCell ref="BSW9:BSW10"/>
    <mergeCell ref="BSX9:BSX10"/>
    <mergeCell ref="BSY9:BSY10"/>
    <mergeCell ref="BUE9:BUE10"/>
    <mergeCell ref="BUF9:BUF10"/>
    <mergeCell ref="BQH9:BQH10"/>
    <mergeCell ref="BQI9:BQI10"/>
    <mergeCell ref="BRO9:BRO10"/>
    <mergeCell ref="BRP9:BRP10"/>
    <mergeCell ref="BRQ9:BRQ10"/>
    <mergeCell ref="BNS9:BNS10"/>
    <mergeCell ref="BOY9:BOY10"/>
    <mergeCell ref="BOZ9:BOZ10"/>
    <mergeCell ref="BPA9:BPA10"/>
    <mergeCell ref="BQG9:BQG10"/>
    <mergeCell ref="BMI9:BMI10"/>
    <mergeCell ref="BMJ9:BMJ10"/>
    <mergeCell ref="BMK9:BMK10"/>
    <mergeCell ref="BNQ9:BNQ10"/>
    <mergeCell ref="BNR9:BNR10"/>
    <mergeCell ref="BJT9:BJT10"/>
    <mergeCell ref="BJU9:BJU10"/>
    <mergeCell ref="BLA9:BLA10"/>
    <mergeCell ref="BLB9:BLB10"/>
    <mergeCell ref="BLC9:BLC10"/>
    <mergeCell ref="BHE9:BHE10"/>
    <mergeCell ref="BIK9:BIK10"/>
    <mergeCell ref="BIL9:BIL10"/>
    <mergeCell ref="BIM9:BIM10"/>
    <mergeCell ref="BJS9:BJS10"/>
    <mergeCell ref="BFU9:BFU10"/>
    <mergeCell ref="BFV9:BFV10"/>
    <mergeCell ref="BFW9:BFW10"/>
    <mergeCell ref="BHC9:BHC10"/>
    <mergeCell ref="BHD9:BHD10"/>
    <mergeCell ref="BDF9:BDF10"/>
    <mergeCell ref="BDG9:BDG10"/>
    <mergeCell ref="BEM9:BEM10"/>
    <mergeCell ref="BEN9:BEN10"/>
    <mergeCell ref="BEO9:BEO10"/>
    <mergeCell ref="BAQ9:BAQ10"/>
    <mergeCell ref="BBW9:BBW10"/>
    <mergeCell ref="BBX9:BBX10"/>
    <mergeCell ref="BBY9:BBY10"/>
    <mergeCell ref="BDE9:BDE10"/>
    <mergeCell ref="AZG9:AZG10"/>
    <mergeCell ref="AZH9:AZH10"/>
    <mergeCell ref="AZI9:AZI10"/>
    <mergeCell ref="BAO9:BAO10"/>
    <mergeCell ref="BAP9:BAP10"/>
    <mergeCell ref="AWR9:AWR10"/>
    <mergeCell ref="AWS9:AWS10"/>
    <mergeCell ref="AXY9:AXY10"/>
    <mergeCell ref="AXZ9:AXZ10"/>
    <mergeCell ref="AYA9:AYA10"/>
    <mergeCell ref="AUC9:AUC10"/>
    <mergeCell ref="AVI9:AVI10"/>
    <mergeCell ref="AVJ9:AVJ10"/>
    <mergeCell ref="AVK9:AVK10"/>
    <mergeCell ref="AWQ9:AWQ10"/>
    <mergeCell ref="ASS9:ASS10"/>
    <mergeCell ref="AST9:AST10"/>
    <mergeCell ref="ASU9:ASU10"/>
    <mergeCell ref="AUA9:AUA10"/>
    <mergeCell ref="AUB9:AUB10"/>
    <mergeCell ref="AQD9:AQD10"/>
    <mergeCell ref="AQE9:AQE10"/>
    <mergeCell ref="ARK9:ARK10"/>
    <mergeCell ref="ARL9:ARL10"/>
    <mergeCell ref="ARM9:ARM10"/>
    <mergeCell ref="ZC9:ZC10"/>
    <mergeCell ref="ZD9:ZD10"/>
    <mergeCell ref="ZE9:ZE10"/>
    <mergeCell ref="AAK9:AAK10"/>
    <mergeCell ref="AAL9:AAL10"/>
    <mergeCell ref="WN9:WN10"/>
    <mergeCell ref="WO9:WO10"/>
    <mergeCell ref="XU9:XU10"/>
    <mergeCell ref="XV9:XV10"/>
    <mergeCell ref="XW9:XW10"/>
    <mergeCell ref="WM9:WM10"/>
    <mergeCell ref="ANO9:ANO10"/>
    <mergeCell ref="AOU9:AOU10"/>
    <mergeCell ref="AOV9:AOV10"/>
    <mergeCell ref="AOW9:AOW10"/>
    <mergeCell ref="AQC9:AQC10"/>
    <mergeCell ref="AME9:AME10"/>
    <mergeCell ref="AMF9:AMF10"/>
    <mergeCell ref="AMG9:AMG10"/>
    <mergeCell ref="ANM9:ANM10"/>
    <mergeCell ref="ANN9:ANN10"/>
    <mergeCell ref="AJP9:AJP10"/>
    <mergeCell ref="AJQ9:AJQ10"/>
    <mergeCell ref="AKW9:AKW10"/>
    <mergeCell ref="AKX9:AKX10"/>
    <mergeCell ref="AKY9:AKY10"/>
    <mergeCell ref="AHA9:AHA10"/>
    <mergeCell ref="AIG9:AIG10"/>
    <mergeCell ref="AIH9:AIH10"/>
    <mergeCell ref="AII9:AII10"/>
    <mergeCell ref="AJO9:AJO10"/>
    <mergeCell ref="AFQ9:AFQ10"/>
    <mergeCell ref="AFR9:AFR10"/>
    <mergeCell ref="AFS9:AFS10"/>
    <mergeCell ref="AGY9:AGY10"/>
    <mergeCell ref="AGZ9:AGZ10"/>
    <mergeCell ref="ADB9:ADB10"/>
    <mergeCell ref="ADC9:ADC10"/>
    <mergeCell ref="AEI9:AEI10"/>
    <mergeCell ref="AEJ9:AEJ10"/>
    <mergeCell ref="AEK9:AEK10"/>
    <mergeCell ref="AAM9:AAM10"/>
    <mergeCell ref="ABS9:ABS10"/>
    <mergeCell ref="ABT9:ABT10"/>
    <mergeCell ref="ABU9:ABU10"/>
    <mergeCell ref="ADA9:ADA10"/>
    <mergeCell ref="XEA7:XEA8"/>
    <mergeCell ref="XCQ7:XCQ8"/>
    <mergeCell ref="XCR7:XCR8"/>
    <mergeCell ref="XCS7:XCS8"/>
    <mergeCell ref="XDY7:XDY8"/>
    <mergeCell ref="XDZ7:XDZ8"/>
    <mergeCell ref="XAB7:XAB8"/>
    <mergeCell ref="XAC7:XAC8"/>
    <mergeCell ref="XBI7:XBI8"/>
    <mergeCell ref="XBJ7:XBJ8"/>
    <mergeCell ref="XBK7:XBK8"/>
    <mergeCell ref="WXM7:WXM8"/>
    <mergeCell ref="WYS7:WYS8"/>
    <mergeCell ref="WYT7:WYT8"/>
    <mergeCell ref="WYU7:WYU8"/>
    <mergeCell ref="XAA7:XAA8"/>
    <mergeCell ref="WWC7:WWC8"/>
    <mergeCell ref="WWD7:WWD8"/>
    <mergeCell ref="WWE7:WWE8"/>
    <mergeCell ref="WXK7:WXK8"/>
    <mergeCell ref="WXL7:WXL8"/>
    <mergeCell ref="WTN7:WTN8"/>
    <mergeCell ref="WTO7:WTO8"/>
    <mergeCell ref="WUU7:WUU8"/>
    <mergeCell ref="WUV7:WUV8"/>
    <mergeCell ref="WUW7:WUW8"/>
    <mergeCell ref="WQY7:WQY8"/>
    <mergeCell ref="WSE7:WSE8"/>
    <mergeCell ref="WSF7:WSF8"/>
    <mergeCell ref="WSG7:WSG8"/>
    <mergeCell ref="WTM7:WTM8"/>
    <mergeCell ref="WPO7:WPO8"/>
    <mergeCell ref="WPP7:WPP8"/>
    <mergeCell ref="WPQ7:WPQ8"/>
    <mergeCell ref="WQW7:WQW8"/>
    <mergeCell ref="WQX7:WQX8"/>
    <mergeCell ref="WOH7:WOH8"/>
    <mergeCell ref="WOI7:WOI8"/>
    <mergeCell ref="WKK7:WKK8"/>
    <mergeCell ref="WLQ7:WLQ8"/>
    <mergeCell ref="WLR7:WLR8"/>
    <mergeCell ref="WLS7:WLS8"/>
    <mergeCell ref="WMY7:WMY8"/>
    <mergeCell ref="WJA7:WJA8"/>
    <mergeCell ref="WJB7:WJB8"/>
    <mergeCell ref="WJC7:WJC8"/>
    <mergeCell ref="WKI7:WKI8"/>
    <mergeCell ref="WKJ7:WKJ8"/>
    <mergeCell ref="WGL7:WGL8"/>
    <mergeCell ref="WGM7:WGM8"/>
    <mergeCell ref="WHS7:WHS8"/>
    <mergeCell ref="WHT7:WHT8"/>
    <mergeCell ref="WHU7:WHU8"/>
    <mergeCell ref="WDW7:WDW8"/>
    <mergeCell ref="WFC7:WFC8"/>
    <mergeCell ref="WFD7:WFD8"/>
    <mergeCell ref="WFE7:WFE8"/>
    <mergeCell ref="WGK7:WGK8"/>
    <mergeCell ref="WCM7:WCM8"/>
    <mergeCell ref="WCN7:WCN8"/>
    <mergeCell ref="WCO7:WCO8"/>
    <mergeCell ref="WDU7:WDU8"/>
    <mergeCell ref="WDV7:WDV8"/>
    <mergeCell ref="VZX7:VZX8"/>
    <mergeCell ref="VZY7:VZY8"/>
    <mergeCell ref="WBE7:WBE8"/>
    <mergeCell ref="WBF7:WBF8"/>
    <mergeCell ref="WBG7:WBG8"/>
    <mergeCell ref="VXI7:VXI8"/>
    <mergeCell ref="VYO7:VYO8"/>
    <mergeCell ref="VYP7:VYP8"/>
    <mergeCell ref="VYQ7:VYQ8"/>
    <mergeCell ref="VZW7:VZW8"/>
    <mergeCell ref="WMZ7:WMZ8"/>
    <mergeCell ref="WNA7:WNA8"/>
    <mergeCell ref="WOG7:WOG8"/>
    <mergeCell ref="VVY7:VVY8"/>
    <mergeCell ref="VVZ7:VVZ8"/>
    <mergeCell ref="VWA7:VWA8"/>
    <mergeCell ref="VXG7:VXG8"/>
    <mergeCell ref="VXH7:VXH8"/>
    <mergeCell ref="VTJ7:VTJ8"/>
    <mergeCell ref="VTK7:VTK8"/>
    <mergeCell ref="VUQ7:VUQ8"/>
    <mergeCell ref="VUR7:VUR8"/>
    <mergeCell ref="VUS7:VUS8"/>
    <mergeCell ref="VQU7:VQU8"/>
    <mergeCell ref="VSA7:VSA8"/>
    <mergeCell ref="VSB7:VSB8"/>
    <mergeCell ref="VSC7:VSC8"/>
    <mergeCell ref="VTI7:VTI8"/>
    <mergeCell ref="VPK7:VPK8"/>
    <mergeCell ref="VPL7:VPL8"/>
    <mergeCell ref="VPM7:VPM8"/>
    <mergeCell ref="VQS7:VQS8"/>
    <mergeCell ref="VQT7:VQT8"/>
    <mergeCell ref="VMV7:VMV8"/>
    <mergeCell ref="VMW7:VMW8"/>
    <mergeCell ref="VOC7:VOC8"/>
    <mergeCell ref="VOD7:VOD8"/>
    <mergeCell ref="VOE7:VOE8"/>
    <mergeCell ref="VKG7:VKG8"/>
    <mergeCell ref="VLM7:VLM8"/>
    <mergeCell ref="VLN7:VLN8"/>
    <mergeCell ref="VLO7:VLO8"/>
    <mergeCell ref="VMU7:VMU8"/>
    <mergeCell ref="VIW7:VIW8"/>
    <mergeCell ref="VIX7:VIX8"/>
    <mergeCell ref="VIY7:VIY8"/>
    <mergeCell ref="VKE7:VKE8"/>
    <mergeCell ref="VKF7:VKF8"/>
    <mergeCell ref="VGH7:VGH8"/>
    <mergeCell ref="VGI7:VGI8"/>
    <mergeCell ref="VHO7:VHO8"/>
    <mergeCell ref="VHP7:VHP8"/>
    <mergeCell ref="VHQ7:VHQ8"/>
    <mergeCell ref="VDS7:VDS8"/>
    <mergeCell ref="VEY7:VEY8"/>
    <mergeCell ref="VEZ7:VEZ8"/>
    <mergeCell ref="VFA7:VFA8"/>
    <mergeCell ref="VGG7:VGG8"/>
    <mergeCell ref="VCI7:VCI8"/>
    <mergeCell ref="VCJ7:VCJ8"/>
    <mergeCell ref="VCK7:VCK8"/>
    <mergeCell ref="VDQ7:VDQ8"/>
    <mergeCell ref="VDR7:VDR8"/>
    <mergeCell ref="UZT7:UZT8"/>
    <mergeCell ref="UZU7:UZU8"/>
    <mergeCell ref="VBA7:VBA8"/>
    <mergeCell ref="VBB7:VBB8"/>
    <mergeCell ref="VBC7:VBC8"/>
    <mergeCell ref="UXE7:UXE8"/>
    <mergeCell ref="UYK7:UYK8"/>
    <mergeCell ref="UYL7:UYL8"/>
    <mergeCell ref="UYM7:UYM8"/>
    <mergeCell ref="UZS7:UZS8"/>
    <mergeCell ref="UVU7:UVU8"/>
    <mergeCell ref="UVV7:UVV8"/>
    <mergeCell ref="UVW7:UVW8"/>
    <mergeCell ref="UXC7:UXC8"/>
    <mergeCell ref="UXD7:UXD8"/>
    <mergeCell ref="UTF7:UTF8"/>
    <mergeCell ref="UTG7:UTG8"/>
    <mergeCell ref="UUM7:UUM8"/>
    <mergeCell ref="UUN7:UUN8"/>
    <mergeCell ref="UUO7:UUO8"/>
    <mergeCell ref="UQQ7:UQQ8"/>
    <mergeCell ref="URW7:URW8"/>
    <mergeCell ref="URX7:URX8"/>
    <mergeCell ref="URY7:URY8"/>
    <mergeCell ref="UTE7:UTE8"/>
    <mergeCell ref="UPG7:UPG8"/>
    <mergeCell ref="UPH7:UPH8"/>
    <mergeCell ref="UPI7:UPI8"/>
    <mergeCell ref="UQO7:UQO8"/>
    <mergeCell ref="UQP7:UQP8"/>
    <mergeCell ref="UMR7:UMR8"/>
    <mergeCell ref="UMS7:UMS8"/>
    <mergeCell ref="UNY7:UNY8"/>
    <mergeCell ref="UNZ7:UNZ8"/>
    <mergeCell ref="UOA7:UOA8"/>
    <mergeCell ref="UKC7:UKC8"/>
    <mergeCell ref="ULI7:ULI8"/>
    <mergeCell ref="ULJ7:ULJ8"/>
    <mergeCell ref="ULK7:ULK8"/>
    <mergeCell ref="UMQ7:UMQ8"/>
    <mergeCell ref="UIS7:UIS8"/>
    <mergeCell ref="UIT7:UIT8"/>
    <mergeCell ref="UIU7:UIU8"/>
    <mergeCell ref="UKA7:UKA8"/>
    <mergeCell ref="UKB7:UKB8"/>
    <mergeCell ref="UGD7:UGD8"/>
    <mergeCell ref="UGE7:UGE8"/>
    <mergeCell ref="UHK7:UHK8"/>
    <mergeCell ref="UHL7:UHL8"/>
    <mergeCell ref="UHM7:UHM8"/>
    <mergeCell ref="UDO7:UDO8"/>
    <mergeCell ref="UEU7:UEU8"/>
    <mergeCell ref="UEV7:UEV8"/>
    <mergeCell ref="UEW7:UEW8"/>
    <mergeCell ref="UGC7:UGC8"/>
    <mergeCell ref="UCE7:UCE8"/>
    <mergeCell ref="UCF7:UCF8"/>
    <mergeCell ref="UCG7:UCG8"/>
    <mergeCell ref="UDM7:UDM8"/>
    <mergeCell ref="UDN7:UDN8"/>
    <mergeCell ref="TZP7:TZP8"/>
    <mergeCell ref="TZQ7:TZQ8"/>
    <mergeCell ref="UAW7:UAW8"/>
    <mergeCell ref="UAX7:UAX8"/>
    <mergeCell ref="UAY7:UAY8"/>
    <mergeCell ref="TXA7:TXA8"/>
    <mergeCell ref="TYG7:TYG8"/>
    <mergeCell ref="TYH7:TYH8"/>
    <mergeCell ref="TYI7:TYI8"/>
    <mergeCell ref="TZO7:TZO8"/>
    <mergeCell ref="TVQ7:TVQ8"/>
    <mergeCell ref="TVR7:TVR8"/>
    <mergeCell ref="TVS7:TVS8"/>
    <mergeCell ref="TWY7:TWY8"/>
    <mergeCell ref="TWZ7:TWZ8"/>
    <mergeCell ref="TTB7:TTB8"/>
    <mergeCell ref="TTC7:TTC8"/>
    <mergeCell ref="TUI7:TUI8"/>
    <mergeCell ref="TUJ7:TUJ8"/>
    <mergeCell ref="TUK7:TUK8"/>
    <mergeCell ref="TQM7:TQM8"/>
    <mergeCell ref="TRS7:TRS8"/>
    <mergeCell ref="TRT7:TRT8"/>
    <mergeCell ref="TRU7:TRU8"/>
    <mergeCell ref="TTA7:TTA8"/>
    <mergeCell ref="TPC7:TPC8"/>
    <mergeCell ref="TPD7:TPD8"/>
    <mergeCell ref="TPE7:TPE8"/>
    <mergeCell ref="TQK7:TQK8"/>
    <mergeCell ref="TQL7:TQL8"/>
    <mergeCell ref="TMN7:TMN8"/>
    <mergeCell ref="TMO7:TMO8"/>
    <mergeCell ref="TNU7:TNU8"/>
    <mergeCell ref="TNV7:TNV8"/>
    <mergeCell ref="TNW7:TNW8"/>
    <mergeCell ref="TJY7:TJY8"/>
    <mergeCell ref="TLE7:TLE8"/>
    <mergeCell ref="TLF7:TLF8"/>
    <mergeCell ref="TLG7:TLG8"/>
    <mergeCell ref="TMM7:TMM8"/>
    <mergeCell ref="TIO7:TIO8"/>
    <mergeCell ref="TIP7:TIP8"/>
    <mergeCell ref="TIQ7:TIQ8"/>
    <mergeCell ref="TJW7:TJW8"/>
    <mergeCell ref="TJX7:TJX8"/>
    <mergeCell ref="TFZ7:TFZ8"/>
    <mergeCell ref="TGA7:TGA8"/>
    <mergeCell ref="THG7:THG8"/>
    <mergeCell ref="THH7:THH8"/>
    <mergeCell ref="THI7:THI8"/>
    <mergeCell ref="TDK7:TDK8"/>
    <mergeCell ref="TEQ7:TEQ8"/>
    <mergeCell ref="TER7:TER8"/>
    <mergeCell ref="TES7:TES8"/>
    <mergeCell ref="TFY7:TFY8"/>
    <mergeCell ref="TCA7:TCA8"/>
    <mergeCell ref="TCB7:TCB8"/>
    <mergeCell ref="TCC7:TCC8"/>
    <mergeCell ref="TDI7:TDI8"/>
    <mergeCell ref="TDJ7:TDJ8"/>
    <mergeCell ref="SZL7:SZL8"/>
    <mergeCell ref="SZM7:SZM8"/>
    <mergeCell ref="TAS7:TAS8"/>
    <mergeCell ref="TAT7:TAT8"/>
    <mergeCell ref="TAU7:TAU8"/>
    <mergeCell ref="SWW7:SWW8"/>
    <mergeCell ref="SYC7:SYC8"/>
    <mergeCell ref="SYD7:SYD8"/>
    <mergeCell ref="SYE7:SYE8"/>
    <mergeCell ref="SZK7:SZK8"/>
    <mergeCell ref="SVM7:SVM8"/>
    <mergeCell ref="SVN7:SVN8"/>
    <mergeCell ref="SVO7:SVO8"/>
    <mergeCell ref="SWU7:SWU8"/>
    <mergeCell ref="SWV7:SWV8"/>
    <mergeCell ref="SSX7:SSX8"/>
    <mergeCell ref="SSY7:SSY8"/>
    <mergeCell ref="SUE7:SUE8"/>
    <mergeCell ref="SUF7:SUF8"/>
    <mergeCell ref="SUG7:SUG8"/>
    <mergeCell ref="SQI7:SQI8"/>
    <mergeCell ref="SRO7:SRO8"/>
    <mergeCell ref="SRP7:SRP8"/>
    <mergeCell ref="SRQ7:SRQ8"/>
    <mergeCell ref="SSW7:SSW8"/>
    <mergeCell ref="SOY7:SOY8"/>
    <mergeCell ref="SOZ7:SOZ8"/>
    <mergeCell ref="SPA7:SPA8"/>
    <mergeCell ref="SQG7:SQG8"/>
    <mergeCell ref="SQH7:SQH8"/>
    <mergeCell ref="SMJ7:SMJ8"/>
    <mergeCell ref="SMK7:SMK8"/>
    <mergeCell ref="SNQ7:SNQ8"/>
    <mergeCell ref="SNR7:SNR8"/>
    <mergeCell ref="SNS7:SNS8"/>
    <mergeCell ref="SJU7:SJU8"/>
    <mergeCell ref="SLA7:SLA8"/>
    <mergeCell ref="SLB7:SLB8"/>
    <mergeCell ref="SLC7:SLC8"/>
    <mergeCell ref="SMI7:SMI8"/>
    <mergeCell ref="SIK7:SIK8"/>
    <mergeCell ref="SIL7:SIL8"/>
    <mergeCell ref="SIM7:SIM8"/>
    <mergeCell ref="SJS7:SJS8"/>
    <mergeCell ref="SJT7:SJT8"/>
    <mergeCell ref="SFV7:SFV8"/>
    <mergeCell ref="SFW7:SFW8"/>
    <mergeCell ref="SHC7:SHC8"/>
    <mergeCell ref="SHD7:SHD8"/>
    <mergeCell ref="SHE7:SHE8"/>
    <mergeCell ref="SDG7:SDG8"/>
    <mergeCell ref="SEM7:SEM8"/>
    <mergeCell ref="SEN7:SEN8"/>
    <mergeCell ref="SEO7:SEO8"/>
    <mergeCell ref="SFU7:SFU8"/>
    <mergeCell ref="SBW7:SBW8"/>
    <mergeCell ref="SBX7:SBX8"/>
    <mergeCell ref="SBY7:SBY8"/>
    <mergeCell ref="SDE7:SDE8"/>
    <mergeCell ref="SDF7:SDF8"/>
    <mergeCell ref="RZH7:RZH8"/>
    <mergeCell ref="RZI7:RZI8"/>
    <mergeCell ref="SAO7:SAO8"/>
    <mergeCell ref="SAP7:SAP8"/>
    <mergeCell ref="SAQ7:SAQ8"/>
    <mergeCell ref="RWS7:RWS8"/>
    <mergeCell ref="RXY7:RXY8"/>
    <mergeCell ref="RXZ7:RXZ8"/>
    <mergeCell ref="RYA7:RYA8"/>
    <mergeCell ref="RZG7:RZG8"/>
    <mergeCell ref="RVI7:RVI8"/>
    <mergeCell ref="RVJ7:RVJ8"/>
    <mergeCell ref="RVK7:RVK8"/>
    <mergeCell ref="RWQ7:RWQ8"/>
    <mergeCell ref="RWR7:RWR8"/>
    <mergeCell ref="RST7:RST8"/>
    <mergeCell ref="RSU7:RSU8"/>
    <mergeCell ref="RUA7:RUA8"/>
    <mergeCell ref="RUB7:RUB8"/>
    <mergeCell ref="RUC7:RUC8"/>
    <mergeCell ref="RQE7:RQE8"/>
    <mergeCell ref="RRK7:RRK8"/>
    <mergeCell ref="RRL7:RRL8"/>
    <mergeCell ref="RRM7:RRM8"/>
    <mergeCell ref="RSS7:RSS8"/>
    <mergeCell ref="ROU7:ROU8"/>
    <mergeCell ref="ROV7:ROV8"/>
    <mergeCell ref="ROW7:ROW8"/>
    <mergeCell ref="RQC7:RQC8"/>
    <mergeCell ref="RQD7:RQD8"/>
    <mergeCell ref="RMF7:RMF8"/>
    <mergeCell ref="RMG7:RMG8"/>
    <mergeCell ref="RNM7:RNM8"/>
    <mergeCell ref="RNN7:RNN8"/>
    <mergeCell ref="RNO7:RNO8"/>
    <mergeCell ref="RJQ7:RJQ8"/>
    <mergeCell ref="RKW7:RKW8"/>
    <mergeCell ref="RKX7:RKX8"/>
    <mergeCell ref="RKY7:RKY8"/>
    <mergeCell ref="RME7:RME8"/>
    <mergeCell ref="RIG7:RIG8"/>
    <mergeCell ref="RIH7:RIH8"/>
    <mergeCell ref="RII7:RII8"/>
    <mergeCell ref="RJO7:RJO8"/>
    <mergeCell ref="RJP7:RJP8"/>
    <mergeCell ref="RFR7:RFR8"/>
    <mergeCell ref="RFS7:RFS8"/>
    <mergeCell ref="RGY7:RGY8"/>
    <mergeCell ref="RGZ7:RGZ8"/>
    <mergeCell ref="RHA7:RHA8"/>
    <mergeCell ref="RDC7:RDC8"/>
    <mergeCell ref="REI7:REI8"/>
    <mergeCell ref="REJ7:REJ8"/>
    <mergeCell ref="REK7:REK8"/>
    <mergeCell ref="RFQ7:RFQ8"/>
    <mergeCell ref="RBS7:RBS8"/>
    <mergeCell ref="RBT7:RBT8"/>
    <mergeCell ref="RBU7:RBU8"/>
    <mergeCell ref="RDA7:RDA8"/>
    <mergeCell ref="RDB7:RDB8"/>
    <mergeCell ref="QZD7:QZD8"/>
    <mergeCell ref="QZE7:QZE8"/>
    <mergeCell ref="RAK7:RAK8"/>
    <mergeCell ref="RAL7:RAL8"/>
    <mergeCell ref="RAM7:RAM8"/>
    <mergeCell ref="QWO7:QWO8"/>
    <mergeCell ref="QXU7:QXU8"/>
    <mergeCell ref="QXV7:QXV8"/>
    <mergeCell ref="QXW7:QXW8"/>
    <mergeCell ref="QZC7:QZC8"/>
    <mergeCell ref="QVE7:QVE8"/>
    <mergeCell ref="QVF7:QVF8"/>
    <mergeCell ref="QVG7:QVG8"/>
    <mergeCell ref="QWM7:QWM8"/>
    <mergeCell ref="QWN7:QWN8"/>
    <mergeCell ref="QSP7:QSP8"/>
    <mergeCell ref="QSQ7:QSQ8"/>
    <mergeCell ref="QTW7:QTW8"/>
    <mergeCell ref="QTX7:QTX8"/>
    <mergeCell ref="QTY7:QTY8"/>
    <mergeCell ref="QQA7:QQA8"/>
    <mergeCell ref="QRG7:QRG8"/>
    <mergeCell ref="QRH7:QRH8"/>
    <mergeCell ref="QRI7:QRI8"/>
    <mergeCell ref="QSO7:QSO8"/>
    <mergeCell ref="QOQ7:QOQ8"/>
    <mergeCell ref="QOR7:QOR8"/>
    <mergeCell ref="QOS7:QOS8"/>
    <mergeCell ref="QPY7:QPY8"/>
    <mergeCell ref="QPZ7:QPZ8"/>
    <mergeCell ref="QMB7:QMB8"/>
    <mergeCell ref="QMC7:QMC8"/>
    <mergeCell ref="QNI7:QNI8"/>
    <mergeCell ref="QNJ7:QNJ8"/>
    <mergeCell ref="QNK7:QNK8"/>
    <mergeCell ref="QJM7:QJM8"/>
    <mergeCell ref="QKS7:QKS8"/>
    <mergeCell ref="QKT7:QKT8"/>
    <mergeCell ref="QKU7:QKU8"/>
    <mergeCell ref="QMA7:QMA8"/>
    <mergeCell ref="QIC7:QIC8"/>
    <mergeCell ref="QID7:QID8"/>
    <mergeCell ref="QIE7:QIE8"/>
    <mergeCell ref="QJK7:QJK8"/>
    <mergeCell ref="QJL7:QJL8"/>
    <mergeCell ref="QFN7:QFN8"/>
    <mergeCell ref="QFO7:QFO8"/>
    <mergeCell ref="QGU7:QGU8"/>
    <mergeCell ref="QGV7:QGV8"/>
    <mergeCell ref="QGW7:QGW8"/>
    <mergeCell ref="QCY7:QCY8"/>
    <mergeCell ref="QEE7:QEE8"/>
    <mergeCell ref="QEF7:QEF8"/>
    <mergeCell ref="QEG7:QEG8"/>
    <mergeCell ref="QFM7:QFM8"/>
    <mergeCell ref="QBO7:QBO8"/>
    <mergeCell ref="QBP7:QBP8"/>
    <mergeCell ref="QBQ7:QBQ8"/>
    <mergeCell ref="QCW7:QCW8"/>
    <mergeCell ref="QCX7:QCX8"/>
    <mergeCell ref="PYZ7:PYZ8"/>
    <mergeCell ref="PZA7:PZA8"/>
    <mergeCell ref="QAG7:QAG8"/>
    <mergeCell ref="QAH7:QAH8"/>
    <mergeCell ref="QAI7:QAI8"/>
    <mergeCell ref="PWK7:PWK8"/>
    <mergeCell ref="PXQ7:PXQ8"/>
    <mergeCell ref="PXR7:PXR8"/>
    <mergeCell ref="PXS7:PXS8"/>
    <mergeCell ref="PYY7:PYY8"/>
    <mergeCell ref="PVA7:PVA8"/>
    <mergeCell ref="PVB7:PVB8"/>
    <mergeCell ref="PVC7:PVC8"/>
    <mergeCell ref="PWI7:PWI8"/>
    <mergeCell ref="PWJ7:PWJ8"/>
    <mergeCell ref="PSL7:PSL8"/>
    <mergeCell ref="PSM7:PSM8"/>
    <mergeCell ref="PTS7:PTS8"/>
    <mergeCell ref="PTT7:PTT8"/>
    <mergeCell ref="PTU7:PTU8"/>
    <mergeCell ref="PPW7:PPW8"/>
    <mergeCell ref="PRC7:PRC8"/>
    <mergeCell ref="PRD7:PRD8"/>
    <mergeCell ref="PRE7:PRE8"/>
    <mergeCell ref="PSK7:PSK8"/>
    <mergeCell ref="POM7:POM8"/>
    <mergeCell ref="PON7:PON8"/>
    <mergeCell ref="POO7:POO8"/>
    <mergeCell ref="PPU7:PPU8"/>
    <mergeCell ref="PPV7:PPV8"/>
    <mergeCell ref="PLX7:PLX8"/>
    <mergeCell ref="PLY7:PLY8"/>
    <mergeCell ref="PNE7:PNE8"/>
    <mergeCell ref="PNF7:PNF8"/>
    <mergeCell ref="PNG7:PNG8"/>
    <mergeCell ref="PJI7:PJI8"/>
    <mergeCell ref="PKO7:PKO8"/>
    <mergeCell ref="PKP7:PKP8"/>
    <mergeCell ref="PKQ7:PKQ8"/>
    <mergeCell ref="PLW7:PLW8"/>
    <mergeCell ref="PHY7:PHY8"/>
    <mergeCell ref="PHZ7:PHZ8"/>
    <mergeCell ref="PIA7:PIA8"/>
    <mergeCell ref="PJG7:PJG8"/>
    <mergeCell ref="PJH7:PJH8"/>
    <mergeCell ref="PFJ7:PFJ8"/>
    <mergeCell ref="PFK7:PFK8"/>
    <mergeCell ref="PGQ7:PGQ8"/>
    <mergeCell ref="PGR7:PGR8"/>
    <mergeCell ref="PGS7:PGS8"/>
    <mergeCell ref="PCU7:PCU8"/>
    <mergeCell ref="PEA7:PEA8"/>
    <mergeCell ref="PEB7:PEB8"/>
    <mergeCell ref="PEC7:PEC8"/>
    <mergeCell ref="PFI7:PFI8"/>
    <mergeCell ref="PBK7:PBK8"/>
    <mergeCell ref="PBL7:PBL8"/>
    <mergeCell ref="PBM7:PBM8"/>
    <mergeCell ref="PCS7:PCS8"/>
    <mergeCell ref="PCT7:PCT8"/>
    <mergeCell ref="OYV7:OYV8"/>
    <mergeCell ref="OYW7:OYW8"/>
    <mergeCell ref="PAC7:PAC8"/>
    <mergeCell ref="PAD7:PAD8"/>
    <mergeCell ref="PAE7:PAE8"/>
    <mergeCell ref="OWG7:OWG8"/>
    <mergeCell ref="OXM7:OXM8"/>
    <mergeCell ref="OXN7:OXN8"/>
    <mergeCell ref="OXO7:OXO8"/>
    <mergeCell ref="OYU7:OYU8"/>
    <mergeCell ref="OUW7:OUW8"/>
    <mergeCell ref="OUX7:OUX8"/>
    <mergeCell ref="OUY7:OUY8"/>
    <mergeCell ref="OWE7:OWE8"/>
    <mergeCell ref="OWF7:OWF8"/>
    <mergeCell ref="OSH7:OSH8"/>
    <mergeCell ref="OSI7:OSI8"/>
    <mergeCell ref="OTO7:OTO8"/>
    <mergeCell ref="OTP7:OTP8"/>
    <mergeCell ref="OTQ7:OTQ8"/>
    <mergeCell ref="OPS7:OPS8"/>
    <mergeCell ref="OQY7:OQY8"/>
    <mergeCell ref="OQZ7:OQZ8"/>
    <mergeCell ref="ORA7:ORA8"/>
    <mergeCell ref="OSG7:OSG8"/>
    <mergeCell ref="OOI7:OOI8"/>
    <mergeCell ref="OOJ7:OOJ8"/>
    <mergeCell ref="OOK7:OOK8"/>
    <mergeCell ref="OPQ7:OPQ8"/>
    <mergeCell ref="OPR7:OPR8"/>
    <mergeCell ref="OLT7:OLT8"/>
    <mergeCell ref="OLU7:OLU8"/>
    <mergeCell ref="ONA7:ONA8"/>
    <mergeCell ref="ONB7:ONB8"/>
    <mergeCell ref="ONC7:ONC8"/>
    <mergeCell ref="OJE7:OJE8"/>
    <mergeCell ref="OKK7:OKK8"/>
    <mergeCell ref="OKL7:OKL8"/>
    <mergeCell ref="OKM7:OKM8"/>
    <mergeCell ref="OLS7:OLS8"/>
    <mergeCell ref="OHU7:OHU8"/>
    <mergeCell ref="OHV7:OHV8"/>
    <mergeCell ref="OHW7:OHW8"/>
    <mergeCell ref="OJC7:OJC8"/>
    <mergeCell ref="OJD7:OJD8"/>
    <mergeCell ref="OFF7:OFF8"/>
    <mergeCell ref="OFG7:OFG8"/>
    <mergeCell ref="OGM7:OGM8"/>
    <mergeCell ref="OGN7:OGN8"/>
    <mergeCell ref="OGO7:OGO8"/>
    <mergeCell ref="OCQ7:OCQ8"/>
    <mergeCell ref="ODW7:ODW8"/>
    <mergeCell ref="ODX7:ODX8"/>
    <mergeCell ref="ODY7:ODY8"/>
    <mergeCell ref="OFE7:OFE8"/>
    <mergeCell ref="OBG7:OBG8"/>
    <mergeCell ref="OBH7:OBH8"/>
    <mergeCell ref="OBI7:OBI8"/>
    <mergeCell ref="OCO7:OCO8"/>
    <mergeCell ref="OCP7:OCP8"/>
    <mergeCell ref="NYR7:NYR8"/>
    <mergeCell ref="NYS7:NYS8"/>
    <mergeCell ref="NZY7:NZY8"/>
    <mergeCell ref="NZZ7:NZZ8"/>
    <mergeCell ref="OAA7:OAA8"/>
    <mergeCell ref="NWC7:NWC8"/>
    <mergeCell ref="NXI7:NXI8"/>
    <mergeCell ref="NXJ7:NXJ8"/>
    <mergeCell ref="NXK7:NXK8"/>
    <mergeCell ref="NYQ7:NYQ8"/>
    <mergeCell ref="NUS7:NUS8"/>
    <mergeCell ref="NUT7:NUT8"/>
    <mergeCell ref="NUU7:NUU8"/>
    <mergeCell ref="NWA7:NWA8"/>
    <mergeCell ref="NWB7:NWB8"/>
    <mergeCell ref="NSD7:NSD8"/>
    <mergeCell ref="NSE7:NSE8"/>
    <mergeCell ref="NTK7:NTK8"/>
    <mergeCell ref="NTL7:NTL8"/>
    <mergeCell ref="NTM7:NTM8"/>
    <mergeCell ref="NPO7:NPO8"/>
    <mergeCell ref="NQU7:NQU8"/>
    <mergeCell ref="NQV7:NQV8"/>
    <mergeCell ref="NQW7:NQW8"/>
    <mergeCell ref="NSC7:NSC8"/>
    <mergeCell ref="NOE7:NOE8"/>
    <mergeCell ref="NOF7:NOF8"/>
    <mergeCell ref="NOG7:NOG8"/>
    <mergeCell ref="NPM7:NPM8"/>
    <mergeCell ref="NPN7:NPN8"/>
    <mergeCell ref="NLP7:NLP8"/>
    <mergeCell ref="NLQ7:NLQ8"/>
    <mergeCell ref="NMW7:NMW8"/>
    <mergeCell ref="NMX7:NMX8"/>
    <mergeCell ref="NMY7:NMY8"/>
    <mergeCell ref="NJA7:NJA8"/>
    <mergeCell ref="NKG7:NKG8"/>
    <mergeCell ref="NKH7:NKH8"/>
    <mergeCell ref="NKI7:NKI8"/>
    <mergeCell ref="NLO7:NLO8"/>
    <mergeCell ref="NHQ7:NHQ8"/>
    <mergeCell ref="NHR7:NHR8"/>
    <mergeCell ref="NHS7:NHS8"/>
    <mergeCell ref="NIY7:NIY8"/>
    <mergeCell ref="NIZ7:NIZ8"/>
    <mergeCell ref="NFB7:NFB8"/>
    <mergeCell ref="NFC7:NFC8"/>
    <mergeCell ref="NGI7:NGI8"/>
    <mergeCell ref="NGJ7:NGJ8"/>
    <mergeCell ref="NGK7:NGK8"/>
    <mergeCell ref="NCM7:NCM8"/>
    <mergeCell ref="NDS7:NDS8"/>
    <mergeCell ref="NDT7:NDT8"/>
    <mergeCell ref="NDU7:NDU8"/>
    <mergeCell ref="NFA7:NFA8"/>
    <mergeCell ref="NBC7:NBC8"/>
    <mergeCell ref="NBD7:NBD8"/>
    <mergeCell ref="NBE7:NBE8"/>
    <mergeCell ref="NCK7:NCK8"/>
    <mergeCell ref="NCL7:NCL8"/>
    <mergeCell ref="MYN7:MYN8"/>
    <mergeCell ref="MYO7:MYO8"/>
    <mergeCell ref="MZU7:MZU8"/>
    <mergeCell ref="MZV7:MZV8"/>
    <mergeCell ref="MZW7:MZW8"/>
    <mergeCell ref="MVY7:MVY8"/>
    <mergeCell ref="MXE7:MXE8"/>
    <mergeCell ref="MXF7:MXF8"/>
    <mergeCell ref="MXG7:MXG8"/>
    <mergeCell ref="MYM7:MYM8"/>
    <mergeCell ref="MUO7:MUO8"/>
    <mergeCell ref="MUP7:MUP8"/>
    <mergeCell ref="MUQ7:MUQ8"/>
    <mergeCell ref="MVW7:MVW8"/>
    <mergeCell ref="MVX7:MVX8"/>
    <mergeCell ref="MRZ7:MRZ8"/>
    <mergeCell ref="MSA7:MSA8"/>
    <mergeCell ref="MTG7:MTG8"/>
    <mergeCell ref="MTH7:MTH8"/>
    <mergeCell ref="MTI7:MTI8"/>
    <mergeCell ref="MPK7:MPK8"/>
    <mergeCell ref="MQQ7:MQQ8"/>
    <mergeCell ref="MQR7:MQR8"/>
    <mergeCell ref="MQS7:MQS8"/>
    <mergeCell ref="MRY7:MRY8"/>
    <mergeCell ref="MOA7:MOA8"/>
    <mergeCell ref="MOB7:MOB8"/>
    <mergeCell ref="MOC7:MOC8"/>
    <mergeCell ref="MPI7:MPI8"/>
    <mergeCell ref="MPJ7:MPJ8"/>
    <mergeCell ref="MLL7:MLL8"/>
    <mergeCell ref="MLM7:MLM8"/>
    <mergeCell ref="MMS7:MMS8"/>
    <mergeCell ref="MMT7:MMT8"/>
    <mergeCell ref="MMU7:MMU8"/>
    <mergeCell ref="MIW7:MIW8"/>
    <mergeCell ref="MKC7:MKC8"/>
    <mergeCell ref="MKD7:MKD8"/>
    <mergeCell ref="MKE7:MKE8"/>
    <mergeCell ref="MLK7:MLK8"/>
    <mergeCell ref="MHM7:MHM8"/>
    <mergeCell ref="MHN7:MHN8"/>
    <mergeCell ref="MHO7:MHO8"/>
    <mergeCell ref="MIU7:MIU8"/>
    <mergeCell ref="MIV7:MIV8"/>
    <mergeCell ref="MEX7:MEX8"/>
    <mergeCell ref="MEY7:MEY8"/>
    <mergeCell ref="MGE7:MGE8"/>
    <mergeCell ref="MGF7:MGF8"/>
    <mergeCell ref="MGG7:MGG8"/>
    <mergeCell ref="MCI7:MCI8"/>
    <mergeCell ref="MDO7:MDO8"/>
    <mergeCell ref="MDP7:MDP8"/>
    <mergeCell ref="MDQ7:MDQ8"/>
    <mergeCell ref="MEW7:MEW8"/>
    <mergeCell ref="MAY7:MAY8"/>
    <mergeCell ref="MAZ7:MAZ8"/>
    <mergeCell ref="MBA7:MBA8"/>
    <mergeCell ref="MCG7:MCG8"/>
    <mergeCell ref="MCH7:MCH8"/>
    <mergeCell ref="LYJ7:LYJ8"/>
    <mergeCell ref="LYK7:LYK8"/>
    <mergeCell ref="LZQ7:LZQ8"/>
    <mergeCell ref="LZR7:LZR8"/>
    <mergeCell ref="LZS7:LZS8"/>
    <mergeCell ref="LVU7:LVU8"/>
    <mergeCell ref="LXA7:LXA8"/>
    <mergeCell ref="LXB7:LXB8"/>
    <mergeCell ref="LXC7:LXC8"/>
    <mergeCell ref="LYI7:LYI8"/>
    <mergeCell ref="LUK7:LUK8"/>
    <mergeCell ref="LUL7:LUL8"/>
    <mergeCell ref="LUM7:LUM8"/>
    <mergeCell ref="LVS7:LVS8"/>
    <mergeCell ref="LVT7:LVT8"/>
    <mergeCell ref="LRV7:LRV8"/>
    <mergeCell ref="LRW7:LRW8"/>
    <mergeCell ref="LTC7:LTC8"/>
    <mergeCell ref="LTD7:LTD8"/>
    <mergeCell ref="LTE7:LTE8"/>
    <mergeCell ref="LPG7:LPG8"/>
    <mergeCell ref="LQM7:LQM8"/>
    <mergeCell ref="LQN7:LQN8"/>
    <mergeCell ref="LQO7:LQO8"/>
    <mergeCell ref="LRU7:LRU8"/>
    <mergeCell ref="LNW7:LNW8"/>
    <mergeCell ref="LNX7:LNX8"/>
    <mergeCell ref="LNY7:LNY8"/>
    <mergeCell ref="LPE7:LPE8"/>
    <mergeCell ref="LPF7:LPF8"/>
    <mergeCell ref="LLH7:LLH8"/>
    <mergeCell ref="LLI7:LLI8"/>
    <mergeCell ref="LMO7:LMO8"/>
    <mergeCell ref="LMP7:LMP8"/>
    <mergeCell ref="LMQ7:LMQ8"/>
    <mergeCell ref="LIS7:LIS8"/>
    <mergeCell ref="LJY7:LJY8"/>
    <mergeCell ref="LJZ7:LJZ8"/>
    <mergeCell ref="LKA7:LKA8"/>
    <mergeCell ref="LLG7:LLG8"/>
    <mergeCell ref="LHI7:LHI8"/>
    <mergeCell ref="LHJ7:LHJ8"/>
    <mergeCell ref="LHK7:LHK8"/>
    <mergeCell ref="LIQ7:LIQ8"/>
    <mergeCell ref="LIR7:LIR8"/>
    <mergeCell ref="LET7:LET8"/>
    <mergeCell ref="LEU7:LEU8"/>
    <mergeCell ref="LGA7:LGA8"/>
    <mergeCell ref="LGB7:LGB8"/>
    <mergeCell ref="LGC7:LGC8"/>
    <mergeCell ref="LCE7:LCE8"/>
    <mergeCell ref="LDK7:LDK8"/>
    <mergeCell ref="LDL7:LDL8"/>
    <mergeCell ref="LDM7:LDM8"/>
    <mergeCell ref="LES7:LES8"/>
    <mergeCell ref="LAU7:LAU8"/>
    <mergeCell ref="LAV7:LAV8"/>
    <mergeCell ref="LAW7:LAW8"/>
    <mergeCell ref="LCC7:LCC8"/>
    <mergeCell ref="LCD7:LCD8"/>
    <mergeCell ref="KYF7:KYF8"/>
    <mergeCell ref="KYG7:KYG8"/>
    <mergeCell ref="KZM7:KZM8"/>
    <mergeCell ref="KZN7:KZN8"/>
    <mergeCell ref="KZO7:KZO8"/>
    <mergeCell ref="KVQ7:KVQ8"/>
    <mergeCell ref="KWW7:KWW8"/>
    <mergeCell ref="KWX7:KWX8"/>
    <mergeCell ref="KWY7:KWY8"/>
    <mergeCell ref="KYE7:KYE8"/>
    <mergeCell ref="KUG7:KUG8"/>
    <mergeCell ref="KUH7:KUH8"/>
    <mergeCell ref="KUI7:KUI8"/>
    <mergeCell ref="KVO7:KVO8"/>
    <mergeCell ref="KVP7:KVP8"/>
    <mergeCell ref="KRR7:KRR8"/>
    <mergeCell ref="KRS7:KRS8"/>
    <mergeCell ref="KSY7:KSY8"/>
    <mergeCell ref="KSZ7:KSZ8"/>
    <mergeCell ref="KTA7:KTA8"/>
    <mergeCell ref="KPC7:KPC8"/>
    <mergeCell ref="KQI7:KQI8"/>
    <mergeCell ref="KQJ7:KQJ8"/>
    <mergeCell ref="KQK7:KQK8"/>
    <mergeCell ref="KRQ7:KRQ8"/>
    <mergeCell ref="KNS7:KNS8"/>
    <mergeCell ref="KNT7:KNT8"/>
    <mergeCell ref="KNU7:KNU8"/>
    <mergeCell ref="KPA7:KPA8"/>
    <mergeCell ref="KPB7:KPB8"/>
    <mergeCell ref="KLD7:KLD8"/>
    <mergeCell ref="KLE7:KLE8"/>
    <mergeCell ref="KMK7:KMK8"/>
    <mergeCell ref="KML7:KML8"/>
    <mergeCell ref="KMM7:KMM8"/>
    <mergeCell ref="KIO7:KIO8"/>
    <mergeCell ref="KJU7:KJU8"/>
    <mergeCell ref="KJV7:KJV8"/>
    <mergeCell ref="KJW7:KJW8"/>
    <mergeCell ref="KLC7:KLC8"/>
    <mergeCell ref="KHE7:KHE8"/>
    <mergeCell ref="KHF7:KHF8"/>
    <mergeCell ref="KHG7:KHG8"/>
    <mergeCell ref="KIM7:KIM8"/>
    <mergeCell ref="KIN7:KIN8"/>
    <mergeCell ref="KEP7:KEP8"/>
    <mergeCell ref="KEQ7:KEQ8"/>
    <mergeCell ref="KFW7:KFW8"/>
    <mergeCell ref="KFX7:KFX8"/>
    <mergeCell ref="KFY7:KFY8"/>
    <mergeCell ref="KCA7:KCA8"/>
    <mergeCell ref="KDG7:KDG8"/>
    <mergeCell ref="KDH7:KDH8"/>
    <mergeCell ref="KDI7:KDI8"/>
    <mergeCell ref="KEO7:KEO8"/>
    <mergeCell ref="KAQ7:KAQ8"/>
    <mergeCell ref="KAR7:KAR8"/>
    <mergeCell ref="KAS7:KAS8"/>
    <mergeCell ref="KBY7:KBY8"/>
    <mergeCell ref="KBZ7:KBZ8"/>
    <mergeCell ref="JYB7:JYB8"/>
    <mergeCell ref="JYC7:JYC8"/>
    <mergeCell ref="JZI7:JZI8"/>
    <mergeCell ref="JZJ7:JZJ8"/>
    <mergeCell ref="JZK7:JZK8"/>
    <mergeCell ref="JVM7:JVM8"/>
    <mergeCell ref="JWS7:JWS8"/>
    <mergeCell ref="JWT7:JWT8"/>
    <mergeCell ref="JWU7:JWU8"/>
    <mergeCell ref="JYA7:JYA8"/>
    <mergeCell ref="JUC7:JUC8"/>
    <mergeCell ref="JUD7:JUD8"/>
    <mergeCell ref="JUE7:JUE8"/>
    <mergeCell ref="JVK7:JVK8"/>
    <mergeCell ref="JVL7:JVL8"/>
    <mergeCell ref="JRN7:JRN8"/>
    <mergeCell ref="JRO7:JRO8"/>
    <mergeCell ref="JSU7:JSU8"/>
    <mergeCell ref="JSV7:JSV8"/>
    <mergeCell ref="JSW7:JSW8"/>
    <mergeCell ref="JOY7:JOY8"/>
    <mergeCell ref="JQE7:JQE8"/>
    <mergeCell ref="JQF7:JQF8"/>
    <mergeCell ref="JQG7:JQG8"/>
    <mergeCell ref="JRM7:JRM8"/>
    <mergeCell ref="JNO7:JNO8"/>
    <mergeCell ref="JNP7:JNP8"/>
    <mergeCell ref="JNQ7:JNQ8"/>
    <mergeCell ref="JOW7:JOW8"/>
    <mergeCell ref="JOX7:JOX8"/>
    <mergeCell ref="JKZ7:JKZ8"/>
    <mergeCell ref="JLA7:JLA8"/>
    <mergeCell ref="JMG7:JMG8"/>
    <mergeCell ref="JMH7:JMH8"/>
    <mergeCell ref="JMI7:JMI8"/>
    <mergeCell ref="JIK7:JIK8"/>
    <mergeCell ref="JJQ7:JJQ8"/>
    <mergeCell ref="JJR7:JJR8"/>
    <mergeCell ref="JJS7:JJS8"/>
    <mergeCell ref="JKY7:JKY8"/>
    <mergeCell ref="JHA7:JHA8"/>
    <mergeCell ref="JHB7:JHB8"/>
    <mergeCell ref="JHC7:JHC8"/>
    <mergeCell ref="JII7:JII8"/>
    <mergeCell ref="JIJ7:JIJ8"/>
    <mergeCell ref="JEL7:JEL8"/>
    <mergeCell ref="JEM7:JEM8"/>
    <mergeCell ref="JFS7:JFS8"/>
    <mergeCell ref="JFT7:JFT8"/>
    <mergeCell ref="JFU7:JFU8"/>
    <mergeCell ref="JBW7:JBW8"/>
    <mergeCell ref="JDC7:JDC8"/>
    <mergeCell ref="JDD7:JDD8"/>
    <mergeCell ref="JDE7:JDE8"/>
    <mergeCell ref="JEK7:JEK8"/>
    <mergeCell ref="JAM7:JAM8"/>
    <mergeCell ref="JAN7:JAN8"/>
    <mergeCell ref="JAO7:JAO8"/>
    <mergeCell ref="JBU7:JBU8"/>
    <mergeCell ref="JBV7:JBV8"/>
    <mergeCell ref="IXX7:IXX8"/>
    <mergeCell ref="IXY7:IXY8"/>
    <mergeCell ref="IZE7:IZE8"/>
    <mergeCell ref="IZF7:IZF8"/>
    <mergeCell ref="IZG7:IZG8"/>
    <mergeCell ref="IVI7:IVI8"/>
    <mergeCell ref="IWO7:IWO8"/>
    <mergeCell ref="IWP7:IWP8"/>
    <mergeCell ref="IWQ7:IWQ8"/>
    <mergeCell ref="IXW7:IXW8"/>
    <mergeCell ref="ITY7:ITY8"/>
    <mergeCell ref="ITZ7:ITZ8"/>
    <mergeCell ref="IUA7:IUA8"/>
    <mergeCell ref="IVG7:IVG8"/>
    <mergeCell ref="IVH7:IVH8"/>
    <mergeCell ref="IRJ7:IRJ8"/>
    <mergeCell ref="IRK7:IRK8"/>
    <mergeCell ref="ISQ7:ISQ8"/>
    <mergeCell ref="ISR7:ISR8"/>
    <mergeCell ref="ISS7:ISS8"/>
    <mergeCell ref="IOU7:IOU8"/>
    <mergeCell ref="IQA7:IQA8"/>
    <mergeCell ref="IQB7:IQB8"/>
    <mergeCell ref="IQC7:IQC8"/>
    <mergeCell ref="IRI7:IRI8"/>
    <mergeCell ref="INK7:INK8"/>
    <mergeCell ref="INL7:INL8"/>
    <mergeCell ref="INM7:INM8"/>
    <mergeCell ref="IOS7:IOS8"/>
    <mergeCell ref="IOT7:IOT8"/>
    <mergeCell ref="IKV7:IKV8"/>
    <mergeCell ref="IKW7:IKW8"/>
    <mergeCell ref="IMC7:IMC8"/>
    <mergeCell ref="IMD7:IMD8"/>
    <mergeCell ref="IME7:IME8"/>
    <mergeCell ref="IIG7:IIG8"/>
    <mergeCell ref="IJM7:IJM8"/>
    <mergeCell ref="IJN7:IJN8"/>
    <mergeCell ref="IJO7:IJO8"/>
    <mergeCell ref="IKU7:IKU8"/>
    <mergeCell ref="IGW7:IGW8"/>
    <mergeCell ref="IGX7:IGX8"/>
    <mergeCell ref="IGY7:IGY8"/>
    <mergeCell ref="IIE7:IIE8"/>
    <mergeCell ref="IIF7:IIF8"/>
    <mergeCell ref="IEH7:IEH8"/>
    <mergeCell ref="IEI7:IEI8"/>
    <mergeCell ref="IFO7:IFO8"/>
    <mergeCell ref="IFP7:IFP8"/>
    <mergeCell ref="IFQ7:IFQ8"/>
    <mergeCell ref="IBS7:IBS8"/>
    <mergeCell ref="ICY7:ICY8"/>
    <mergeCell ref="ICZ7:ICZ8"/>
    <mergeCell ref="IDA7:IDA8"/>
    <mergeCell ref="IEG7:IEG8"/>
    <mergeCell ref="IAI7:IAI8"/>
    <mergeCell ref="IAJ7:IAJ8"/>
    <mergeCell ref="IAK7:IAK8"/>
    <mergeCell ref="IBQ7:IBQ8"/>
    <mergeCell ref="IBR7:IBR8"/>
    <mergeCell ref="HXT7:HXT8"/>
    <mergeCell ref="HXU7:HXU8"/>
    <mergeCell ref="HZA7:HZA8"/>
    <mergeCell ref="HZB7:HZB8"/>
    <mergeCell ref="HZC7:HZC8"/>
    <mergeCell ref="HVE7:HVE8"/>
    <mergeCell ref="HWK7:HWK8"/>
    <mergeCell ref="HWL7:HWL8"/>
    <mergeCell ref="HWM7:HWM8"/>
    <mergeCell ref="HXS7:HXS8"/>
    <mergeCell ref="HTU7:HTU8"/>
    <mergeCell ref="HTV7:HTV8"/>
    <mergeCell ref="HTW7:HTW8"/>
    <mergeCell ref="HVC7:HVC8"/>
    <mergeCell ref="HVD7:HVD8"/>
    <mergeCell ref="HRF7:HRF8"/>
    <mergeCell ref="HRG7:HRG8"/>
    <mergeCell ref="HSM7:HSM8"/>
    <mergeCell ref="HSN7:HSN8"/>
    <mergeCell ref="HSO7:HSO8"/>
    <mergeCell ref="HOQ7:HOQ8"/>
    <mergeCell ref="HPW7:HPW8"/>
    <mergeCell ref="HPX7:HPX8"/>
    <mergeCell ref="HPY7:HPY8"/>
    <mergeCell ref="HRE7:HRE8"/>
    <mergeCell ref="HNG7:HNG8"/>
    <mergeCell ref="HNH7:HNH8"/>
    <mergeCell ref="HNI7:HNI8"/>
    <mergeCell ref="HOO7:HOO8"/>
    <mergeCell ref="HOP7:HOP8"/>
    <mergeCell ref="HKR7:HKR8"/>
    <mergeCell ref="HKS7:HKS8"/>
    <mergeCell ref="HLY7:HLY8"/>
    <mergeCell ref="HLZ7:HLZ8"/>
    <mergeCell ref="HMA7:HMA8"/>
    <mergeCell ref="HIC7:HIC8"/>
    <mergeCell ref="HJI7:HJI8"/>
    <mergeCell ref="HJJ7:HJJ8"/>
    <mergeCell ref="HJK7:HJK8"/>
    <mergeCell ref="HKQ7:HKQ8"/>
    <mergeCell ref="HGS7:HGS8"/>
    <mergeCell ref="HGT7:HGT8"/>
    <mergeCell ref="HGU7:HGU8"/>
    <mergeCell ref="HIA7:HIA8"/>
    <mergeCell ref="HIB7:HIB8"/>
    <mergeCell ref="HED7:HED8"/>
    <mergeCell ref="HEE7:HEE8"/>
    <mergeCell ref="HFK7:HFK8"/>
    <mergeCell ref="HFL7:HFL8"/>
    <mergeCell ref="HFM7:HFM8"/>
    <mergeCell ref="HBO7:HBO8"/>
    <mergeCell ref="HCU7:HCU8"/>
    <mergeCell ref="HCV7:HCV8"/>
    <mergeCell ref="HCW7:HCW8"/>
    <mergeCell ref="HEC7:HEC8"/>
    <mergeCell ref="HAE7:HAE8"/>
    <mergeCell ref="HAF7:HAF8"/>
    <mergeCell ref="HAG7:HAG8"/>
    <mergeCell ref="HBM7:HBM8"/>
    <mergeCell ref="HBN7:HBN8"/>
    <mergeCell ref="GXP7:GXP8"/>
    <mergeCell ref="GXQ7:GXQ8"/>
    <mergeCell ref="GYW7:GYW8"/>
    <mergeCell ref="GYX7:GYX8"/>
    <mergeCell ref="GYY7:GYY8"/>
    <mergeCell ref="GVA7:GVA8"/>
    <mergeCell ref="GWG7:GWG8"/>
    <mergeCell ref="GWH7:GWH8"/>
    <mergeCell ref="GWI7:GWI8"/>
    <mergeCell ref="GXO7:GXO8"/>
    <mergeCell ref="GTQ7:GTQ8"/>
    <mergeCell ref="GTR7:GTR8"/>
    <mergeCell ref="GTS7:GTS8"/>
    <mergeCell ref="GUY7:GUY8"/>
    <mergeCell ref="GUZ7:GUZ8"/>
    <mergeCell ref="GRB7:GRB8"/>
    <mergeCell ref="GRC7:GRC8"/>
    <mergeCell ref="GSI7:GSI8"/>
    <mergeCell ref="GSJ7:GSJ8"/>
    <mergeCell ref="GSK7:GSK8"/>
    <mergeCell ref="GOM7:GOM8"/>
    <mergeCell ref="GPS7:GPS8"/>
    <mergeCell ref="GPT7:GPT8"/>
    <mergeCell ref="GPU7:GPU8"/>
    <mergeCell ref="GRA7:GRA8"/>
    <mergeCell ref="GNC7:GNC8"/>
    <mergeCell ref="GND7:GND8"/>
    <mergeCell ref="GNE7:GNE8"/>
    <mergeCell ref="GOK7:GOK8"/>
    <mergeCell ref="GOL7:GOL8"/>
    <mergeCell ref="GKN7:GKN8"/>
    <mergeCell ref="GKO7:GKO8"/>
    <mergeCell ref="GLU7:GLU8"/>
    <mergeCell ref="GLV7:GLV8"/>
    <mergeCell ref="GLW7:GLW8"/>
    <mergeCell ref="GHY7:GHY8"/>
    <mergeCell ref="GJE7:GJE8"/>
    <mergeCell ref="GJF7:GJF8"/>
    <mergeCell ref="GJG7:GJG8"/>
    <mergeCell ref="GKM7:GKM8"/>
    <mergeCell ref="GGO7:GGO8"/>
    <mergeCell ref="GGP7:GGP8"/>
    <mergeCell ref="GGQ7:GGQ8"/>
    <mergeCell ref="GHW7:GHW8"/>
    <mergeCell ref="GHX7:GHX8"/>
    <mergeCell ref="GDZ7:GDZ8"/>
    <mergeCell ref="GEA7:GEA8"/>
    <mergeCell ref="GFG7:GFG8"/>
    <mergeCell ref="GFH7:GFH8"/>
    <mergeCell ref="GFI7:GFI8"/>
    <mergeCell ref="GBK7:GBK8"/>
    <mergeCell ref="GCQ7:GCQ8"/>
    <mergeCell ref="GCR7:GCR8"/>
    <mergeCell ref="GCS7:GCS8"/>
    <mergeCell ref="GDY7:GDY8"/>
    <mergeCell ref="GAA7:GAA8"/>
    <mergeCell ref="GAB7:GAB8"/>
    <mergeCell ref="GAC7:GAC8"/>
    <mergeCell ref="GBI7:GBI8"/>
    <mergeCell ref="GBJ7:GBJ8"/>
    <mergeCell ref="FXL7:FXL8"/>
    <mergeCell ref="FXM7:FXM8"/>
    <mergeCell ref="FYS7:FYS8"/>
    <mergeCell ref="FYT7:FYT8"/>
    <mergeCell ref="FYU7:FYU8"/>
    <mergeCell ref="FUW7:FUW8"/>
    <mergeCell ref="FWC7:FWC8"/>
    <mergeCell ref="FWD7:FWD8"/>
    <mergeCell ref="FWE7:FWE8"/>
    <mergeCell ref="FXK7:FXK8"/>
    <mergeCell ref="FTM7:FTM8"/>
    <mergeCell ref="FTN7:FTN8"/>
    <mergeCell ref="FTO7:FTO8"/>
    <mergeCell ref="FUU7:FUU8"/>
    <mergeCell ref="FUV7:FUV8"/>
    <mergeCell ref="FQX7:FQX8"/>
    <mergeCell ref="FQY7:FQY8"/>
    <mergeCell ref="FSE7:FSE8"/>
    <mergeCell ref="FSF7:FSF8"/>
    <mergeCell ref="FSG7:FSG8"/>
    <mergeCell ref="FOI7:FOI8"/>
    <mergeCell ref="FPO7:FPO8"/>
    <mergeCell ref="FPP7:FPP8"/>
    <mergeCell ref="FPQ7:FPQ8"/>
    <mergeCell ref="FQW7:FQW8"/>
    <mergeCell ref="FMY7:FMY8"/>
    <mergeCell ref="FMZ7:FMZ8"/>
    <mergeCell ref="FNA7:FNA8"/>
    <mergeCell ref="FOG7:FOG8"/>
    <mergeCell ref="FOH7:FOH8"/>
    <mergeCell ref="FKJ7:FKJ8"/>
    <mergeCell ref="FKK7:FKK8"/>
    <mergeCell ref="FLQ7:FLQ8"/>
    <mergeCell ref="FLR7:FLR8"/>
    <mergeCell ref="FLS7:FLS8"/>
    <mergeCell ref="FHU7:FHU8"/>
    <mergeCell ref="FJA7:FJA8"/>
    <mergeCell ref="FJB7:FJB8"/>
    <mergeCell ref="FJC7:FJC8"/>
    <mergeCell ref="FKI7:FKI8"/>
    <mergeCell ref="FGK7:FGK8"/>
    <mergeCell ref="FGL7:FGL8"/>
    <mergeCell ref="FGM7:FGM8"/>
    <mergeCell ref="FHS7:FHS8"/>
    <mergeCell ref="FHT7:FHT8"/>
    <mergeCell ref="FDV7:FDV8"/>
    <mergeCell ref="FDW7:FDW8"/>
    <mergeCell ref="FFC7:FFC8"/>
    <mergeCell ref="FFD7:FFD8"/>
    <mergeCell ref="FFE7:FFE8"/>
    <mergeCell ref="FBG7:FBG8"/>
    <mergeCell ref="FCM7:FCM8"/>
    <mergeCell ref="FCN7:FCN8"/>
    <mergeCell ref="FCO7:FCO8"/>
    <mergeCell ref="FDU7:FDU8"/>
    <mergeCell ref="EZW7:EZW8"/>
    <mergeCell ref="EZX7:EZX8"/>
    <mergeCell ref="EZY7:EZY8"/>
    <mergeCell ref="FBE7:FBE8"/>
    <mergeCell ref="FBF7:FBF8"/>
    <mergeCell ref="EXH7:EXH8"/>
    <mergeCell ref="EXI7:EXI8"/>
    <mergeCell ref="EYO7:EYO8"/>
    <mergeCell ref="EYP7:EYP8"/>
    <mergeCell ref="EYQ7:EYQ8"/>
    <mergeCell ref="EUS7:EUS8"/>
    <mergeCell ref="EVY7:EVY8"/>
    <mergeCell ref="EVZ7:EVZ8"/>
    <mergeCell ref="EWA7:EWA8"/>
    <mergeCell ref="EXG7:EXG8"/>
    <mergeCell ref="ETI7:ETI8"/>
    <mergeCell ref="ETJ7:ETJ8"/>
    <mergeCell ref="ETK7:ETK8"/>
    <mergeCell ref="EUQ7:EUQ8"/>
    <mergeCell ref="EUR7:EUR8"/>
    <mergeCell ref="EQT7:EQT8"/>
    <mergeCell ref="EQU7:EQU8"/>
    <mergeCell ref="ESA7:ESA8"/>
    <mergeCell ref="ESB7:ESB8"/>
    <mergeCell ref="ESC7:ESC8"/>
    <mergeCell ref="EOE7:EOE8"/>
    <mergeCell ref="EPK7:EPK8"/>
    <mergeCell ref="EPL7:EPL8"/>
    <mergeCell ref="EPM7:EPM8"/>
    <mergeCell ref="EQS7:EQS8"/>
    <mergeCell ref="EMU7:EMU8"/>
    <mergeCell ref="EMV7:EMV8"/>
    <mergeCell ref="EMW7:EMW8"/>
    <mergeCell ref="EOC7:EOC8"/>
    <mergeCell ref="EOD7:EOD8"/>
    <mergeCell ref="EKF7:EKF8"/>
    <mergeCell ref="EKG7:EKG8"/>
    <mergeCell ref="ELM7:ELM8"/>
    <mergeCell ref="ELN7:ELN8"/>
    <mergeCell ref="ELO7:ELO8"/>
    <mergeCell ref="EHQ7:EHQ8"/>
    <mergeCell ref="EIW7:EIW8"/>
    <mergeCell ref="EIX7:EIX8"/>
    <mergeCell ref="EIY7:EIY8"/>
    <mergeCell ref="EKE7:EKE8"/>
    <mergeCell ref="EGG7:EGG8"/>
    <mergeCell ref="EGH7:EGH8"/>
    <mergeCell ref="EGI7:EGI8"/>
    <mergeCell ref="EHO7:EHO8"/>
    <mergeCell ref="EHP7:EHP8"/>
    <mergeCell ref="EDR7:EDR8"/>
    <mergeCell ref="EDS7:EDS8"/>
    <mergeCell ref="EEY7:EEY8"/>
    <mergeCell ref="EEZ7:EEZ8"/>
    <mergeCell ref="EFA7:EFA8"/>
    <mergeCell ref="EBC7:EBC8"/>
    <mergeCell ref="ECI7:ECI8"/>
    <mergeCell ref="ECJ7:ECJ8"/>
    <mergeCell ref="ECK7:ECK8"/>
    <mergeCell ref="EDQ7:EDQ8"/>
    <mergeCell ref="DZS7:DZS8"/>
    <mergeCell ref="DZT7:DZT8"/>
    <mergeCell ref="DZU7:DZU8"/>
    <mergeCell ref="EBA7:EBA8"/>
    <mergeCell ref="EBB7:EBB8"/>
    <mergeCell ref="DXD7:DXD8"/>
    <mergeCell ref="DXE7:DXE8"/>
    <mergeCell ref="DYK7:DYK8"/>
    <mergeCell ref="DYL7:DYL8"/>
    <mergeCell ref="DYM7:DYM8"/>
    <mergeCell ref="DUO7:DUO8"/>
    <mergeCell ref="DVU7:DVU8"/>
    <mergeCell ref="DVV7:DVV8"/>
    <mergeCell ref="DVW7:DVW8"/>
    <mergeCell ref="DXC7:DXC8"/>
    <mergeCell ref="DTE7:DTE8"/>
    <mergeCell ref="DTF7:DTF8"/>
    <mergeCell ref="DTG7:DTG8"/>
    <mergeCell ref="DUM7:DUM8"/>
    <mergeCell ref="DUN7:DUN8"/>
    <mergeCell ref="DQP7:DQP8"/>
    <mergeCell ref="DQQ7:DQQ8"/>
    <mergeCell ref="DRW7:DRW8"/>
    <mergeCell ref="DRX7:DRX8"/>
    <mergeCell ref="DRY7:DRY8"/>
    <mergeCell ref="DOA7:DOA8"/>
    <mergeCell ref="DPG7:DPG8"/>
    <mergeCell ref="DPH7:DPH8"/>
    <mergeCell ref="DPI7:DPI8"/>
    <mergeCell ref="DQO7:DQO8"/>
    <mergeCell ref="DMQ7:DMQ8"/>
    <mergeCell ref="DMR7:DMR8"/>
    <mergeCell ref="DMS7:DMS8"/>
    <mergeCell ref="DNY7:DNY8"/>
    <mergeCell ref="DNZ7:DNZ8"/>
    <mergeCell ref="DKB7:DKB8"/>
    <mergeCell ref="DKC7:DKC8"/>
    <mergeCell ref="DLI7:DLI8"/>
    <mergeCell ref="DLJ7:DLJ8"/>
    <mergeCell ref="DLK7:DLK8"/>
    <mergeCell ref="DHM7:DHM8"/>
    <mergeCell ref="DIS7:DIS8"/>
    <mergeCell ref="DIT7:DIT8"/>
    <mergeCell ref="DIU7:DIU8"/>
    <mergeCell ref="DKA7:DKA8"/>
    <mergeCell ref="DGC7:DGC8"/>
    <mergeCell ref="DGD7:DGD8"/>
    <mergeCell ref="DGE7:DGE8"/>
    <mergeCell ref="DHK7:DHK8"/>
    <mergeCell ref="DHL7:DHL8"/>
    <mergeCell ref="DDN7:DDN8"/>
    <mergeCell ref="DDO7:DDO8"/>
    <mergeCell ref="DEU7:DEU8"/>
    <mergeCell ref="DEV7:DEV8"/>
    <mergeCell ref="DEW7:DEW8"/>
    <mergeCell ref="DAY7:DAY8"/>
    <mergeCell ref="DCE7:DCE8"/>
    <mergeCell ref="DCF7:DCF8"/>
    <mergeCell ref="DCG7:DCG8"/>
    <mergeCell ref="DDM7:DDM8"/>
    <mergeCell ref="CZO7:CZO8"/>
    <mergeCell ref="CZP7:CZP8"/>
    <mergeCell ref="CZQ7:CZQ8"/>
    <mergeCell ref="DAW7:DAW8"/>
    <mergeCell ref="DAX7:DAX8"/>
    <mergeCell ref="CWZ7:CWZ8"/>
    <mergeCell ref="CXA7:CXA8"/>
    <mergeCell ref="CYG7:CYG8"/>
    <mergeCell ref="CYH7:CYH8"/>
    <mergeCell ref="CYI7:CYI8"/>
    <mergeCell ref="CUK7:CUK8"/>
    <mergeCell ref="CVQ7:CVQ8"/>
    <mergeCell ref="CVR7:CVR8"/>
    <mergeCell ref="CVS7:CVS8"/>
    <mergeCell ref="CWY7:CWY8"/>
    <mergeCell ref="CTA7:CTA8"/>
    <mergeCell ref="CTB7:CTB8"/>
    <mergeCell ref="CTC7:CTC8"/>
    <mergeCell ref="CUI7:CUI8"/>
    <mergeCell ref="CUJ7:CUJ8"/>
    <mergeCell ref="CQL7:CQL8"/>
    <mergeCell ref="CQM7:CQM8"/>
    <mergeCell ref="CRS7:CRS8"/>
    <mergeCell ref="CRT7:CRT8"/>
    <mergeCell ref="CRU7:CRU8"/>
    <mergeCell ref="CNW7:CNW8"/>
    <mergeCell ref="CPC7:CPC8"/>
    <mergeCell ref="CPD7:CPD8"/>
    <mergeCell ref="CPE7:CPE8"/>
    <mergeCell ref="CQK7:CQK8"/>
    <mergeCell ref="CMM7:CMM8"/>
    <mergeCell ref="CMN7:CMN8"/>
    <mergeCell ref="CMO7:CMO8"/>
    <mergeCell ref="CNU7:CNU8"/>
    <mergeCell ref="CNV7:CNV8"/>
    <mergeCell ref="CJX7:CJX8"/>
    <mergeCell ref="CJY7:CJY8"/>
    <mergeCell ref="CLE7:CLE8"/>
    <mergeCell ref="CLF7:CLF8"/>
    <mergeCell ref="CLG7:CLG8"/>
    <mergeCell ref="CHI7:CHI8"/>
    <mergeCell ref="CIO7:CIO8"/>
    <mergeCell ref="CIP7:CIP8"/>
    <mergeCell ref="CIQ7:CIQ8"/>
    <mergeCell ref="CJW7:CJW8"/>
    <mergeCell ref="CFY7:CFY8"/>
    <mergeCell ref="CFZ7:CFZ8"/>
    <mergeCell ref="CGA7:CGA8"/>
    <mergeCell ref="CHG7:CHG8"/>
    <mergeCell ref="CHH7:CHH8"/>
    <mergeCell ref="CDJ7:CDJ8"/>
    <mergeCell ref="CDK7:CDK8"/>
    <mergeCell ref="CEQ7:CEQ8"/>
    <mergeCell ref="CER7:CER8"/>
    <mergeCell ref="CES7:CES8"/>
    <mergeCell ref="CAU7:CAU8"/>
    <mergeCell ref="CCA7:CCA8"/>
    <mergeCell ref="CCB7:CCB8"/>
    <mergeCell ref="CCC7:CCC8"/>
    <mergeCell ref="CDI7:CDI8"/>
    <mergeCell ref="BZK7:BZK8"/>
    <mergeCell ref="BZL7:BZL8"/>
    <mergeCell ref="BZM7:BZM8"/>
    <mergeCell ref="CAS7:CAS8"/>
    <mergeCell ref="CAT7:CAT8"/>
    <mergeCell ref="BWV7:BWV8"/>
    <mergeCell ref="BWW7:BWW8"/>
    <mergeCell ref="BYC7:BYC8"/>
    <mergeCell ref="BYD7:BYD8"/>
    <mergeCell ref="BYE7:BYE8"/>
    <mergeCell ref="BUG7:BUG8"/>
    <mergeCell ref="BVM7:BVM8"/>
    <mergeCell ref="BVN7:BVN8"/>
    <mergeCell ref="BVO7:BVO8"/>
    <mergeCell ref="BWU7:BWU8"/>
    <mergeCell ref="BSW7:BSW8"/>
    <mergeCell ref="BSX7:BSX8"/>
    <mergeCell ref="BSY7:BSY8"/>
    <mergeCell ref="BUE7:BUE8"/>
    <mergeCell ref="BUF7:BUF8"/>
    <mergeCell ref="BQH7:BQH8"/>
    <mergeCell ref="BQI7:BQI8"/>
    <mergeCell ref="BRO7:BRO8"/>
    <mergeCell ref="BRP7:BRP8"/>
    <mergeCell ref="BRQ7:BRQ8"/>
    <mergeCell ref="BNS7:BNS8"/>
    <mergeCell ref="BOY7:BOY8"/>
    <mergeCell ref="BOZ7:BOZ8"/>
    <mergeCell ref="BPA7:BPA8"/>
    <mergeCell ref="BQG7:BQG8"/>
    <mergeCell ref="BMI7:BMI8"/>
    <mergeCell ref="BMJ7:BMJ8"/>
    <mergeCell ref="BMK7:BMK8"/>
    <mergeCell ref="BNQ7:BNQ8"/>
    <mergeCell ref="BNR7:BNR8"/>
    <mergeCell ref="BJT7:BJT8"/>
    <mergeCell ref="BJU7:BJU8"/>
    <mergeCell ref="BLA7:BLA8"/>
    <mergeCell ref="BLB7:BLB8"/>
    <mergeCell ref="BLC7:BLC8"/>
    <mergeCell ref="BHE7:BHE8"/>
    <mergeCell ref="BIK7:BIK8"/>
    <mergeCell ref="BIL7:BIL8"/>
    <mergeCell ref="BIM7:BIM8"/>
    <mergeCell ref="BJS7:BJS8"/>
    <mergeCell ref="BFU7:BFU8"/>
    <mergeCell ref="BFV7:BFV8"/>
    <mergeCell ref="BFW7:BFW8"/>
    <mergeCell ref="BHC7:BHC8"/>
    <mergeCell ref="BHD7:BHD8"/>
    <mergeCell ref="BDF7:BDF8"/>
    <mergeCell ref="BDG7:BDG8"/>
    <mergeCell ref="BEM7:BEM8"/>
    <mergeCell ref="BEN7:BEN8"/>
    <mergeCell ref="BEO7:BEO8"/>
    <mergeCell ref="BAQ7:BAQ8"/>
    <mergeCell ref="BBW7:BBW8"/>
    <mergeCell ref="BBX7:BBX8"/>
    <mergeCell ref="BBY7:BBY8"/>
    <mergeCell ref="BDE7:BDE8"/>
    <mergeCell ref="AZG7:AZG8"/>
    <mergeCell ref="AZH7:AZH8"/>
    <mergeCell ref="AZI7:AZI8"/>
    <mergeCell ref="BAO7:BAO8"/>
    <mergeCell ref="BAP7:BAP8"/>
    <mergeCell ref="AWR7:AWR8"/>
    <mergeCell ref="AWS7:AWS8"/>
    <mergeCell ref="AXY7:AXY8"/>
    <mergeCell ref="AXZ7:AXZ8"/>
    <mergeCell ref="AYA7:AYA8"/>
    <mergeCell ref="AUC7:AUC8"/>
    <mergeCell ref="AVI7:AVI8"/>
    <mergeCell ref="AVJ7:AVJ8"/>
    <mergeCell ref="AVK7:AVK8"/>
    <mergeCell ref="AWQ7:AWQ8"/>
    <mergeCell ref="ADB7:ADB8"/>
    <mergeCell ref="ADC7:ADC8"/>
    <mergeCell ref="AEI7:AEI8"/>
    <mergeCell ref="AEJ7:AEJ8"/>
    <mergeCell ref="AEK7:AEK8"/>
    <mergeCell ref="AAM7:AAM8"/>
    <mergeCell ref="ABS7:ABS8"/>
    <mergeCell ref="ABT7:ABT8"/>
    <mergeCell ref="ABU7:ABU8"/>
    <mergeCell ref="ADA7:ADA8"/>
    <mergeCell ref="ZC7:ZC8"/>
    <mergeCell ref="ZD7:ZD8"/>
    <mergeCell ref="ZE7:ZE8"/>
    <mergeCell ref="AAK7:AAK8"/>
    <mergeCell ref="AAL7:AAL8"/>
    <mergeCell ref="WN7:WN8"/>
    <mergeCell ref="WO7:WO8"/>
    <mergeCell ref="XU7:XU8"/>
    <mergeCell ref="XV7:XV8"/>
    <mergeCell ref="XW7:XW8"/>
    <mergeCell ref="WM7:WM8"/>
    <mergeCell ref="ASS7:ASS8"/>
    <mergeCell ref="AST7:AST8"/>
    <mergeCell ref="ASU7:ASU8"/>
    <mergeCell ref="AUA7:AUA8"/>
    <mergeCell ref="AUB7:AUB8"/>
    <mergeCell ref="AQD7:AQD8"/>
    <mergeCell ref="AQE7:AQE8"/>
    <mergeCell ref="ARK7:ARK8"/>
    <mergeCell ref="ARL7:ARL8"/>
    <mergeCell ref="ARM7:ARM8"/>
    <mergeCell ref="ANO7:ANO8"/>
    <mergeCell ref="AOU7:AOU8"/>
    <mergeCell ref="AOV7:AOV8"/>
    <mergeCell ref="AOW7:AOW8"/>
    <mergeCell ref="AQC7:AQC8"/>
    <mergeCell ref="AME7:AME8"/>
    <mergeCell ref="AMF7:AMF8"/>
    <mergeCell ref="AMG7:AMG8"/>
    <mergeCell ref="ANM7:ANM8"/>
    <mergeCell ref="ANN7:ANN8"/>
    <mergeCell ref="AJP7:AJP8"/>
    <mergeCell ref="AJQ7:AJQ8"/>
    <mergeCell ref="AKW7:AKW8"/>
    <mergeCell ref="AKX7:AKX8"/>
    <mergeCell ref="AKY7:AKY8"/>
    <mergeCell ref="AHA7:AHA8"/>
    <mergeCell ref="AIG7:AIG8"/>
    <mergeCell ref="AIH7:AIH8"/>
    <mergeCell ref="AII7:AII8"/>
    <mergeCell ref="AJO7:AJO8"/>
    <mergeCell ref="AFQ7:AFQ8"/>
    <mergeCell ref="AFR7:AFR8"/>
    <mergeCell ref="AFS7:AFS8"/>
    <mergeCell ref="AGY7:AGY8"/>
    <mergeCell ref="AGZ7:AGZ8"/>
    <mergeCell ref="A25:A26"/>
    <mergeCell ref="AG25:AG26"/>
    <mergeCell ref="AH25:AH26"/>
    <mergeCell ref="A27:A28"/>
    <mergeCell ref="AG27:AG28"/>
    <mergeCell ref="AH27:AH28"/>
    <mergeCell ref="A21:A22"/>
    <mergeCell ref="AG21:AG22"/>
    <mergeCell ref="AH21:AH22"/>
    <mergeCell ref="A23:A24"/>
    <mergeCell ref="AG23:AG24"/>
    <mergeCell ref="AH23:AH24"/>
    <mergeCell ref="A17:A18"/>
    <mergeCell ref="AG17:AG18"/>
    <mergeCell ref="AH17:AH18"/>
    <mergeCell ref="A19:A20"/>
    <mergeCell ref="AG19:AG20"/>
    <mergeCell ref="AH19:AH20"/>
    <mergeCell ref="AH11:AH12"/>
    <mergeCell ref="A13:A14"/>
    <mergeCell ref="AG13:AG14"/>
    <mergeCell ref="AH13:AH14"/>
    <mergeCell ref="A15:A16"/>
    <mergeCell ref="AG15:AG16"/>
    <mergeCell ref="AH15:AH16"/>
    <mergeCell ref="A1:AH1"/>
    <mergeCell ref="A29:AF29"/>
    <mergeCell ref="A3:A4"/>
    <mergeCell ref="AG3:AG4"/>
    <mergeCell ref="AH3:AH4"/>
    <mergeCell ref="A9:A10"/>
    <mergeCell ref="AG9:AG10"/>
    <mergeCell ref="AH9:AH10"/>
    <mergeCell ref="A5:A6"/>
    <mergeCell ref="AG5:AG6"/>
    <mergeCell ref="AH5:AH6"/>
    <mergeCell ref="A7:A8"/>
    <mergeCell ref="AG7:AG8"/>
    <mergeCell ref="AH7:AH8"/>
    <mergeCell ref="A11:A12"/>
    <mergeCell ref="AG11:AG12"/>
  </mergeCells>
  <phoneticPr fontId="1" type="noConversion"/>
  <printOptions horizontalCentered="1" verticalCentered="1"/>
  <pageMargins left="0" right="0" top="1.1417322834645669" bottom="0.94488188976377963" header="0.31496062992125984" footer="0.31496062992125984"/>
  <pageSetup paperSize="9" scale="80" fitToWidth="2" orientation="landscape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3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3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2016-03-26T05:10:10Z</dcterms:modified>
</cp:coreProperties>
</file>