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voron-v2.4R2\tests\"/>
    </mc:Choice>
  </mc:AlternateContent>
  <xr:revisionPtr revIDLastSave="0" documentId="8_{E651A31B-422F-4959-8DA0-64058566C8BE}" xr6:coauthVersionLast="47" xr6:coauthVersionMax="47" xr10:uidLastSave="{00000000-0000-0000-0000-000000000000}"/>
  <bookViews>
    <workbookView xWindow="3510" yWindow="3510" windowWidth="19635" windowHeight="15345" xr2:uid="{EFC75621-D52D-4771-95FD-8E324499F6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3" i="1"/>
  <c r="I42" i="1"/>
  <c r="I41" i="1"/>
  <c r="I40" i="1"/>
  <c r="I39" i="1"/>
  <c r="I38" i="1"/>
  <c r="D52" i="1"/>
  <c r="D51" i="1"/>
  <c r="D50" i="1"/>
  <c r="D49" i="1"/>
  <c r="D48" i="1"/>
  <c r="D47" i="1"/>
  <c r="D43" i="1"/>
  <c r="D42" i="1"/>
  <c r="D41" i="1"/>
  <c r="D40" i="1"/>
  <c r="D39" i="1"/>
  <c r="D38" i="1"/>
  <c r="I34" i="1"/>
  <c r="I33" i="1"/>
  <c r="I32" i="1"/>
  <c r="I31" i="1"/>
  <c r="I30" i="1"/>
  <c r="I29" i="1"/>
  <c r="I25" i="1"/>
  <c r="I24" i="1"/>
  <c r="I23" i="1"/>
  <c r="I22" i="1"/>
  <c r="I21" i="1"/>
  <c r="I20" i="1"/>
  <c r="I16" i="1"/>
  <c r="I15" i="1"/>
  <c r="I14" i="1"/>
  <c r="I13" i="1"/>
  <c r="I12" i="1"/>
  <c r="I11" i="1"/>
  <c r="I7" i="1"/>
  <c r="I6" i="1"/>
  <c r="I5" i="1"/>
  <c r="I4" i="1"/>
  <c r="I3" i="1"/>
  <c r="I2" i="1"/>
  <c r="D34" i="1"/>
  <c r="D33" i="1"/>
  <c r="D32" i="1"/>
  <c r="D31" i="1"/>
  <c r="D30" i="1"/>
  <c r="D29" i="1"/>
  <c r="D20" i="1"/>
  <c r="D21" i="1"/>
  <c r="D22" i="1"/>
  <c r="D23" i="1"/>
  <c r="D24" i="1"/>
  <c r="D25" i="1"/>
  <c r="D11" i="1"/>
  <c r="D12" i="1"/>
  <c r="D13" i="1"/>
  <c r="D14" i="1"/>
  <c r="D15" i="1"/>
  <c r="D16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<sst xmlns="http://schemas.openxmlformats.org/spreadsheetml/2006/main" count="90" uniqueCount="21">
  <si>
    <t>stepper_y:</t>
  </si>
  <si>
    <t>stepper_z:</t>
  </si>
  <si>
    <t>stepper_z1:</t>
  </si>
  <si>
    <t>stepper_z2:</t>
  </si>
  <si>
    <t>stepper_z3:</t>
  </si>
  <si>
    <t>stepper_x:</t>
  </si>
  <si>
    <t>500 =&gt; 5000</t>
  </si>
  <si>
    <t>Diff</t>
  </si>
  <si>
    <t>500 =&gt; 6000</t>
  </si>
  <si>
    <t>500 =&gt; 7000</t>
  </si>
  <si>
    <t>500 =&gt; 8000</t>
  </si>
  <si>
    <t>750 =&gt; 5000</t>
  </si>
  <si>
    <t>750 =&gt; 6000</t>
  </si>
  <si>
    <t>750 =&gt; 7000</t>
  </si>
  <si>
    <t>750 =&gt; 8000</t>
  </si>
  <si>
    <t>500 =&gt; 9000</t>
  </si>
  <si>
    <t>500 =&gt; 10000</t>
  </si>
  <si>
    <t>750 =&gt; 9000</t>
  </si>
  <si>
    <t>750 =&gt; 10000</t>
  </si>
  <si>
    <t>Start Pos</t>
  </si>
  <si>
    <t>End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</si>
</sst>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C553-C6D0-47EC-90F1-6328CCD438F2}">
  <dimension ref="A1:I52"/>
  <sheetViews>
    <sheetView tabSelected="1" topLeftCell="A22" workbookViewId="0">
      <selection activeCell="C44" sqref="C44"/>
    </sheetView>
  </sheetViews>
  <sheetFormatPr baseColWidth="10" defaultRowHeight="15" x14ac:dyDescent="0.25"/>
  <sheetData>
    <row r="1" spans="1:9" x14ac:dyDescent="0.25">
      <c r="A1" t="s">
        <v>6</v>
      </c>
      <c r="B1" s="1" t="s">
        <v>19</v>
      </c>
      <c r="C1" s="1" t="s">
        <v>20</v>
      </c>
      <c r="D1" s="1" t="s">
        <v>7</v>
      </c>
      <c r="F1" t="s">
        <v>11</v>
      </c>
      <c r="G1" s="1" t="s">
        <v>19</v>
      </c>
      <c r="H1" s="1" t="s">
        <v>20</v>
      </c>
      <c r="I1" s="1" t="s">
        <v>7</v>
      </c>
    </row>
    <row r="2" spans="1:9" x14ac:dyDescent="0.25">
      <c r="A2" t="s">
        <v>5</v>
      </c>
      <c r="B2">
        <v>57598</v>
      </c>
      <c r="C2">
        <v>57599</v>
      </c>
      <c r="D2">
        <f>B2-C2</f>
        <v>-1</v>
      </c>
      <c r="F2" t="s">
        <v>5</v>
      </c>
      <c r="G2">
        <v>57594</v>
      </c>
      <c r="H2">
        <v>57596</v>
      </c>
      <c r="I2">
        <f>G2-H2</f>
        <v>-2</v>
      </c>
    </row>
    <row r="3" spans="1:9" x14ac:dyDescent="0.25">
      <c r="A3" t="s">
        <v>0</v>
      </c>
      <c r="B3">
        <v>-41922</v>
      </c>
      <c r="C3">
        <v>-41923</v>
      </c>
      <c r="D3">
        <f t="shared" ref="D3:D25" si="0">B3-C3</f>
        <v>1</v>
      </c>
      <c r="F3" t="s">
        <v>0</v>
      </c>
      <c r="G3">
        <v>-41918</v>
      </c>
      <c r="H3">
        <v>-41922</v>
      </c>
      <c r="I3">
        <f t="shared" ref="I3:I7" si="1">G3-H3</f>
        <v>4</v>
      </c>
    </row>
    <row r="4" spans="1:9" x14ac:dyDescent="0.25">
      <c r="A4" t="s">
        <v>1</v>
      </c>
      <c r="B4">
        <v>43126</v>
      </c>
      <c r="C4">
        <v>43119</v>
      </c>
      <c r="D4">
        <f t="shared" si="0"/>
        <v>7</v>
      </c>
      <c r="F4" t="s">
        <v>1</v>
      </c>
      <c r="G4">
        <v>43122</v>
      </c>
      <c r="H4">
        <v>43109</v>
      </c>
      <c r="I4">
        <f t="shared" si="1"/>
        <v>13</v>
      </c>
    </row>
    <row r="5" spans="1:9" x14ac:dyDescent="0.25">
      <c r="A5" t="s">
        <v>2</v>
      </c>
      <c r="B5">
        <v>43154</v>
      </c>
      <c r="C5">
        <v>43147</v>
      </c>
      <c r="D5">
        <f t="shared" si="0"/>
        <v>7</v>
      </c>
      <c r="F5" t="s">
        <v>2</v>
      </c>
      <c r="G5">
        <v>43150</v>
      </c>
      <c r="H5">
        <v>43137</v>
      </c>
      <c r="I5">
        <f t="shared" si="1"/>
        <v>13</v>
      </c>
    </row>
    <row r="6" spans="1:9" x14ac:dyDescent="0.25">
      <c r="A6" t="s">
        <v>3</v>
      </c>
      <c r="B6">
        <v>45174</v>
      </c>
      <c r="C6">
        <v>45167</v>
      </c>
      <c r="D6">
        <f t="shared" si="0"/>
        <v>7</v>
      </c>
      <c r="F6" t="s">
        <v>3</v>
      </c>
      <c r="G6">
        <v>45170</v>
      </c>
      <c r="H6">
        <v>45157</v>
      </c>
      <c r="I6">
        <f t="shared" si="1"/>
        <v>13</v>
      </c>
    </row>
    <row r="7" spans="1:9" x14ac:dyDescent="0.25">
      <c r="A7" t="s">
        <v>4</v>
      </c>
      <c r="B7">
        <v>43138</v>
      </c>
      <c r="C7">
        <v>43131</v>
      </c>
      <c r="D7">
        <f t="shared" si="0"/>
        <v>7</v>
      </c>
      <c r="F7" t="s">
        <v>4</v>
      </c>
      <c r="G7">
        <v>43134</v>
      </c>
      <c r="H7">
        <v>43121</v>
      </c>
      <c r="I7">
        <f t="shared" si="1"/>
        <v>13</v>
      </c>
    </row>
    <row r="10" spans="1:9" x14ac:dyDescent="0.25">
      <c r="A10" t="s">
        <v>8</v>
      </c>
      <c r="F10" t="s">
        <v>12</v>
      </c>
    </row>
    <row r="11" spans="1:9" x14ac:dyDescent="0.25">
      <c r="A11" t="s">
        <v>5</v>
      </c>
      <c r="B11">
        <v>57598</v>
      </c>
      <c r="C11">
        <v>57599</v>
      </c>
      <c r="D11">
        <f t="shared" si="0"/>
        <v>-1</v>
      </c>
      <c r="F11" t="s">
        <v>5</v>
      </c>
      <c r="G11">
        <v>57594</v>
      </c>
      <c r="H11">
        <v>57597</v>
      </c>
      <c r="I11">
        <f t="shared" ref="I11:I16" si="2">G11-H11</f>
        <v>-3</v>
      </c>
    </row>
    <row r="12" spans="1:9" x14ac:dyDescent="0.25">
      <c r="A12" t="s">
        <v>0</v>
      </c>
      <c r="B12">
        <v>-41922</v>
      </c>
      <c r="C12">
        <v>-41925</v>
      </c>
      <c r="D12">
        <f t="shared" si="0"/>
        <v>3</v>
      </c>
      <c r="F12" t="s">
        <v>0</v>
      </c>
      <c r="G12">
        <v>-41918</v>
      </c>
      <c r="H12">
        <v>-41923</v>
      </c>
      <c r="I12">
        <f t="shared" si="2"/>
        <v>5</v>
      </c>
    </row>
    <row r="13" spans="1:9" x14ac:dyDescent="0.25">
      <c r="A13" t="s">
        <v>1</v>
      </c>
      <c r="B13">
        <v>43131</v>
      </c>
      <c r="C13">
        <v>43121</v>
      </c>
      <c r="D13">
        <f t="shared" si="0"/>
        <v>10</v>
      </c>
      <c r="F13" t="s">
        <v>1</v>
      </c>
      <c r="G13">
        <v>43119</v>
      </c>
      <c r="H13">
        <v>43106</v>
      </c>
      <c r="I13">
        <f t="shared" si="2"/>
        <v>13</v>
      </c>
    </row>
    <row r="14" spans="1:9" x14ac:dyDescent="0.25">
      <c r="A14" t="s">
        <v>2</v>
      </c>
      <c r="B14">
        <v>43159</v>
      </c>
      <c r="C14">
        <v>43149</v>
      </c>
      <c r="D14">
        <f t="shared" si="0"/>
        <v>10</v>
      </c>
      <c r="F14" t="s">
        <v>2</v>
      </c>
      <c r="G14">
        <v>43147</v>
      </c>
      <c r="H14">
        <v>43134</v>
      </c>
      <c r="I14">
        <f t="shared" si="2"/>
        <v>13</v>
      </c>
    </row>
    <row r="15" spans="1:9" x14ac:dyDescent="0.25">
      <c r="A15" t="s">
        <v>3</v>
      </c>
      <c r="B15">
        <v>45179</v>
      </c>
      <c r="C15">
        <v>45169</v>
      </c>
      <c r="D15">
        <f t="shared" si="0"/>
        <v>10</v>
      </c>
      <c r="F15" t="s">
        <v>3</v>
      </c>
      <c r="G15">
        <v>45167</v>
      </c>
      <c r="H15">
        <v>45154</v>
      </c>
      <c r="I15">
        <f t="shared" si="2"/>
        <v>13</v>
      </c>
    </row>
    <row r="16" spans="1:9" x14ac:dyDescent="0.25">
      <c r="A16" t="s">
        <v>4</v>
      </c>
      <c r="B16">
        <v>43143</v>
      </c>
      <c r="C16">
        <v>43133</v>
      </c>
      <c r="D16">
        <f t="shared" si="0"/>
        <v>10</v>
      </c>
      <c r="F16" t="s">
        <v>4</v>
      </c>
      <c r="G16">
        <v>43131</v>
      </c>
      <c r="H16">
        <v>43118</v>
      </c>
      <c r="I16">
        <f t="shared" si="2"/>
        <v>13</v>
      </c>
    </row>
    <row r="19" spans="1:9" x14ac:dyDescent="0.25">
      <c r="A19" t="s">
        <v>9</v>
      </c>
      <c r="F19" t="s">
        <v>13</v>
      </c>
    </row>
    <row r="20" spans="1:9" x14ac:dyDescent="0.25">
      <c r="A20" t="s">
        <v>5</v>
      </c>
      <c r="B20">
        <v>57595</v>
      </c>
      <c r="C20">
        <v>57597</v>
      </c>
      <c r="D20">
        <f t="shared" si="0"/>
        <v>-2</v>
      </c>
      <c r="F20" t="s">
        <v>5</v>
      </c>
      <c r="G20">
        <v>57594</v>
      </c>
      <c r="H20">
        <v>57596</v>
      </c>
      <c r="I20">
        <f t="shared" ref="I20:I25" si="3">G20-H20</f>
        <v>-2</v>
      </c>
    </row>
    <row r="21" spans="1:9" x14ac:dyDescent="0.25">
      <c r="A21" t="s">
        <v>0</v>
      </c>
      <c r="B21">
        <v>-41919</v>
      </c>
      <c r="C21">
        <v>-41923</v>
      </c>
      <c r="D21">
        <f t="shared" si="0"/>
        <v>4</v>
      </c>
      <c r="F21" t="s">
        <v>0</v>
      </c>
      <c r="G21">
        <v>-41920</v>
      </c>
      <c r="H21">
        <v>-41920</v>
      </c>
      <c r="I21">
        <f t="shared" si="3"/>
        <v>0</v>
      </c>
    </row>
    <row r="22" spans="1:9" x14ac:dyDescent="0.25">
      <c r="A22" t="s">
        <v>1</v>
      </c>
      <c r="B22">
        <v>43129</v>
      </c>
      <c r="C22">
        <v>43117</v>
      </c>
      <c r="D22">
        <f t="shared" si="0"/>
        <v>12</v>
      </c>
      <c r="F22" t="s">
        <v>1</v>
      </c>
      <c r="G22">
        <v>43112</v>
      </c>
      <c r="H22">
        <v>43107</v>
      </c>
      <c r="I22">
        <f t="shared" si="3"/>
        <v>5</v>
      </c>
    </row>
    <row r="23" spans="1:9" x14ac:dyDescent="0.25">
      <c r="A23" t="s">
        <v>2</v>
      </c>
      <c r="B23">
        <v>43157</v>
      </c>
      <c r="C23">
        <v>43145</v>
      </c>
      <c r="D23">
        <f t="shared" si="0"/>
        <v>12</v>
      </c>
      <c r="F23" t="s">
        <v>2</v>
      </c>
      <c r="G23">
        <v>43140</v>
      </c>
      <c r="H23">
        <v>43135</v>
      </c>
      <c r="I23">
        <f t="shared" si="3"/>
        <v>5</v>
      </c>
    </row>
    <row r="24" spans="1:9" x14ac:dyDescent="0.25">
      <c r="A24" t="s">
        <v>3</v>
      </c>
      <c r="B24">
        <v>45177</v>
      </c>
      <c r="C24">
        <v>45165</v>
      </c>
      <c r="D24">
        <f t="shared" si="0"/>
        <v>12</v>
      </c>
      <c r="F24" t="s">
        <v>3</v>
      </c>
      <c r="G24">
        <v>45160</v>
      </c>
      <c r="H24">
        <v>45155</v>
      </c>
      <c r="I24">
        <f t="shared" si="3"/>
        <v>5</v>
      </c>
    </row>
    <row r="25" spans="1:9" x14ac:dyDescent="0.25">
      <c r="A25" t="s">
        <v>4</v>
      </c>
      <c r="B25">
        <v>43141</v>
      </c>
      <c r="C25">
        <v>43129</v>
      </c>
      <c r="D25">
        <f t="shared" si="0"/>
        <v>12</v>
      </c>
      <c r="F25" t="s">
        <v>4</v>
      </c>
      <c r="G25">
        <v>43124</v>
      </c>
      <c r="H25">
        <v>43119</v>
      </c>
      <c r="I25">
        <f t="shared" si="3"/>
        <v>5</v>
      </c>
    </row>
    <row r="28" spans="1:9" x14ac:dyDescent="0.25">
      <c r="A28" t="s">
        <v>10</v>
      </c>
      <c r="F28" t="s">
        <v>14</v>
      </c>
    </row>
    <row r="29" spans="1:9" x14ac:dyDescent="0.25">
      <c r="A29" t="s">
        <v>5</v>
      </c>
      <c r="B29">
        <v>57595</v>
      </c>
      <c r="C29">
        <v>57596</v>
      </c>
      <c r="D29">
        <f t="shared" ref="D29:D34" si="4">B29-C29</f>
        <v>-1</v>
      </c>
      <c r="F29" t="s">
        <v>5</v>
      </c>
      <c r="G29">
        <v>57594</v>
      </c>
      <c r="H29">
        <v>57594</v>
      </c>
      <c r="I29">
        <f t="shared" ref="I29:I34" si="5">G29-H29</f>
        <v>0</v>
      </c>
    </row>
    <row r="30" spans="1:9" x14ac:dyDescent="0.25">
      <c r="A30" t="s">
        <v>0</v>
      </c>
      <c r="B30">
        <v>-41919</v>
      </c>
      <c r="C30">
        <v>-41920</v>
      </c>
      <c r="D30">
        <f t="shared" si="4"/>
        <v>1</v>
      </c>
      <c r="F30" t="s">
        <v>0</v>
      </c>
      <c r="G30">
        <v>-41920</v>
      </c>
      <c r="H30">
        <v>-41920</v>
      </c>
      <c r="I30">
        <f t="shared" si="5"/>
        <v>0</v>
      </c>
    </row>
    <row r="31" spans="1:9" x14ac:dyDescent="0.25">
      <c r="A31" t="s">
        <v>1</v>
      </c>
      <c r="B31">
        <v>43122</v>
      </c>
      <c r="C31">
        <v>43112</v>
      </c>
      <c r="D31">
        <f t="shared" si="4"/>
        <v>10</v>
      </c>
      <c r="F31" t="s">
        <v>1</v>
      </c>
      <c r="G31">
        <v>43111</v>
      </c>
      <c r="H31">
        <v>43102</v>
      </c>
      <c r="I31">
        <f t="shared" si="5"/>
        <v>9</v>
      </c>
    </row>
    <row r="32" spans="1:9" x14ac:dyDescent="0.25">
      <c r="A32" t="s">
        <v>2</v>
      </c>
      <c r="B32">
        <v>43150</v>
      </c>
      <c r="C32">
        <v>43140</v>
      </c>
      <c r="D32">
        <f t="shared" si="4"/>
        <v>10</v>
      </c>
      <c r="F32" t="s">
        <v>2</v>
      </c>
      <c r="G32">
        <v>43139</v>
      </c>
      <c r="H32">
        <v>43130</v>
      </c>
      <c r="I32">
        <f t="shared" si="5"/>
        <v>9</v>
      </c>
    </row>
    <row r="33" spans="1:9" x14ac:dyDescent="0.25">
      <c r="A33" t="s">
        <v>3</v>
      </c>
      <c r="B33">
        <v>45170</v>
      </c>
      <c r="C33">
        <v>45160</v>
      </c>
      <c r="D33">
        <f t="shared" si="4"/>
        <v>10</v>
      </c>
      <c r="F33" t="s">
        <v>3</v>
      </c>
      <c r="G33">
        <v>45159</v>
      </c>
      <c r="H33">
        <v>45150</v>
      </c>
      <c r="I33">
        <f t="shared" si="5"/>
        <v>9</v>
      </c>
    </row>
    <row r="34" spans="1:9" x14ac:dyDescent="0.25">
      <c r="A34" t="s">
        <v>4</v>
      </c>
      <c r="B34">
        <v>43134</v>
      </c>
      <c r="C34">
        <v>43124</v>
      </c>
      <c r="D34">
        <f t="shared" si="4"/>
        <v>10</v>
      </c>
      <c r="F34" t="s">
        <v>4</v>
      </c>
      <c r="G34">
        <v>43123</v>
      </c>
      <c r="H34">
        <v>43114</v>
      </c>
      <c r="I34">
        <f t="shared" si="5"/>
        <v>9</v>
      </c>
    </row>
    <row r="37" spans="1:9" x14ac:dyDescent="0.25">
      <c r="A37" t="s">
        <v>15</v>
      </c>
      <c r="F37" t="s">
        <v>17</v>
      </c>
    </row>
    <row r="38" spans="1:9" x14ac:dyDescent="0.25">
      <c r="A38" t="s">
        <v>5</v>
      </c>
      <c r="B38">
        <v>57591</v>
      </c>
      <c r="C38">
        <v>57595</v>
      </c>
      <c r="D38">
        <f t="shared" ref="D38:D43" si="6">B38-C38</f>
        <v>-4</v>
      </c>
      <c r="F38" t="s">
        <v>5</v>
      </c>
      <c r="G38">
        <v>57592</v>
      </c>
      <c r="H38">
        <v>57594</v>
      </c>
      <c r="I38">
        <f t="shared" ref="I38:I43" si="7">G38-H38</f>
        <v>-2</v>
      </c>
    </row>
    <row r="39" spans="1:9" x14ac:dyDescent="0.25">
      <c r="A39" t="s">
        <v>0</v>
      </c>
      <c r="B39">
        <v>-41917</v>
      </c>
      <c r="C39">
        <v>-41923</v>
      </c>
      <c r="D39">
        <f t="shared" si="6"/>
        <v>6</v>
      </c>
      <c r="F39" t="s">
        <v>0</v>
      </c>
      <c r="G39">
        <v>-41916</v>
      </c>
      <c r="H39">
        <v>-41920</v>
      </c>
      <c r="I39">
        <f t="shared" si="7"/>
        <v>4</v>
      </c>
    </row>
    <row r="40" spans="1:9" x14ac:dyDescent="0.25">
      <c r="A40" t="s">
        <v>1</v>
      </c>
      <c r="B40">
        <v>43105</v>
      </c>
      <c r="C40">
        <v>43084</v>
      </c>
      <c r="D40">
        <f t="shared" si="6"/>
        <v>21</v>
      </c>
      <c r="F40" t="s">
        <v>1</v>
      </c>
      <c r="G40">
        <v>43109</v>
      </c>
      <c r="H40">
        <v>43106</v>
      </c>
      <c r="I40">
        <f t="shared" si="7"/>
        <v>3</v>
      </c>
    </row>
    <row r="41" spans="1:9" x14ac:dyDescent="0.25">
      <c r="A41" t="s">
        <v>2</v>
      </c>
      <c r="B41">
        <v>43133</v>
      </c>
      <c r="C41">
        <v>43112</v>
      </c>
      <c r="D41">
        <f t="shared" si="6"/>
        <v>21</v>
      </c>
      <c r="F41" t="s">
        <v>2</v>
      </c>
      <c r="G41">
        <v>43137</v>
      </c>
      <c r="H41">
        <v>43134</v>
      </c>
      <c r="I41">
        <f t="shared" si="7"/>
        <v>3</v>
      </c>
    </row>
    <row r="42" spans="1:9" x14ac:dyDescent="0.25">
      <c r="A42" t="s">
        <v>3</v>
      </c>
      <c r="B42">
        <v>45153</v>
      </c>
      <c r="C42">
        <v>45132</v>
      </c>
      <c r="D42">
        <f t="shared" si="6"/>
        <v>21</v>
      </c>
      <c r="F42" t="s">
        <v>3</v>
      </c>
      <c r="G42">
        <v>45157</v>
      </c>
      <c r="H42">
        <v>45154</v>
      </c>
      <c r="I42">
        <f t="shared" si="7"/>
        <v>3</v>
      </c>
    </row>
    <row r="43" spans="1:9" x14ac:dyDescent="0.25">
      <c r="A43" t="s">
        <v>4</v>
      </c>
      <c r="B43">
        <v>43117</v>
      </c>
      <c r="C43">
        <v>43096</v>
      </c>
      <c r="D43">
        <f t="shared" si="6"/>
        <v>21</v>
      </c>
      <c r="F43" t="s">
        <v>4</v>
      </c>
      <c r="G43">
        <v>43121</v>
      </c>
      <c r="H43">
        <v>43118</v>
      </c>
      <c r="I43">
        <f t="shared" si="7"/>
        <v>3</v>
      </c>
    </row>
    <row r="46" spans="1:9" x14ac:dyDescent="0.25">
      <c r="A46" t="s">
        <v>16</v>
      </c>
      <c r="F46" t="s">
        <v>18</v>
      </c>
    </row>
    <row r="47" spans="1:9" x14ac:dyDescent="0.25">
      <c r="A47" t="s">
        <v>5</v>
      </c>
      <c r="B47">
        <v>57593</v>
      </c>
      <c r="C47">
        <v>57593</v>
      </c>
      <c r="D47">
        <f t="shared" ref="D47:D52" si="8">B47-C47</f>
        <v>0</v>
      </c>
      <c r="F47" t="s">
        <v>5</v>
      </c>
      <c r="G47">
        <v>57593</v>
      </c>
      <c r="H47">
        <v>57593</v>
      </c>
      <c r="I47">
        <f t="shared" ref="I47:I52" si="9">G47-H47</f>
        <v>0</v>
      </c>
    </row>
    <row r="48" spans="1:9" x14ac:dyDescent="0.25">
      <c r="A48" t="s">
        <v>0</v>
      </c>
      <c r="B48">
        <v>-41919</v>
      </c>
      <c r="C48">
        <v>-41919</v>
      </c>
      <c r="D48">
        <f t="shared" si="8"/>
        <v>0</v>
      </c>
      <c r="F48" t="s">
        <v>0</v>
      </c>
      <c r="G48">
        <v>-41919</v>
      </c>
      <c r="H48">
        <v>-41919</v>
      </c>
      <c r="I48">
        <f t="shared" si="9"/>
        <v>0</v>
      </c>
    </row>
    <row r="49" spans="1:9" x14ac:dyDescent="0.25">
      <c r="A49" t="s">
        <v>1</v>
      </c>
      <c r="B49">
        <v>43107</v>
      </c>
      <c r="C49">
        <v>43092</v>
      </c>
      <c r="D49">
        <f t="shared" si="8"/>
        <v>15</v>
      </c>
      <c r="F49" t="s">
        <v>1</v>
      </c>
      <c r="G49">
        <v>43108</v>
      </c>
      <c r="H49">
        <v>43096</v>
      </c>
      <c r="I49">
        <f t="shared" si="9"/>
        <v>12</v>
      </c>
    </row>
    <row r="50" spans="1:9" x14ac:dyDescent="0.25">
      <c r="A50" t="s">
        <v>2</v>
      </c>
      <c r="B50">
        <v>43135</v>
      </c>
      <c r="C50">
        <v>43120</v>
      </c>
      <c r="D50">
        <f t="shared" si="8"/>
        <v>15</v>
      </c>
      <c r="F50" t="s">
        <v>2</v>
      </c>
      <c r="G50">
        <v>43136</v>
      </c>
      <c r="H50">
        <v>43124</v>
      </c>
      <c r="I50">
        <f t="shared" si="9"/>
        <v>12</v>
      </c>
    </row>
    <row r="51" spans="1:9" x14ac:dyDescent="0.25">
      <c r="A51" t="s">
        <v>3</v>
      </c>
      <c r="B51">
        <v>45155</v>
      </c>
      <c r="C51">
        <v>45140</v>
      </c>
      <c r="D51">
        <f t="shared" si="8"/>
        <v>15</v>
      </c>
      <c r="F51" t="s">
        <v>3</v>
      </c>
      <c r="G51">
        <v>45156</v>
      </c>
      <c r="H51">
        <v>45144</v>
      </c>
      <c r="I51">
        <f t="shared" si="9"/>
        <v>12</v>
      </c>
    </row>
    <row r="52" spans="1:9" x14ac:dyDescent="0.25">
      <c r="A52" t="s">
        <v>4</v>
      </c>
      <c r="B52">
        <v>43119</v>
      </c>
      <c r="C52">
        <v>43104</v>
      </c>
      <c r="D52">
        <f t="shared" si="8"/>
        <v>15</v>
      </c>
      <c r="F52" t="s">
        <v>4</v>
      </c>
      <c r="G52">
        <v>43120</v>
      </c>
      <c r="H52">
        <v>43108</v>
      </c>
      <c r="I52">
        <f t="shared" si="9"/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Hann</dc:creator>
  <cp:lastModifiedBy>Christian Hann</cp:lastModifiedBy>
  <dcterms:created xsi:type="dcterms:W3CDTF">2025-02-01T13:07:01Z</dcterms:created>
  <dcterms:modified xsi:type="dcterms:W3CDTF">2025-02-01T13:42:09Z</dcterms:modified>
</cp:coreProperties>
</file>