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kia-my.sharepoint.com/personal/lirielly_vitorugo_ext_nokia_com/Documents/TAIA/"/>
    </mc:Choice>
  </mc:AlternateContent>
  <xr:revisionPtr revIDLastSave="3" documentId="8_{D8C93F39-37D8-4502-8549-AEA9329B5266}" xr6:coauthVersionLast="47" xr6:coauthVersionMax="47" xr10:uidLastSave="{190B2DD7-1063-4AF2-82DE-78E2890D5D45}"/>
  <bookViews>
    <workbookView xWindow="-108" yWindow="-108" windowWidth="23256" windowHeight="12720" xr2:uid="{B526188B-A150-4160-8888-5D860A14F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<sst xmlns="http://schemas.openxmlformats.org/spreadsheetml/2006/main" count="10" uniqueCount="10">
  <si>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VGG1</t>
  </si>
  <si>
    <t>VGG2</t>
  </si>
  <si>
    <t>VGG3</t>
  </si>
  <si>
    <t>Dropout</t>
  </si>
  <si>
    <t>Data Augmentation</t>
  </si>
  <si>
    <t>VGG16</t>
  </si>
  <si>
    <t>EfficientNetV2L</t>
  </si>
  <si>
    <t>cat / dog / butterfly</t>
  </si>
  <si>
    <t>cat / dog</t>
  </si>
  <si>
    <t>cat / dog - data 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</si>
</sst>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cat / dog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Sheet1!$A$2:$A$8</c:f>
              <c:strCache>
                <c:ptCount val="7"/>
                <c:pt idx="0">
                  <c:v>VGG1</c:v>
                </c:pt>
                <c:pt idx="1">
                  <c:v>VGG2</c:v>
                </c:pt>
                <c:pt idx="2">
                  <c:v>VGG3</c:v>
                </c:pt>
                <c:pt idx="3">
                  <c:v>Dropout</c:v>
                </c:pt>
                <c:pt idx="4">
                  <c:v>Data Augmentation</c:v>
                </c:pt>
                <c:pt idx="5">
                  <c:v>VGG16</c:v>
                </c:pt>
                <c:pt idx="6">
                  <c:v>EfficientNetV2L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71.587999999999994</c:v>
                </c:pt>
                <c:pt idx="1">
                  <c:v>76.111000000000004</c:v>
                </c:pt>
                <c:pt idx="2">
                  <c:v>78.643000000000001</c:v>
                </c:pt>
                <c:pt idx="3">
                  <c:v>80.474999999999994</c:v>
                </c:pt>
                <c:pt idx="4">
                  <c:v>86.765000000000001</c:v>
                </c:pt>
                <c:pt idx="5">
                  <c:v>97.611000000000004</c:v>
                </c:pt>
                <c:pt idx="6">
                  <c:v>98.677999999999997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A0-4D65-A5A0-0C98AEC733C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cat / dog - data augmentation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Sheet1!$A$2:$A$8</c:f>
              <c:strCache>
                <c:ptCount val="7"/>
                <c:pt idx="0">
                  <c:v>VGG1</c:v>
                </c:pt>
                <c:pt idx="1">
                  <c:v>VGG2</c:v>
                </c:pt>
                <c:pt idx="2">
                  <c:v>VGG3</c:v>
                </c:pt>
                <c:pt idx="3">
                  <c:v>Dropout</c:v>
                </c:pt>
                <c:pt idx="4">
                  <c:v>Data Augmentation</c:v>
                </c:pt>
                <c:pt idx="5">
                  <c:v>VGG16</c:v>
                </c:pt>
                <c:pt idx="6">
                  <c:v>EfficientNetV2L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72.459999999999994</c:v>
                </c:pt>
                <c:pt idx="1">
                  <c:v>76.921000000000006</c:v>
                </c:pt>
                <c:pt idx="2">
                  <c:v>80.381</c:v>
                </c:pt>
                <c:pt idx="3">
                  <c:v>83.016000000000005</c:v>
                </c:pt>
                <c:pt idx="4">
                  <c:v>87.221999999999994</c:v>
                </c:pt>
                <c:pt idx="5">
                  <c:v>97.81</c:v>
                </c:pt>
                <c:pt idx="6">
                  <c:v>98.921000000000006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A0-4D65-A5A0-0C98AEC733C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cat / dog / butterfly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Sheet1!$A$2:$A$8</c:f>
              <c:strCache>
                <c:ptCount val="7"/>
                <c:pt idx="0">
                  <c:v>VGG1</c:v>
                </c:pt>
                <c:pt idx="1">
                  <c:v>VGG2</c:v>
                </c:pt>
                <c:pt idx="2">
                  <c:v>VGG3</c:v>
                </c:pt>
                <c:pt idx="3">
                  <c:v>Dropout</c:v>
                </c:pt>
                <c:pt idx="4">
                  <c:v>Data Augmentation</c:v>
                </c:pt>
                <c:pt idx="5">
                  <c:v>VGG16</c:v>
                </c:pt>
                <c:pt idx="6">
                  <c:v>EfficientNetV2L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72.759</c:v>
                </c:pt>
                <c:pt idx="1">
                  <c:v>75.099000000000004</c:v>
                </c:pt>
                <c:pt idx="2">
                  <c:v>79.453000000000003</c:v>
                </c:pt>
                <c:pt idx="3">
                  <c:v>74.605000000000004</c:v>
                </c:pt>
                <c:pt idx="4">
                  <c:v>86.498999999999995</c:v>
                </c:pt>
                <c:pt idx="5">
                  <c:v>97.885999999999996</c:v>
                </c:pt>
                <c:pt idx="6">
                  <c:v>98.14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A0-4D65-A5A0-0C98AEC73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512544"/>
        <c:axId val="1019509920"/>
      </c:lineChart>
      <c:catAx>
        <c:axId val="101951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509920"/>
        <c:crosses val="autoZero"/>
        <c:auto val="1"/>
        <c:lblAlgn val="ctr"/>
        <c:lblOffset val="100"/>
        <c:noMultiLvlLbl val="0"/>
      </c:catAx>
      <c:valAx>
        <c:axId val="1019509920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51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502920</xdr:colOff>
      <xdr:row>2</xdr:row>
      <xdr:rowOff>99060</xdr:rowOff>
    </xdr:from>
    <xdr:to>
      <xdr:col>16</xdr:col>
      <xdr:colOff>525780</xdr:colOff>
      <xdr:row>26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F3D067-80BF-4ED7-85F6-B29F6E5C5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A954-1E67-4E13-8038-278281DA7C2B}">
  <dimension ref="A1:D8"/>
  <sheetViews>
    <sheetView tabSelected="1" workbookViewId="0">
      <selection activeCell="D20" sqref="D20"/>
    </sheetView>
  </sheetViews>
  <sheetFormatPr defaultRowHeight="14.4" x14ac:dyDescent="0.3"/>
  <cols>
    <col min="1" max="1" width="16.88671875" bestFit="1" customWidth="1"/>
    <col min="3" max="3" width="26.6640625" bestFit="1" customWidth="1"/>
    <col min="4" max="4" width="17" bestFit="1" customWidth="1"/>
  </cols>
  <sheetData>
    <row r="1" spans="1:4" x14ac:dyDescent="0.3">
      <c r="A1" s="1"/>
      <c r="B1" s="1" t="s">
        <v>8</v>
      </c>
      <c r="C1" s="1" t="s">
        <v>9</v>
      </c>
      <c r="D1" s="1" t="s">
        <v>7</v>
      </c>
    </row>
    <row r="2" spans="1:4" x14ac:dyDescent="0.3">
      <c r="A2" s="1" t="s">
        <v>0</v>
      </c>
      <c r="B2" s="1">
        <v>71.587999999999994</v>
      </c>
      <c r="C2" s="1">
        <v>72.459999999999994</v>
      </c>
      <c r="D2" s="1">
        <v>72.759</v>
      </c>
    </row>
    <row r="3" spans="1:4" x14ac:dyDescent="0.3">
      <c r="A3" s="1" t="s">
        <v>1</v>
      </c>
      <c r="B3" s="1">
        <v>76.111000000000004</v>
      </c>
      <c r="C3" s="1">
        <v>76.921000000000006</v>
      </c>
      <c r="D3" s="1">
        <v>75.099000000000004</v>
      </c>
    </row>
    <row r="4" spans="1:4" x14ac:dyDescent="0.3">
      <c r="A4" s="1" t="s">
        <v>2</v>
      </c>
      <c r="B4" s="1">
        <v>78.643000000000001</v>
      </c>
      <c r="C4" s="1">
        <v>80.381</v>
      </c>
      <c r="D4" s="1">
        <v>79.453000000000003</v>
      </c>
    </row>
    <row r="5" spans="1:4" x14ac:dyDescent="0.3">
      <c r="A5" s="1" t="s">
        <v>3</v>
      </c>
      <c r="B5" s="1">
        <v>80.474999999999994</v>
      </c>
      <c r="C5" s="1">
        <v>83.016000000000005</v>
      </c>
      <c r="D5" s="1">
        <v>74.605000000000004</v>
      </c>
    </row>
    <row r="6" spans="1:4" x14ac:dyDescent="0.3">
      <c r="A6" s="1" t="s">
        <v>4</v>
      </c>
      <c r="B6" s="1">
        <v>86.765000000000001</v>
      </c>
      <c r="C6" s="1">
        <v>87.221999999999994</v>
      </c>
      <c r="D6" s="1">
        <v>86.498999999999995</v>
      </c>
    </row>
    <row r="7" spans="1:4" x14ac:dyDescent="0.3">
      <c r="A7" s="1" t="s">
        <v>5</v>
      </c>
      <c r="B7" s="1">
        <v>97.611000000000004</v>
      </c>
      <c r="C7" s="1">
        <v>97.81</v>
      </c>
      <c r="D7" s="1">
        <v>97.885999999999996</v>
      </c>
    </row>
    <row r="8" spans="1:4" x14ac:dyDescent="0.3">
      <c r="A8" s="1" t="s">
        <v>6</v>
      </c>
      <c r="B8" s="1">
        <v>98.677999999999997</v>
      </c>
      <c r="C8" s="1">
        <v>98.921000000000006</v>
      </c>
      <c r="D8" s="1">
        <v>98.14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Vitorugo, Lirielly</dc:creator>
  <cp:lastModifiedBy>Lirielly Vitorugo (EXT-Nokia)</cp:lastModifiedBy>
  <dcterms:created xsi:type="dcterms:W3CDTF">2022-12-03T09:27:50Z</dcterms:created>
  <dcterms:modified xsi:type="dcterms:W3CDTF">2022-12-03T16:36:26Z</dcterms:modified>
</cp:coreProperties>
</file>