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tlust\Desktop\git\Gender_Bias_in_Job_Descriptions\iteration3\"/>
    </mc:Choice>
  </mc:AlternateContent>
  <xr:revisionPtr revIDLastSave="0" documentId="13_ncr:1_{57C04CBB-5373-4B65-999A-2F961CAA1522}" xr6:coauthVersionLast="47" xr6:coauthVersionMax="47" xr10:uidLastSave="{00000000-0000-0000-0000-000000000000}"/>
  <bookViews>
    <workbookView xWindow="-110" yWindow="-110" windowWidth="19420" windowHeight="10300" xr2:uid="{00000000-000D-0000-FFFF-FFFF00000000}"/>
  </bookViews>
  <sheets>
    <sheet name="Sheet1" sheetId="3" r:id="rId1"/>
  </sheets>
  <definedNames>
    <definedName name="_xlnm._FilterDatabase" localSheetId="0" hidden="1">Sheet1!$A$1:$C$9457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4" i="3" l="1"/>
  <c r="E176" i="3"/>
  <c r="E233" i="3"/>
  <c r="E148" i="3"/>
  <c r="E120" i="3"/>
  <c r="E90" i="3"/>
  <c r="E30" i="3"/>
  <c r="E60" i="3"/>
  <c r="E2" i="3"/>
</calcChain>
</file>

<file path=xl/sharedStrings.xml><?xml version="1.0" encoding="utf-8"?>
<sst xmlns="http://schemas.openxmlformats.org/spreadsheetml/2006/main" count="9459" uniqueCount="6781">
  <si>
    <t>Sentence</t>
  </si>
  <si>
    <t xml:space="preserve">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t>
  </si>
  <si>
    <t xml:space="preserve">"At Nym, we’re passionate about simplifying healthcare by automating the accurate interpretation of clinical language"
</t>
  </si>
  <si>
    <t xml:space="preserve">"Our interdisciplinary team has developed an innovative technology that can understand clinical language and provides an entirely new way of analyzing and decoding medical records into clear, concise, and actionable information"
</t>
  </si>
  <si>
    <t xml:space="preserve">"This ultimately ensures clinical and administrative teams can spend more time focused on patient care"
</t>
  </si>
  <si>
    <t xml:space="preserve">"At Nym, the future is bright"
</t>
  </si>
  <si>
    <t xml:space="preserve">"Our engine currently processes over five million charts annually in more than 150 emergency department and urgent care settings across the US"
</t>
  </si>
  <si>
    <t xml:space="preserve">"We are backed by top-tier VCs and growing rapidly, with offices in NYC and Tel Aviv"
</t>
  </si>
  <si>
    <t xml:space="preserve">"Design, develop, and deliver high-quality, scalable, reliable, and extensible products"
</t>
  </si>
  <si>
    <t xml:space="preserve">"Work within our multidisciplinary R&amp;D teams (Software Engineers, Linguists and Medical Doctors) and with the Product Management team"
</t>
  </si>
  <si>
    <t xml:space="preserve">"Coach and develop members of the engineering team"
</t>
  </si>
  <si>
    <t xml:space="preserve">"4+ years of experience in backend software engineering"
</t>
  </si>
  <si>
    <t xml:space="preserve">"Expert Python knowledge and experience in large-scale systems"
</t>
  </si>
  <si>
    <t xml:space="preserve">"Excellent technical, leadership and organizational abilities"
</t>
  </si>
  <si>
    <t xml:space="preserve">"Outstanding communication, motivational, and interpersonal skills"
</t>
  </si>
  <si>
    <t xml:space="preserve">"Experience in both RDBMS (Postgres, MySQL, SQL Server) and NoSql databases"
</t>
  </si>
  <si>
    <t xml:space="preserve">"DoubleVerify is a big data and analytics company"
</t>
  </si>
  <si>
    <t xml:space="preserve">"We track and analyze tens of billions of ads every day for the biggest brands in the world like Apple, Nike, AT&amp;T, Disney, Vodafone, and most of the Fortune 500 companies"
</t>
  </si>
  <si>
    <t xml:space="preserve">"If you ever saw an Ad online via Web, Mobile or CTV device then there are big chances that it was analyzed and tracked by us"
</t>
  </si>
  <si>
    <t xml:space="preserve">"We operate at a massive scale, our backend handles over 100B+ events per day, we analyze and process those events in real-time while making decisions on the environment where the ad is running and all the user interactions during the Ad display lifecycle"
</t>
  </si>
  <si>
    <t xml:space="preserve">"We verify that all Ads are Fraud Free, Brand Safe, in the right Geo and highly likely to be viewed and engaged, all that in less than a fraction of second"
</t>
  </si>
  <si>
    <t xml:space="preserve">"We are global, we have R&amp;D centers in Tel Aviv, New York, Finland, Belgium and San Diego, we work in a fast-paced environment and have a lot of challenges to solve"
</t>
  </si>
  <si>
    <t xml:space="preserve">"If you like to solve big data challenges and want to help us build a better industry than your place is with us"
</t>
  </si>
  <si>
    <t xml:space="preserve">"You will join a team of experienced engineers and help them in developing our innovative measurement products to measure and protect digital ads"
</t>
  </si>
  <si>
    <t xml:space="preserve">"You will lead projects by architecting, designing and implementing solutions that will impact the core components of our system"
</t>
  </si>
  <si>
    <t xml:space="preserve">"You will be challenged to master a wide range of technologies and be proficient in data collection, stream processing, insight production and data lineage"
</t>
  </si>
  <si>
    <t xml:space="preserve">"You’ll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t>
  </si>
  <si>
    <t xml:space="preserve">"5+ years of experience coding in an industry-standard language such as Scala, Node"
</t>
  </si>
  <si>
    <t xml:space="preserve">"js, C#, Java, Python, Go etc"
</t>
  </si>
  <si>
    <t xml:space="preserve">"Deep understanding of Computer Science fundamentals: object-oriented design, functional programming, data structures, multi-threading and distributed systems"
</t>
  </si>
  <si>
    <t xml:space="preserve">"Experience with in-memory distributed cache such as Aerospike or Redis and messaging systems such as Apache Kafka, etc"
</t>
  </si>
  <si>
    <t xml:space="preserve">"Experience working with Docker, Kubernetes and designing scalable microservices architecture"
</t>
  </si>
  <si>
    <t xml:space="preserve">"Experience in working with SQL (MySQL, PostgreSQL) and Columnar/NoSQL Databases such as (BigQuery, Vertica, Snowflake, Couchbase, Cassandra, etc"
</t>
  </si>
  <si>
    <t xml:space="preserve">"Experience working in a BigData environment and building scalable distributed systems with stream processing technologies such as Akka Streams, Kafka Streams/Spark/Flink"
</t>
  </si>
  <si>
    <t xml:space="preserve">"Experience working with cloud providers such as GCP or AWS"
</t>
  </si>
  <si>
    <t xml:space="preserve">"BSc in Computer Science or equivalent experience"
</t>
  </si>
  <si>
    <t xml:space="preserve">"Experience with Agile development, CI/CD pipelines (Git ,GitLab or Jenkins) and coding for automated testing"
</t>
  </si>
  <si>
    <t xml:space="preserve">"A versatile developer with a “getting-things-done” attitude"
</t>
  </si>
  <si>
    <t xml:space="preserve">"Previous experience with online advertising technologies is a big plus"
</t>
  </si>
  <si>
    <t xml:space="preserve">"Familiarity with the cloud-native computing foundation"
</t>
  </si>
  <si>
    <t xml:space="preserve">"As a Senior Backend Engineer, you will be responsible for developing and maintaining software solutions that are designed to meet high standards"
</t>
  </si>
  <si>
    <t xml:space="preserve">"In this role, you will work alongside a team of highly skilled engineers, collaborating to define and implement software features that are reliable, scalable, and secure"
</t>
  </si>
  <si>
    <t xml:space="preserve">"You will be expected to continuously learn and evaluate new technologies to improve software development processes"
</t>
  </si>
  <si>
    <t xml:space="preserve">"In addition to the technical aspects of the role, you will be responsible for ensuring that software development processes are efficient and effective"
</t>
  </si>
  <si>
    <t xml:space="preserve">"You will participate in code reviews to ensure that development standards are met, and you will develop and ensure that knowledge is shared across the team"
</t>
  </si>
  <si>
    <t xml:space="preserve">"Develop, design, and implement software solutions that meet high standards"
</t>
  </si>
  <si>
    <t xml:space="preserve">"Collaborate with cross-functional teams to define and implement software features"
</t>
  </si>
  <si>
    <t xml:space="preserve">"Debug and troubleshoot code issues to ensure software stability and reliability"
</t>
  </si>
  <si>
    <t xml:space="preserve">"Develop and maintain unit tests to ensure code quality and reduce the risk of bugs"
</t>
  </si>
  <si>
    <t xml:space="preserve">"Optimize software applications for performance, scalability, and security"
</t>
  </si>
  <si>
    <t xml:space="preserve">"Participate in code reviews to ensure that development standards are met"
</t>
  </si>
  <si>
    <t xml:space="preserve">"Develop and maintain technical documentation, including software design specifications and user manuals"
</t>
  </si>
  <si>
    <t xml:space="preserve">"Continuously learn and evaluate new technologies to improve software development processes"
</t>
  </si>
  <si>
    <t xml:space="preserve">"Design overall architecture of the web application"
</t>
  </si>
  <si>
    <t xml:space="preserve">"Collaborate with the rest of the engineering team to design and launch new features"
</t>
  </si>
  <si>
    <t xml:space="preserve">"Maintain code integrity and organization"
</t>
  </si>
  <si>
    <t xml:space="preserve">"Understand and implement security and data protection"
</t>
  </si>
  <si>
    <t xml:space="preserve">"Passion for working in a fast-paced environment"
</t>
  </si>
  <si>
    <t xml:space="preserve">"Strong analytical, organizational, time management, and problem-solving skills"
</t>
  </si>
  <si>
    <t xml:space="preserve">"Learning, mentoring, and growing inside the group"
</t>
  </si>
  <si>
    <t xml:space="preserve">"Please be informed that Intel is proactively trying to find candidates and that this position may not be available at this time"
</t>
  </si>
  <si>
    <t xml:space="preserve">"in Computer Science or equivalent professional experience"
</t>
  </si>
  <si>
    <t xml:space="preserve">"7+ years of experience as backend developer"
</t>
  </si>
  <si>
    <t xml:space="preserve">"Cloud Environment Experience (AWS advantage)"
</t>
  </si>
  <si>
    <t xml:space="preserve">"Experience with software development best practices such as agile methodologies, unit testing, code reviews, and version control (e"
</t>
  </si>
  <si>
    <t xml:space="preserve">"WebRTC experience - Big Advantage"
</t>
  </si>
  <si>
    <t xml:space="preserve">"Strong orientation for DevOps - Containers, Microservices, Kubernetes, Network, Cloud Management - Big Advantage"
</t>
  </si>
  <si>
    <t xml:space="preserve">"Secure Code Concepts &amp; Practices"
</t>
  </si>
  <si>
    <t xml:space="preserve">"The Client Computing Group (CCG) is responsible for driving business strategy and product development for Intel's PC products and platforms, spanning form factors such as notebooks, desktops, 2 in 1s, all in ones"
</t>
  </si>
  <si>
    <t xml:space="preserve">"Working with our partners across the industry, we intend to continue to advance PC experiences to deliver the real-world performance people demand"
</t>
  </si>
  <si>
    <t xml:space="preserve">"As the largest business unit at Intel, CCG is investing more heavily in the PC, ramping its capabilities even more aggressively, and designing the PC experience even more deliberately, including delivering a predictable cadence of leadership products"
</t>
  </si>
  <si>
    <t xml:space="preserve">"As a result, we are able to fuel innovation across Intel, providing an important source of IP and scale, as well as help the company deliver on its purpose of enriching the lives of every person on earth"
</t>
  </si>
  <si>
    <t xml:space="preserve">"All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t>
  </si>
  <si>
    <t xml:space="preserve">"We offer a total compensation package that ranks among the best in the industry"
</t>
  </si>
  <si>
    <t xml:space="preserve">"It consists of competitive pay, stock, bonuses, as well as, benefit programs which include health, retirement, and vacation"
</t>
  </si>
  <si>
    <t xml:space="preserve">"Find more information about all of our Amazing Benefits here: https://www"
</t>
  </si>
  <si>
    <t xml:space="preserve">"A brilliant opportunity to join VITEC as a Software developer has become available! The VITEC office in Israel plays a critical role in streaming video and software technology"
</t>
  </si>
  <si>
    <t xml:space="preserve">"With the award winning EZ TV IPTV, the talented ream in Tel Aviv contributed significantly to the platform that won an Engineering and Technical Emmy Award, received at NAB 2022"
</t>
  </si>
  <si>
    <t xml:space="preserve">"If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t>
  </si>
  <si>
    <t xml:space="preserve">"You will mainly develop in Microsoft environments in Angular/JavaScript/TypeScript"
</t>
  </si>
  <si>
    <t xml:space="preserve">"VITEC is the global leader in enterprise IP video technology"
</t>
  </si>
  <si>
    <t xml:space="preserve">"With a number of offices around the world we are the leader in the IPTV &amp; Digital signage market"
</t>
  </si>
  <si>
    <t xml:space="preserve">"Our development is based on innovation"
</t>
  </si>
  <si>
    <t xml:space="preserve">"From handling high bitrate, encrypted, UHD satellite streams to custom UX on the latest smart TVS for our international client base, the opportunities are endless"
</t>
  </si>
  <si>
    <t xml:space="preserve">"You will be working with the latest codec and encryption technologies central to the transport of secure video over an enterprise network"
</t>
  </si>
  <si>
    <t xml:space="preserve">"You will have experience of software developing, educated to degree level in Computer Science or a related discipline"
</t>
  </si>
  <si>
    <t xml:space="preserve">"As well as this we are looking for you to have:"
</t>
  </si>
  <si>
    <t xml:space="preserve">"Experience in web pages development – senior level"
</t>
  </si>
  <si>
    <t xml:space="preserve">"Experience developing Angular single-page applications"
</t>
  </si>
  <si>
    <t xml:space="preserve">"Understanding of OOP design principles"
</t>
  </si>
  <si>
    <t xml:space="preserve">"Proficiency in TypeScript, HTML, CSS, JavaScript"
</t>
  </si>
  <si>
    <t xml:space="preserve">"Experience with responsive and adaptive design"
</t>
  </si>
  <si>
    <t xml:space="preserve">"Basic understanding of network protocols"
</t>
  </si>
  <si>
    <t xml:space="preserve">"Good project-oriented mindset, delivery-driven, team player"
</t>
  </si>
  <si>
    <t xml:space="preserve">"Excellent verbal communication skills, good English"
</t>
  </si>
  <si>
    <t xml:space="preserve">"It would also be advantageous to have:"
</t>
  </si>
  <si>
    <t xml:space="preserve">"Knowledge of digital Video technologies &amp; protocols"
</t>
  </si>
  <si>
    <t xml:space="preserve">"Experience working in a Linux environment"
</t>
  </si>
  <si>
    <t xml:space="preserve">"Experience working with VersionOne/TFS, git, svn"
</t>
  </si>
  <si>
    <t xml:space="preserve">"VITEC is a market-leading provider of IPTV, digital signage and video streaming technologies that help organisations harness the power of video to communicate, educate and entertain"
</t>
  </si>
  <si>
    <t xml:space="preserve">"VITEC is a pioneer in the design and manufacture of hardware and software for video encoding, decoding, transcoding, archiving and streaming over IP"
</t>
  </si>
  <si>
    <t xml:space="preserve">"Our end-to-end video streaming solutions enable customers to capture TV and video content directly from any source and manage its delivery, as channels or within digital signage screens, to any connected device via an existing network"
</t>
  </si>
  <si>
    <t xml:space="preserve">"From corporate, broadcast and venues, to accommodation, government and military, VITEC has global expertise in delivering complex, proAV solutions"
</t>
  </si>
  <si>
    <t xml:space="preserve">"VITEC’s award-winning IPTV platform is a powerful suite of services for content management, digital signage, video archiving, and video wall processing"
</t>
  </si>
  <si>
    <t xml:space="preserve">"Our encode/decode solutions are 100% hardware based, including PCIe cards with SDK for custom design or OEM for high-performance video systems"
</t>
  </si>
  <si>
    <t xml:space="preserve">"Headquartered in Paris, France, we have a global reach through our offices across the Americas, Europe, Middle East, Africa and Asia Pacific"
</t>
  </si>
  <si>
    <t xml:space="preserve">"Making a difference with green initiatives, VITEC is the first Zero Carbon MPEG company and encourages customers to buy GreenPEG™ for continued environmental efforts to reduce greenhouse gases"
</t>
  </si>
  <si>
    <t xml:space="preserve">"People Our people come first"
</t>
  </si>
  <si>
    <t xml:space="preserve">"Our teams are dynamic and inclusive and each person in every team is unique and valued"
</t>
  </si>
  <si>
    <t xml:space="preserve">"We are big on autonomy and empowering individuals to make a difference"
</t>
  </si>
  <si>
    <t xml:space="preserve">"Work/life balance When you thrive, we thrive"
</t>
  </si>
  <si>
    <t xml:space="preserve">"Work- life balance is the key to a rewarding career"
</t>
  </si>
  <si>
    <t xml:space="preserve">"As you grow and develop, you’ll discover the tools, culture, and opportunities to help personalise your career journey, so it’s as unique and ambitious as you are"
</t>
  </si>
  <si>
    <t xml:space="preserve">"Hybrid and flexible working options are available"
</t>
  </si>
  <si>
    <t xml:space="preserve">"Growth Potential Working internationally with our team of experts means an always learning approach and there are lots of ways to play, problem solve and create"
</t>
  </si>
  <si>
    <t xml:space="preserve">"This growth will continue; innovation and evolution are key"
</t>
  </si>
  <si>
    <t xml:space="preserve">"Our growth is phenomenal – check out our company timeline and corporate overview – our future direction is clear"
</t>
  </si>
  <si>
    <t xml:space="preserve">"Diversity and Inclusion Diversity, inclusiveness, and your career are vital to our success"
</t>
  </si>
  <si>
    <t xml:space="preserve">"Your point of view matters and you deserve to feel included"
</t>
  </si>
  <si>
    <t xml:space="preserve">"We empower you to use your voice and talents to help others find theirs"
</t>
  </si>
  <si>
    <t xml:space="preserve">"Whoever you are, we believe your uniqueness helps us stand apart"
</t>
  </si>
  <si>
    <t xml:space="preserve">"Team Culture Our inclusive corporate culture provides opportunities to grow your career"
</t>
  </si>
  <si>
    <t xml:space="preserve">"Our people create great work in a relaxed way, regardless of where their workstation is"
</t>
  </si>
  <si>
    <t xml:space="preserve">"Small teams mean your efforts and the great decision you make every day are seen"
</t>
  </si>
  <si>
    <t xml:space="preserve">"We’ve created a great team environment, with regular meetups for team collaborations and to share fun times together as well"
</t>
  </si>
  <si>
    <t xml:space="preserve">"Benefits We take care of everyone"
</t>
  </si>
  <si>
    <t xml:space="preserve">"What makes us tick is our people"
</t>
  </si>
  <si>
    <t xml:space="preserve">"The VITEC benefits package goes above and beyond, focusing on your physical, emotional, financial and social well-being"
</t>
  </si>
  <si>
    <t xml:space="preserve">"You can find out more about the benefits we offer from the HR Contact in Country"
</t>
  </si>
  <si>
    <t xml:space="preserve">"VITEC is an equal opportunity employer, and the only thing that matters to us is your ability to do this role"
</t>
  </si>
  <si>
    <t xml:space="preserve">"Wherever you will search, we are there"
</t>
  </si>
  <si>
    <t xml:space="preserve">"By land, at sea, in the air, even in autonomous and underground systems, in Israel and abroad- this is your chance to make real impact, and be part of a family oriented team"
</t>
  </si>
  <si>
    <t xml:space="preserve">"If you are a talented developer, passionate about software, we are excited to have you onboard in Natanya"
</t>
  </si>
  <si>
    <t xml:space="preserve">"Leading a team of developers"
</t>
  </si>
  <si>
    <t xml:space="preserve">"Take an active position in the software development lifecycle, from design sessions through code review and testing"
</t>
  </si>
  <si>
    <t xml:space="preserve">"Working with Agile best practices"
</t>
  </si>
  <si>
    <t xml:space="preserve">"Planning, executing and overseeing the teamwork according to the agreed design and requirements"
</t>
  </si>
  <si>
    <t xml:space="preserve">"Provide customer support by solving product issues - onsite and remote"
</t>
  </si>
  <si>
    <t xml:space="preserve">"Define development requirements of complex system features"
</t>
  </si>
  <si>
    <t xml:space="preserve">"Collaborate with other software development teams, product managers, QA, Presale and DevOps"
</t>
  </si>
  <si>
    <t xml:space="preserve">"We Are Looking For Candidates With"
</t>
  </si>
  <si>
    <t xml:space="preserve">"Proven experience as a team leader"
</t>
  </si>
  <si>
    <t xml:space="preserve">"Practical experience as a Full- Stack developer, working with React ,JavaScript, Java/"
</t>
  </si>
  <si>
    <t xml:space="preserve">"3+ years of experience with Micro Services Architecture and Distributed Systems"
</t>
  </si>
  <si>
    <t xml:space="preserve">"BSc\BA in Computer Science, or any related degree"
</t>
  </si>
  <si>
    <t xml:space="preserve">"Experience with DevOps practices (CI pipeline) and deployment tools (Jenkins, Docker, K8s, etc"
</t>
  </si>
  <si>
    <t xml:space="preserve">"Experience working on Windows and Linux environments"
</t>
  </si>
  <si>
    <t xml:space="preserve">"is a leading mobile gaming company and monetization platform with over 35 million monthly active users across a portfolio of games titles"
</t>
  </si>
  <si>
    <t xml:space="preserve">"Founded in 2010, Playtika was among the first to offer free-to-play social games on social networks and, shortly after, on mobile platforms"
</t>
  </si>
  <si>
    <t xml:space="preserve">"Headquartered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t>
  </si>
  <si>
    <t xml:space="preserve">"We are looking for an experienced Python Data Engineer Tech Lead to work with the technology division in Herzelliya office!"
</t>
  </si>
  <si>
    <t xml:space="preserve">"If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t>
  </si>
  <si>
    <t xml:space="preserve">"You will work with many exciting technologies like Apache Spark, Spark Streaming, Kafka, Hadoop, Vertica, Alluxio, Pure, Iceberg, Aerospike, Airflow, Datahub, and Kubernetes to name a few"
</t>
  </si>
  <si>
    <t xml:space="preserve">"Tech-lead a team of skilled data SW engineers"
</t>
  </si>
  <si>
    <t xml:space="preserve">"Training, mentoring, and hiring new data engineers"
</t>
  </si>
  <si>
    <t xml:space="preserve">"Enhances the professionalism of the team"
</t>
  </si>
  <si>
    <t xml:space="preserve">"Builds work processes in their professional domain"
</t>
  </si>
  <si>
    <t xml:space="preserve">"Collaborating with our architects, product owners, data scientists, QA and Data infrastructure"
</t>
  </si>
  <si>
    <t xml:space="preserve">"Promote best practices coding, code complete standards, and design patterns"
</t>
  </si>
  <si>
    <t xml:space="preserve">"Be part of the global team building data platform to support gaming tenants"
</t>
  </si>
  <si>
    <t xml:space="preserve">"Build and deploy scalable and reliable data processing pipelines to move and aggregate large amounts of data"
</t>
  </si>
  <si>
    <t xml:space="preserve">"Monitor and Maintain production level applications"
</t>
  </si>
  <si>
    <t xml:space="preserve">"Tune and optimize data applications architecture to reach real-time capabilities"
</t>
  </si>
  <si>
    <t xml:space="preserve">"Makes major decisions in their domain and sets standards"
</t>
  </si>
  <si>
    <t xml:space="preserve">"Coordinate technical issues/decisions in his domain and communicate it to other Domains"
</t>
  </si>
  <si>
    <t xml:space="preserve">"Impacts the growth of the business and organizational KPIs"
</t>
  </si>
  <si>
    <t xml:space="preserve">"in computer science / software engineering"
</t>
  </si>
  <si>
    <t xml:space="preserve">"At least 2 years' experience as data engineering tech or team leader"
</t>
  </si>
  <si>
    <t xml:space="preserve">"Practicing modern SW development processes (SCRUM, Clean code, Unit tests, source control, TDD, CI-CD, deployment automation)"
</t>
  </si>
  <si>
    <t xml:space="preserve">"Passion for data engineering, quality, automation and efficiency, self-starter, loves challenges, independent and a tech savvy;"
</t>
  </si>
  <si>
    <t xml:space="preserve">"Proficient in Python with +3 years of experience in writing Spark-based batch, streaming data applications (Streaming\Structured Streaming\Spark SQL), micro services and ETLs;"
</t>
  </si>
  <si>
    <t xml:space="preserve">"Understand data concept such as Freshness, Observability, Wrangling, and Linage"
</t>
  </si>
  <si>
    <t xml:space="preserve">"English (both spoken &amp; written)"
</t>
  </si>
  <si>
    <t xml:space="preserve">"Advanced knowledge in parallel processing algorithms and techniques"
</t>
  </si>
  <si>
    <t xml:space="preserve">"Knowledge in advanced Bigdata topics and distributed computing"
</t>
  </si>
  <si>
    <t xml:space="preserve">"Knowledge in K8s, Docker, Delta Lake/Iceberg, Data Mesh, Aerospike, Airflow, Vertica"
</t>
  </si>
  <si>
    <t xml:space="preserve">"Familiarity with data warehousing concepts and systems"
</t>
  </si>
  <si>
    <t xml:space="preserve">"Knowledge in Java development and best practice"
</t>
  </si>
  <si>
    <t xml:space="preserve">"Wix’s Backend Engineering group, where our senior software engineers shape the architecture of our backend microservices"
</t>
  </si>
  <si>
    <t xml:space="preserve">"Due to our high scale, we run our production clusters across multiple data centers and cloud vendors, managing an ecosystem of more than 1,300 microservices, handling daily traffic of about 200 million users"
</t>
  </si>
  <si>
    <t xml:space="preserve">"This introduces unique distributed system challenges of synchronization, performance, testing, and monitoring while working with cutting edge technologies"
</t>
  </si>
  <si>
    <t xml:space="preserve">"Our developer-centric approach places responsibility, ownership, and trust on each developer on their path to production"
</t>
  </si>
  <si>
    <t xml:space="preserve">"Our culture is transparent, highly technical, and agile"
</t>
  </si>
  <si>
    <t xml:space="preserve">"We invest 20% of our time in personal-professional development and improving our craftsmanship"
</t>
  </si>
  <si>
    <t xml:space="preserve">"A passionate team player with at least 4 years’ experience, who can reason and communicate your opinions, as well as accept others’ approaches"
</t>
  </si>
  <si>
    <t xml:space="preserve">"You’re proactive, never taking the present state for granted and always striving to understand why things are done the way they are"
</t>
  </si>
  <si>
    <t xml:space="preserve">"You’re a clean coder with readable, simple, and maintainable code"
</t>
  </si>
  <si>
    <t xml:space="preserve">"You recognize bad code and continuously search for better solutions"
</t>
  </si>
  <si>
    <t xml:space="preserve">"You quickly grasp large &amp; complex systems and their inner workings"
</t>
  </si>
  <si>
    <t xml:space="preserve">"You’re experienced with software engineering best practices (testing, code reviews, immutability, etc) and are aware of bad practices and anti-patterns"
</t>
  </si>
  <si>
    <t xml:space="preserve">"You’re deeply familiar with the tools, libraries, and frameworks that you’ve worked with and feel at home in a POSIX production environment"
</t>
  </si>
  <si>
    <t xml:space="preserve">"You’re also able to debug and investigate production issues"
</t>
  </si>
  <si>
    <t xml:space="preserve">"Understand and write multi-threaded code, specifically a web server's request lifecycle"
</t>
  </si>
  <si>
    <t xml:space="preserve">"Have an understanding of reactive patterns and toolkits"
</t>
  </si>
  <si>
    <t xml:space="preserve">"Have contributed to open-source software"
</t>
  </si>
  <si>
    <t xml:space="preserve">"Have spoken at developer meetups, conferences or have a blog about software engineering"
</t>
  </si>
  <si>
    <t xml:space="preserve">"Have an excellent understanding of database systems, relational and otherwise, including sharding for big data applications"
</t>
  </si>
  <si>
    <t xml:space="preserve">"Are able to conduct performance analysis for a system and find its bottlenecks"
</t>
  </si>
  <si>
    <t xml:space="preserve">"Have been a “go-to” person in your previous teams/organizations"
</t>
  </si>
  <si>
    <t xml:space="preserve">"Have experience with JVM environments and languages such as Java, Scala or Kotlin"
</t>
  </si>
  <si>
    <t xml:space="preserve">"As a Senior Backend Engineer, you will:"
</t>
  </si>
  <si>
    <t xml:space="preserve">"Work on cutting-edge technologies and become an industry leader"
</t>
  </si>
  <si>
    <t xml:space="preserve">"Improve your skills and learn from top-notch engineers"
</t>
  </si>
  <si>
    <t xml:space="preserve">"Tackle tough problems and find creative ways to solve them"
</t>
  </si>
  <si>
    <t xml:space="preserve">"Push your code to millions of users every day"
</t>
  </si>
  <si>
    <t xml:space="preserve">"Solve hard problems in a simple way using TDD and clean code"
</t>
  </si>
  <si>
    <t xml:space="preserve">"Contribute to the OSS community"
</t>
  </si>
  <si>
    <t xml:space="preserve">"We strive to hire engineers who embrace excellence, have ‘fire and forget’ abilities, and who are independent, innovative, and bold"
</t>
  </si>
  <si>
    <t xml:space="preserve">"NICE is looking for a highly motivated Senior Software Engineer to join CXone, our fully integrated open cloud customer experience platform"
</t>
  </si>
  <si>
    <t xml:space="preserve">"It's your time to be part of a dynamic team working on an exciting industry leader product, this is the job you’ve been looking for!"
</t>
  </si>
  <si>
    <t xml:space="preserve">"Actively lead and participate in the product features development"
</t>
  </si>
  <si>
    <t xml:space="preserve">"Enforce and encourage coding standards and development of best practices in the team"
</t>
  </si>
  <si>
    <t xml:space="preserve">"Promote an empowered, self-managed, collaborative, multidisciplinary team environment that fosters ownership, creativity, and innovation"
</t>
  </si>
  <si>
    <t xml:space="preserve">"Analyze features requirements, create design documents, and review them with relevant stakeholders in the group"
</t>
  </si>
  <si>
    <t xml:space="preserve">"Encourage continuous improvement in the development process and ensure efficient delivery of products"
</t>
  </si>
  <si>
    <t xml:space="preserve">"Participate in reviewing the design and code of other team members"
</t>
  </si>
  <si>
    <t xml:space="preserve">"Deliver high-quality, sustainable, and maintainable code"
</t>
  </si>
  <si>
    <t xml:space="preserve">"Mentor younger developers in the team"
</t>
  </si>
  <si>
    <t xml:space="preserve">"Provide critical technical capabilities to the team and evangelizes those skills to others"
</t>
  </si>
  <si>
    <t xml:space="preserve">"5 years of experience as a back-end Software Engineer"
</t>
  </si>
  <si>
    <t xml:space="preserve">"Vast hands-on experience developing with Spring framework and Spring Boot"
</t>
  </si>
  <si>
    <t xml:space="preserve">"Experience working with relational DB using JPA &amp; Hibernate"
</t>
  </si>
  <si>
    <t xml:space="preserve">"Good software design capabilities, debugging skills, and problem-solving abilities"
</t>
  </si>
  <si>
    <t xml:space="preserve">"Experience with developing a microservices-based architecture"
</t>
  </si>
  <si>
    <t xml:space="preserve">"Experience leading and actively participating in major features development for a high scale, distributed product"
</t>
  </si>
  <si>
    <t xml:space="preserve">"High-level verbal and written English skills"
</t>
  </si>
  <si>
    <t xml:space="preserve">"Would be very NICE if you have:"
</t>
  </si>
  <si>
    <t xml:space="preserve">"Built distributed production systems at large scale"
</t>
  </si>
  <si>
    <t xml:space="preserve">"Profiled and optimized code to improve performance"
</t>
  </si>
  <si>
    <t xml:space="preserve">"Would be very NICE to see:"
</t>
  </si>
  <si>
    <t xml:space="preserve">"If you have any of the below, we highly recommend adding them to your CV"
</t>
  </si>
  <si>
    <t xml:space="preserve">"We'd love to learn about what you've done so far"
</t>
  </si>
  <si>
    <t xml:space="preserve">"A link to a post you wrote or an interesting presentation you’ve given"
</t>
  </si>
  <si>
    <t xml:space="preserve">"Open source projects you’ve created or contributed to"
</t>
  </si>
  <si>
    <t xml:space="preserve">"Interesting, non-trivial problems you’ve dealt with"
</t>
  </si>
  <si>
    <t xml:space="preserve">"At JFrog, we’re reinventing DevOps to help the world’s greatest companies innovate -- and we want you along for the ride"
</t>
  </si>
  <si>
    <t xml:space="preserve">"This is a special place with a unique combination of brilliance, spirit and just all-around great people"
</t>
  </si>
  <si>
    <t xml:space="preserve">"Here, if you’re willing to do more, your career can take off"
</t>
  </si>
  <si>
    <t xml:space="preserve">"And since software plays a central role in everyone’s lives, you’ll be part of an important mission"
</t>
  </si>
  <si>
    <t xml:space="preserve">"Thousands of customers, including the majority of the Fortune 100, trust JFrog to manage, accelerate, and secure their software delivery from code to production -- a concept we call “liquid software"
</t>
  </si>
  <si>
    <t xml:space="preserve">"” Wouldn't it be amazing if you could join us in our journey?"
</t>
  </si>
  <si>
    <t xml:space="preserve">"We are looking for an experienced, hands-on developer to join an innovative and talented R&amp;D team, responsible for delivering fast and high quality code, using the latest frameworks and technologies"
</t>
  </si>
  <si>
    <t xml:space="preserve">"As a Senior Software Engineer at JFrog you will"
</t>
  </si>
  <si>
    <t xml:space="preserve">"Be responsible for all development aspects form design to production of a wide hybrid/ cloud naitive product"
</t>
  </si>
  <si>
    <t xml:space="preserve">"Write high quality, testable and efficient code in Java and Go"
</t>
  </si>
  <si>
    <t xml:space="preserve">"Initiate and promote new ideas for continuous improvement of the product functionality"
</t>
  </si>
  <si>
    <t xml:space="preserve">"Work closely with other team members as well as mentoring new team members"
</t>
  </si>
  <si>
    <t xml:space="preserve">"To be a Senior Software Engineer at JFrog you need"
</t>
  </si>
  <si>
    <t xml:space="preserve">"7+ years of software development experience"
</t>
  </si>
  <si>
    <t xml:space="preserve">"Proven deep knowledge of computer languages, such as Java and Go"
</t>
  </si>
  <si>
    <t xml:space="preserve">"Deep understanding of relational databases, concurrent programming and performance tuning"
</t>
  </si>
  <si>
    <t xml:space="preserve">"Vast experience with large scale production environments"
</t>
  </si>
  <si>
    <t xml:space="preserve">"Experience with micro services architecture"
</t>
  </si>
  <si>
    <t xml:space="preserve">"Familiarity with Cloud infrastructure, Docker, Kubernetes &amp; CI/CD"
</t>
  </si>
  <si>
    <t xml:space="preserve">"Disciplined approach to testing and quality assurance"
</t>
  </si>
  <si>
    <t xml:space="preserve">"The Vets is revolutionizing the pet care industry"
</t>
  </si>
  <si>
    <t xml:space="preserve">"We are at the forefront of combining software and services into accessible apps that give game-changing value to pet owners across the US"
</t>
  </si>
  <si>
    <t xml:space="preserve">"We are looking for a Full Stack Developer to join our team"
</t>
  </si>
  <si>
    <t xml:space="preserve">"We are creating innovative mobile and web applications using the latest tools in modern development"
</t>
  </si>
  <si>
    <t xml:space="preserve">"Full-time position in our awesome office in Ramat-Gan near the train station"
</t>
  </si>
  <si>
    <t xml:space="preserve">"As Full Stack Developer, you will be responsible for building our mobile and web applications and various APIs"
</t>
  </si>
  <si>
    <t xml:space="preserve">"Work closely with the Product team and take an active part in writing the designs and architecture"
</t>
  </si>
  <si>
    <t xml:space="preserve">"Mentor other software engineers to improve their skills and in fulfilling guidelines and standards to enforce consistency throughout all our products"
</t>
  </si>
  <si>
    <t xml:space="preserve">"2+ years of experience in software development with a deep understanding of, at least, one programming language"
</t>
  </si>
  <si>
    <t xml:space="preserve">"Knowledge in building RESTful APIs"
</t>
  </si>
  <si>
    <t xml:space="preserve">"Knowledge in both relational and non-relational DBs (our current stack consists of MySQL, Postgres and Mongo)"
</t>
  </si>
  <si>
    <t xml:space="preserve">"Strong understanding of clean coding principles and design patterns"
</t>
  </si>
  <si>
    <t xml:space="preserve">"Experience working with CI/CD, deployment automation, and configuration management"
</t>
  </si>
  <si>
    <t xml:space="preserve">"Excellent written/verbal skills in both English and Hebrew"
</t>
  </si>
  <si>
    <t xml:space="preserve">"Experience with HTML and CSS"
</t>
  </si>
  <si>
    <t xml:space="preserve">"Familiarity with technologies like Webpack and Babel"
</t>
  </si>
  <si>
    <t xml:space="preserve">"Experience with AWS and/or Kubernetes - Advantage"
</t>
  </si>
  <si>
    <t xml:space="preserve">"Our mission is to power fast, agile enterprises by creating a world where work is simplified, and goals are met"
</t>
  </si>
  <si>
    <t xml:space="preserve">"We offer an amazing opportunity for exceptional individuals to join our rapidly growing SaaS company serving hundreds of the largest customers in the world and deliver an innovative solution to help them carry out their work"
</t>
  </si>
  <si>
    <t xml:space="preserve">"Our products have been repeatedly recognized by Gartner and Forrester as market leaders"
</t>
  </si>
  <si>
    <t xml:space="preserve">"We're looking for a Senior Backend SW Engineer to join our Platform Product Development Team and lead its activities"
</t>
  </si>
  <si>
    <t xml:space="preserve">"We have multiple products, built and acquired, that successfully enable the largest and most recognized brands accomplish their development goals"
</t>
  </si>
  <si>
    <t xml:space="preserve">"As Senior Backend SW Engineer, you’ll have the opportunity to drive this process for one of our main products, working closely with product managers, architects, and other brilliant developers"
</t>
  </si>
  <si>
    <t xml:space="preserve">"This is a unique opportunity to drive change and provide a positive impact to our customers"
</t>
  </si>
  <si>
    <t xml:space="preserve">"Support and lead R&amp;D activities in the team of highly skilled software engineers, driving highly effective execution, delivering high quality results on time"
</t>
  </si>
  <si>
    <t xml:space="preserve">"Lead code refactoring activities to support high maintainability"
</t>
  </si>
  <si>
    <t xml:space="preserve">"Gain product and technology expertise, from research and validation, to design and development, to monitoring the product in production"
</t>
  </si>
  <si>
    <t xml:space="preserve">"Minimum 7 years’ experience in software development"
</t>
  </si>
  <si>
    <t xml:space="preserve">"Proven extensive experience with Microsoft"
</t>
  </si>
  <si>
    <t xml:space="preserve">"Proven experience with relational databases, fluent with SQL"
</t>
  </si>
  <si>
    <t xml:space="preserve">"Experience with asynchronous programming, multithreading"
</t>
  </si>
  <si>
    <t xml:space="preserve">"Experience with message-broker technologies, preferably RabbitMQ"
</t>
  </si>
  <si>
    <t xml:space="preserve">"Experience with distributed cache technologies, preferably Redis"
</t>
  </si>
  <si>
    <t xml:space="preserve">"Experience with memory dumps analysis"
</t>
  </si>
  <si>
    <t xml:space="preserve">"Proven experience in building and supporting cloud-based, enterprise grade, SaaS applications"
</t>
  </si>
  <si>
    <t xml:space="preserve">"Team player, strong communication skills and desire to work in a fast-paced environment"
</t>
  </si>
  <si>
    <t xml:space="preserve">"Degree in Computer Science or related field"
</t>
  </si>
  <si>
    <t xml:space="preserve">"Fluent English: both written and spoken"
</t>
  </si>
  <si>
    <t xml:space="preserve">"Experience with searching technologies, preferably Solr"
</t>
  </si>
  <si>
    <t xml:space="preserve">"Experience with at least some of the front-end technologies: JavaScript, React, jQuery, ASP"
</t>
  </si>
  <si>
    <t xml:space="preserve">"Experience with public cloud technologies, preferably AWS"
</t>
  </si>
  <si>
    <t xml:space="preserve">"Riverbed transforms data into actionable insights and accelerates performance so organizations can deliver a seamless digital experience and drive enterprise performance"
</t>
  </si>
  <si>
    <t xml:space="preserve">"Riverbed is the only company with the collective richness of telemetry from network to app to end user, that illuminates and then accelerates every digital interaction"
</t>
  </si>
  <si>
    <t xml:space="preserve">"Riverbed offers two industry-leading portfolios: Alluvio by Riverbed, a differentiated Unified Observability portfolio that unifies data, insights, and actions across IT, so customers can deliver seamless, secure digital experiences; and Riverbed Acceleration, providing fast, agile, secure acceleration of any app, over any network, to users anywhere"
</t>
  </si>
  <si>
    <t xml:space="preserve">"Together with our thousands of partners, and market-leading customers globally – including 95% of the FORTUNE 100 –, we empower every click, every digital experience"
</t>
  </si>
  <si>
    <t xml:space="preserve">"We are looking for a passionate, talented Senior Software Engineer to join our growing development teams"
</t>
  </si>
  <si>
    <t xml:space="preserve">"In this role you will join one of our strong teams and be part of developing our company's SaaS solution"
</t>
  </si>
  <si>
    <t xml:space="preserve">"As a part of this role, you will be responsible for the end-to-end development of new features and components as well as implementing new technologies"
</t>
  </si>
  <si>
    <t xml:space="preserve">"In addition, you will take part in supporting and improving the serviceability of our product, on our mission critical extensive SaaS production environments"
</t>
  </si>
  <si>
    <t xml:space="preserve">"Alluvio Aternity full-spectrum Digital Experience Management provides insight into the business impact of customer and employee digital experience by capturing and storing technical telemetry at scale from employee devices, every type of business application, and your cloud-native application service"
</t>
  </si>
  <si>
    <t xml:space="preserve">"If you are excited about Cloud, SaaS, Azure, AWS, Scale, CI\CD, Micro Services, and Enterprise level product, and if you are equally excited about can do attitude, problem solving, making an impact and team spirit – your place is among us, we would love to meet you!"
</t>
  </si>
  <si>
    <t xml:space="preserve">"Proven ability to Design, lead, Implement and deliver technical projects end to end"
</t>
  </si>
  <si>
    <t xml:space="preserve">"Provide technical guidance for team members tasks, provide technical guidance and be a technical ‘go-to’ person for other members"
</t>
  </si>
  <si>
    <t xml:space="preserve">"Support and contribute to our SaaS solution serviceability and sustainability, troubleshoot and resolve issues"
</t>
  </si>
  <si>
    <t xml:space="preserve">"Take active part in design, architecture and implementation of Scale, Big Data, Performance and High Availability services"
</t>
  </si>
  <si>
    <t xml:space="preserve">"Take active part in designing and architecting our next generation architecture"
</t>
  </si>
  <si>
    <t xml:space="preserve">"Take part in the CI\CD process and delivery"
</t>
  </si>
  <si>
    <t xml:space="preserve">"The team owns Quality &amp; Automation of the teams’ developments"
</t>
  </si>
  <si>
    <t xml:space="preserve">"Working closely with colleague teams, DevOps, management, POs, and additional stakeholders"
</t>
  </si>
  <si>
    <t xml:space="preserve">"Conduct research and self-learning via various resources for the design and implementation of product vision"
</t>
  </si>
  <si>
    <t xml:space="preserve">"Be the owner of your domain and ensure code quality, performance, and scalability"
</t>
  </si>
  <si>
    <t xml:space="preserve">"Bachelor's degree in Computer Science, Computer Engineering, Information Technology (or equivalent)"
</t>
  </si>
  <si>
    <t xml:space="preserve">"Experience of at least 5 years of SW development"
</t>
  </si>
  <si>
    <t xml:space="preserve">"Strong Development skills in Object Oriented languages such as Java \"
</t>
  </si>
  <si>
    <t xml:space="preserve">"Excellent troubleshooting and investigation skills, solid experience in production incidents resolution"
</t>
  </si>
  <si>
    <t xml:space="preserve">"Proven architectural skills - experience with large-scale systems design experience with Cloud, Azure or AWS services"
</t>
  </si>
  <si>
    <t xml:space="preserve">"Strong experience with SaaS technologies, Scale, High Availability, micro services architecture, big data, performance"
</t>
  </si>
  <si>
    <t xml:space="preserve">"Can-do attitude, motivational, problem solver, proactive and curious"
</t>
  </si>
  <si>
    <t xml:space="preserve">"Excellent communication and interpersonal skills"
</t>
  </si>
  <si>
    <t xml:space="preserve">"Familiar with DevOps processes and deep knowledge of CI\CD methodologies and Cloud technologies (Ansible, BitBucket, Jenkins, Maven, Kubernetes) - Big plus"
</t>
  </si>
  <si>
    <t xml:space="preserve">"With a 20-year history of innovation, Riverbed is agile, yet proven, and we are disrupting the market with differentiated solutions that enable our customers to deliver secure, seamless digital experiences and accelerate enterprise performance While we are a ‘customer-first’ company, we are all about our people with a shared commitment to creating a global impact"
</t>
  </si>
  <si>
    <t xml:space="preserve">"We bring our best selves to work and pursue excellence, trust, and respect for one another"
</t>
  </si>
  <si>
    <t xml:space="preserve">"We welcome diversity and value and encourage transparency and open communication throughout the company"
</t>
  </si>
  <si>
    <t xml:space="preserve">"We strive to be an inclusive, fair, and enjoyable workplace for our people globally and care about their wellbeing"
</t>
  </si>
  <si>
    <t xml:space="preserve">"We are committed to our people, partners, and customers while supporting the communities where we work and live"
</t>
  </si>
  <si>
    <t xml:space="preserve">"It’s the Power of WE that binds us together"
</t>
  </si>
  <si>
    <t xml:space="preserve">"We want people of all backgrounds to see themselves represented and included in our work, so we actively seek to diversify our team and bring more voices to the table"
</t>
  </si>
  <si>
    <t xml:space="preserve">"We understand that when people can be themselves, more is possible"
</t>
  </si>
  <si>
    <t xml:space="preserve">"We would love to have more people on board to join us on our journey to be better every day! So, come speak with us about career possibilities at Riverbed"
</t>
  </si>
  <si>
    <t xml:space="preserve">"We would love to have more people onboard who can add value to our culture and join us on our journey to being better every day! So come speak with us about career possibilities at Riverbed"
</t>
  </si>
  <si>
    <t xml:space="preserve">"Joonko is on a mission to push real fairness in the workplace to the next level"
</t>
  </si>
  <si>
    <t xml:space="preserve">"Using Artificial Intelligence and machine learning, Joonko enables companies to achieve diversity, inclusion and belonging throughout the employee’s lifecycle"
</t>
  </si>
  <si>
    <t xml:space="preserve">"Being Joonko’s developer is an exciting and meaningful opportunity to join a dedicated and passionate team focused on tackling one of the most urgent and important challenges facing our generation"
</t>
  </si>
  <si>
    <t xml:space="preserve">"Every company now says they care about D&amp;I, but no one has achieved it; Joonko is on a mission to build the tools that let leaders who have a genuine commitment to building inclusive cultures achieve their goals"
</t>
  </si>
  <si>
    <t xml:space="preserve">"As Fullstack Engineer, YOU will have the opportunity:"
</t>
  </si>
  <si>
    <t xml:space="preserve">"Dream up, develop and maintain new features and systems that help improve diversity and inclusion"
</t>
  </si>
  <si>
    <t xml:space="preserve">"Build beautiful, technologically exciting NodeJS and React-based systems using various tools such as AWS cloud services, SQL, Jest, Redux, RESTful API, serverless architecture, and more"
</t>
  </si>
  <si>
    <t xml:space="preserve">"Research new technologies, compare them and make development decisions based on your work"
</t>
  </si>
  <si>
    <t xml:space="preserve">"Work closely with the CTO to develop our business and technology"
</t>
  </si>
  <si>
    <t xml:space="preserve">"Take part in steering and leading our company"
</t>
  </si>
  <si>
    <t xml:space="preserve">"To be successful in this role, you’ll need to be:"
</t>
  </si>
  <si>
    <t xml:space="preserve">"Thoughtful and fun to work with"
</t>
  </si>
  <si>
    <t xml:space="preserve">"Imaginative and curious about learning more and develop her/his skills"
</t>
  </si>
  <si>
    <t xml:space="preserve">"Responsible, open-minded and has a mission-driven, do-good mentality"
</t>
  </si>
  <si>
    <t xml:space="preserve">"In-depth knowledge in HTML, CSS, and JavaScript"
</t>
  </si>
  <si>
    <t xml:space="preserve">"6+ years of experience in building web applications"
</t>
  </si>
  <si>
    <t xml:space="preserve">"Have 4+ years of React experience building projects from the ground up"
</t>
  </si>
  <si>
    <t xml:space="preserve">"Have 4+ years of Node"
</t>
  </si>
  <si>
    <t xml:space="preserve">"js experience, building end to end products"
</t>
  </si>
  <si>
    <t xml:space="preserve">"Experience with Redux The following experience will be helpful but isn’t required:"
</t>
  </si>
  <si>
    <t xml:space="preserve">"Experience with AWS - Cloudfront, S3, EBS Lambda, etc"
</t>
  </si>
  <si>
    <t xml:space="preserve">"Experience of working in Serverless architecture"
</t>
  </si>
  <si>
    <t xml:space="preserve">"Joonko is proud to be an equal opportunity employer"
</t>
  </si>
  <si>
    <t xml:space="preserve">"We are committed to equal opportunity regardless of race, color, ancestry, religion, gender, gender identity, genetic information, parental or pregnancy status, national origin, sexual orientation, age, citizenship, marital status, disability, or veteran status"
</t>
  </si>
  <si>
    <t xml:space="preserve">"APIs form the foundation of the application innovation needed to drive business success today"
</t>
  </si>
  <si>
    <t xml:space="preserve">"Across banks, retail and transportation, IoT, autonomous vehicles, and smart cities, every web and mobile app depend on APIs"
</t>
  </si>
  <si>
    <t xml:space="preserve">"Without secure APIs, businesses cannot rapidly innovate"
</t>
  </si>
  <si>
    <t xml:space="preserve">"Salt Security has delivered the only patented solution to identify and prevent API attacks, using Big Data and AI to thwart this top threat to businesses today"
</t>
  </si>
  <si>
    <t xml:space="preserve">"At Salt, we’re passionate about what we do"
</t>
  </si>
  <si>
    <t xml:space="preserve">"We work as a team and embrace new ideas, wherever they come from"
</t>
  </si>
  <si>
    <t xml:space="preserve">"We also enjoy all the benefits of a startup environment, including quickly seeing the results of your work, making an outsized impact on our company, and solving a diverse set of engineering challenges"
</t>
  </si>
  <si>
    <t xml:space="preserve">"Want to make a big difference? We encourage you to apply!"
</t>
  </si>
  <si>
    <t xml:space="preserve">"Our engineering team is made of strong all-around players"
</t>
  </si>
  <si>
    <t xml:space="preserve">"Every engineer works on all aspects of the system - from the orchestration of our Kubernetes clusters to inventing new algorithms that detect advanced attacks on APIs, to make our product’s deployments more seamless to customers"
</t>
  </si>
  <si>
    <t xml:space="preserve">"Salt’s engineers are experienced, highly motivated, independent, fast learners, great problem solvers, and are super to work with"
</t>
  </si>
  <si>
    <t xml:space="preserve">"The Platform team is crucial in making Salt Security the API security leader"
</t>
  </si>
  <si>
    <t xml:space="preserve">"The team oversees and builds infrastructure and tooling to allow the system to scale and perform in a fast, stable, and secure manner with bleeding-edge tech"
</t>
  </si>
  <si>
    <t xml:space="preserve">"The platform team is leading the revolution of Salt’s cloud services, providing the expertise and best practices for development to the highest standards"
</t>
  </si>
  <si>
    <t xml:space="preserve">"To learn more about Salt Security’s R&amp;D - https://tinyurl"
</t>
  </si>
  <si>
    <t xml:space="preserve">"5+ years of software engineering experience"
</t>
  </si>
  <si>
    <t xml:space="preserve">"Experience with at least 2 of the programming languages: Go / Scala / Java / Kotlin / C# / C++ / Javascript / Python / Ruby"
</t>
  </si>
  <si>
    <t xml:space="preserve">"Experienced in designing, developing, and debugging complex, distributed systems (cloud-native, microservices, event-driven)"
</t>
  </si>
  <si>
    <t xml:space="preserve">"Experience in either Kubernetes and/or Clouds such as AWS / GCP / Azure"
</t>
  </si>
  <si>
    <t xml:space="preserve">"Ability to take end-2-end ownership of all RnD tasks lifecycle"
</t>
  </si>
  <si>
    <t xml:space="preserve">"Preferred (but not mandatory) experience:"
</t>
  </si>
  <si>
    <t xml:space="preserve">"Bachelor's degree in Computer Science OR Tech unit in the army (8200 / Mamram / Basmach / Matzpen / Ofek / etc"
</t>
  </si>
  <si>
    <t xml:space="preserve">"Service Mesh (Linkerd / Istio)"
</t>
  </si>
  <si>
    <t xml:space="preserve">"Experience as an Infra/ Platform/ DevOps engineer"
</t>
  </si>
  <si>
    <t xml:space="preserve">"Lightricks is a pioneer in innovative technology that leads to breakthrough moments throughout the creation process"
</t>
  </si>
  <si>
    <t xml:space="preserve">"With a mission to push the limits of technology to reimagine the way creators express themselves, the company brings a unique blend of cutting-edge academic research and design to every user experience"
</t>
  </si>
  <si>
    <t xml:space="preserve">"Lightricks’ photo and video editing tools offer endless possibilities and inspiration, while the company’s creator services provide content creators the ability to monetize their work and talents"
</t>
  </si>
  <si>
    <t xml:space="preserve">"We focus on putting creators in the center and empowering them from the moment inspiration strikes"
</t>
  </si>
  <si>
    <t xml:space="preserve">"Our brilliant minds in R&amp;D take our products to the next level"
</t>
  </si>
  <si>
    <t xml:space="preserve">"Our areas of expertise include computer vision, machine learning, rendering, deep learning and computational photography"
</t>
  </si>
  <si>
    <t xml:space="preserve">"Our tech team also boasts a leading research team, allowing Lightricks to remain an industry leader"
</t>
  </si>
  <si>
    <t xml:space="preserve">"To read more about our team’s work, read our tech blog"
</t>
  </si>
  <si>
    <t xml:space="preserve">"We’re looking for a talented Backend Engineer to join our journey! We help hundreds of millions of content creators all over the world to join our effort in building a community for our creators, and help inspire (and get inspired) hundreds of millions of creators"
</t>
  </si>
  <si>
    <t xml:space="preserve">"What you will be doing"
</t>
  </si>
  <si>
    <t xml:space="preserve">"You will be collaborative, curious, enjoy solving complex problems and have empathy for the growing pains of a rapidly scaling startup"
</t>
  </si>
  <si>
    <t xml:space="preserve">"We are looking for Backend Engineers who are great problem solvers, enjoy collaborating with others (Engineering, Product &amp; BI) that value well-written and tested code"
</t>
  </si>
  <si>
    <t xml:space="preserve">"Brainstorming feature design, system architecture and troubleshooting"
</t>
  </si>
  <si>
    <t xml:space="preserve">"Writing clean, maintainable and testable code, and inspiring others to do the same"
</t>
  </si>
  <si>
    <t xml:space="preserve">"Full ownership of the technology stack including infrastructure and production-readiness of key systems"
</t>
  </si>
  <si>
    <t xml:space="preserve">"Identifying and implementing software engineering best practices"
</t>
  </si>
  <si>
    <t xml:space="preserve">"Work with CI/CD pipelines to deliver frequent and high quality features"
</t>
  </si>
  <si>
    <t xml:space="preserve">"5+ years of experience working on backend systems"
</t>
  </si>
  <si>
    <t xml:space="preserve">"Highly independent, accountable and a team player"
</t>
  </si>
  <si>
    <t xml:space="preserve">"Experience creating RESTful web services, understanding API Design"
</t>
  </si>
  <si>
    <t xml:space="preserve">"Experience with Golang/Java/Python or an OO language"
</t>
  </si>
  <si>
    <t xml:space="preserve">"Experience with databases, preferably both SQL and NoSQL"
</t>
  </si>
  <si>
    <t xml:space="preserve">"Experience with Docker and Kubernetes is a plus"
</t>
  </si>
  <si>
    <t xml:space="preserve">"Experience working with event driven system is a plus"
</t>
  </si>
  <si>
    <t xml:space="preserve">"Experience developing a cloud-based system (AWS or GCP) is a plus"
</t>
  </si>
  <si>
    <t xml:space="preserve">"Payoneer’s mission is to empower anyone, anywhere to participate and succeed in the global economy"
</t>
  </si>
  <si>
    <t xml:space="preserve">"If our mission connects with your values, if you revel in solving complex challenges, and if you want to continuously advance your career, come realize your potential at Payoneer!"
</t>
  </si>
  <si>
    <t xml:space="preserve">"Life at Payoneer is a global community, where you’ll work with colleagues all over the world, in a hybrid or remote work frame"
</t>
  </si>
  <si>
    <t xml:space="preserve">"As an equal opportunity employer, the only things that matter to us are your skills, your drive, and your desire to have a positive impact on others"
</t>
  </si>
  <si>
    <t xml:space="preserve">"We’re looking for a Team Leader who is a tech-enthusiast with a drive for excellence, and an out-of-the-box mindset to satisfy business needs in a complex payment solution environment"
</t>
  </si>
  <si>
    <t xml:space="preserve">"Collaborate closely with Product, Design/UX, DevOps, and other R&amp;D teams"
</t>
  </si>
  <si>
    <t xml:space="preserve">"Lead an autonomous team of software engineers who are working closely with product management for achieving business goals"
</t>
  </si>
  <si>
    <t xml:space="preserve">"Put special focus on developing the team"
</t>
  </si>
  <si>
    <t xml:space="preserve">"Provide technical authority to your team by demonstrating a hands-on leadership style"
</t>
  </si>
  <si>
    <t xml:space="preserve">"Be responsible for the overall design, development, architecture, code quality, and production environment deployment of your team"
</t>
  </si>
  <si>
    <t xml:space="preserve">"Accountable | Adaptable | Collaborative | Communicative | Fast Learners | Independent | Motivated | Problem Solvers | Resilient | Technically Proficient"
</t>
  </si>
  <si>
    <t xml:space="preserve">"Have you done this kind of stuff?"
</t>
  </si>
  <si>
    <t xml:space="preserve">"in computer science or equivalent – not a must"
</t>
  </si>
  <si>
    <t xml:space="preserve">"3+ years of managerial experience managing multidisciplinary development team (backend, frontend and QA) with agile metholgy – must"
</t>
  </si>
  <si>
    <t xml:space="preserve">"Experience with RabbitMQ – must (Kafaka/SQS – advantage)"
</t>
  </si>
  <si>
    <t xml:space="preserve">"Experience with ORM such as Entity Framework - must"
</t>
  </si>
  <si>
    <t xml:space="preserve">"Experience with working with product setting the team’s roadmap and feature prioritization – advantage"
</t>
  </si>
  <si>
    <t xml:space="preserve">"Experience in building SaaS platforms in a cloud-based environment– advantage"
</t>
  </si>
  <si>
    <t xml:space="preserve">"Experience with messaging queues or streams such as RabbitMQ/SQS/Kafka- must"
</t>
  </si>
  <si>
    <t xml:space="preserve">"Not a Must But a Great Advantage"
</t>
  </si>
  <si>
    <t xml:space="preserve">"Experience with frontend technologies like Angular, React"
</t>
  </si>
  <si>
    <t xml:space="preserve">"Experience with messaging queues or streams such as RabbitMQ/SQS/Kafka"
</t>
  </si>
  <si>
    <t xml:space="preserve">"Experience with Redis or alike"
</t>
  </si>
  <si>
    <t xml:space="preserve">"Experience with ORM such as Entity Framework"
</t>
  </si>
  <si>
    <t xml:space="preserve">"Payoneer (NASDAQ: PAYO) is the world’s go-to partner for digital commerce, everywhere"
</t>
  </si>
  <si>
    <t xml:space="preserve">"From borderless payments to boundless growth, Payoneer promises any business, in any market, the technology, connections and confidence to participate and flourish in the new global economy"
</t>
  </si>
  <si>
    <t xml:space="preserve">"Powering growth for customers ranging from aspiring entrepreneurs in emerging markets to the world’s leading brands, Payoneer offers a universe of opportunities, open to you"
</t>
  </si>
  <si>
    <t xml:space="preserve">"At ServiceNow, our technology makes the world work for everyone, and our people make it possible"
</t>
  </si>
  <si>
    <t xml:space="preserve">"We move fast because the world can’t wait, and we innovate in ways no one else can for our customers and communities"
</t>
  </si>
  <si>
    <t xml:space="preserve">"By joining ServiceNow, you are part of an ambitious team of change makers who have a restless curiosity and a drive for ingenuity"
</t>
  </si>
  <si>
    <t xml:space="preserve">"We know that your best work happens when you live your best life and share your unique talents, so we do everything we can to make that possible"
</t>
  </si>
  <si>
    <t xml:space="preserve">"We dream big together, supporting each other to make our individual and collective dreams come true"
</t>
  </si>
  <si>
    <t xml:space="preserve">"The future is ours, and it starts with you"
</t>
  </si>
  <si>
    <t xml:space="preserve">"With more than 7,400+ customers, we serve approximately 80% of the Fortune 500, and we're proud to be one of FORTUNE's 100 Best Companies to Work For® and World's Most Admired Companies® 2022"
</t>
  </si>
  <si>
    <t xml:space="preserve">"Learn more on Life at Now blog and hear from our employees about their experiences working at ServiceNow"
</t>
  </si>
  <si>
    <t xml:space="preserve">"Unsure if you meet all the qualifications of a job description but are deeply excited about the role? We still encourage you to apply! At ServiceNow, we are committed to creating an inclusive environment where all voices are heard, valued, and respected"
</t>
  </si>
  <si>
    <t xml:space="preserve">"We welcome all candidates, including individuals from non-traditional, varied backgrounds, that might not come from a typical path connected to this role"
</t>
  </si>
  <si>
    <t xml:space="preserve">"We believe skills and experience are transferrable, and the desire to dream big makes for great candidates"
</t>
  </si>
  <si>
    <t xml:space="preserve">"What you get to do in this role:"
</t>
  </si>
  <si>
    <t xml:space="preserve">"Build high-quality, clean, scalable and reusable code by enforcing best practices around software engineering architecture and processes (Code Reviews, Unit testing, etc"
</t>
  </si>
  <si>
    <t xml:space="preserve">"Work with the product owners to understand detailed requirements and own your code from design, implementation, test automation and delivery of high-quality product to our users"
</t>
  </si>
  <si>
    <t xml:space="preserve">"Design software that is simple to use to allow customers to extend and customize the functionality to meet their specific needs"
</t>
  </si>
  <si>
    <t xml:space="preserve">"Contribute to the design and implementation of new products and features while also enhancing the existing product suite"
</t>
  </si>
  <si>
    <t xml:space="preserve">"Be a mentor for colleagues and help promote knowledge-sharing"
</t>
  </si>
  <si>
    <t xml:space="preserve">"To be successful in this role you have:"
</t>
  </si>
  <si>
    <t xml:space="preserve">"6+ years of experience with Java or a similar OO language"
</t>
  </si>
  <si>
    <t xml:space="preserve">"Passion for JavaScript and the Web as a platform, reusability, and componentization"
</t>
  </si>
  <si>
    <t xml:space="preserve">"Experience with data structures, algorithms, object-oriented design, design patterns, and performance/scale considerations"
</t>
  </si>
  <si>
    <t xml:space="preserve">"Experience with any of the modern UI frameworks like Angular, React or Vue"
</t>
  </si>
  <si>
    <t xml:space="preserve">"Ability to manage projects with material technical risk at a team level"
</t>
  </si>
  <si>
    <t xml:space="preserve">"ServiceNow is an Equal Employment Opportunity Employer"
</t>
  </si>
  <si>
    <t xml:space="preserve">"All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t>
  </si>
  <si>
    <t xml:space="preserve">"At ServiceNow, we lead with flexibility and trust in our distributed world of work"
</t>
  </si>
  <si>
    <t xml:space="preserve">"Click here to learn about our work personas: flexible, remote and required-in-office"
</t>
  </si>
  <si>
    <t xml:space="preserve">"If you require a reasonable accommodation to complete any part of the application process, or are limited in the ability or unable to access or use this online application process and need an alternative method for applying, you may contact us at talent"
</t>
  </si>
  <si>
    <t xml:space="preserve">"For positions requiring access to technical data subject to export control regulations, including Export Administration Regulations (EAR), ServiceNow may have to obtain export licensing approval from the U"
</t>
  </si>
  <si>
    <t xml:space="preserve">"All employment is contingent upon ServiceNow obtaining any export license or other approval that may be required by the U"
</t>
  </si>
  <si>
    <t xml:space="preserve">"Please Note: Fraudulent job postings/job scams are increasingly common"
</t>
  </si>
  <si>
    <t xml:space="preserve">"Click here to learn what to watch out for and how to protect yourself"
</t>
  </si>
  <si>
    <t xml:space="preserve">"All genuine ServiceNow job postings can be found through the ServiceNow Careers site"
</t>
  </si>
  <si>
    <t xml:space="preserve">"© 2022 Fortune Media IP Limited All rights reserved"
</t>
  </si>
  <si>
    <t xml:space="preserve">"Fortune and Fortune Media IP Limited are not affiliated with, and do not endorse products or services of, ServiceNow"
</t>
  </si>
  <si>
    <t xml:space="preserve">"Sysdig is the secure DevOps company, and we’re at the forefront of the container, Kubernetes, and cloud revolution"
</t>
  </si>
  <si>
    <t xml:space="preserve">"We are passionate, technical problem-solvers, continually innovating and delivering powerful solutions to confidently run cloud-native applications"
</t>
  </si>
  <si>
    <t xml:space="preserve">"Our consistent contributions to open source software projects reflect our commitment to the open cloud movement"
</t>
  </si>
  <si>
    <t xml:space="preserve">"We value diversity and open dialog to spur ideas, working closely together to achieve our ambitious goals"
</t>
  </si>
  <si>
    <t xml:space="preserve">"And we're a great place to work too -- we were awarded the 2021 Bay Area Best Places to Work Award from San Francisco Business Times and the Silicon Valley Business Journal and Inc"
</t>
  </si>
  <si>
    <t xml:space="preserve">"We are looking for team members who share our commitment to customers and are willing to dig deeper, understand problems and deliver innovative solutions"
</t>
  </si>
  <si>
    <t xml:space="preserve">"Does this sound like the right place for you?"
</t>
  </si>
  <si>
    <t xml:space="preserve">"Design, develop and implement new features to secure the cloud &amp; kubernetes infrastructure of our customers"
</t>
  </si>
  <si>
    <t xml:space="preserve">"Research new technologies and decide on architectural designs"
</t>
  </si>
  <si>
    <t xml:space="preserve">"Communicate effectively with various teams on-site and internationally (Product, Design, Design, QA, Customers, etc"
</t>
  </si>
  <si>
    <t xml:space="preserve">"Perform code reviews, components performance &amp; scalability improvements and more"
</t>
  </si>
  <si>
    <t xml:space="preserve">"Maintain, evolve and support current product features"
</t>
  </si>
  <si>
    <t xml:space="preserve">"What you will bring with you"
</t>
  </si>
  <si>
    <t xml:space="preserve">"At least 5 years of experience building and troubleshooting distributed services in cloud-native platforms (AWS, GCP, k8s, docker)"
</t>
  </si>
  <si>
    <t xml:space="preserve">"Proficient with software Architecture, design patterns and strong demonstrated experience in building frameworks"
</t>
  </si>
  <si>
    <t xml:space="preserve">"Applied knowledge of Object Oriented programming concept (GO/C#/Java preferred), microservices, Operating System (OS)"
</t>
  </si>
  <si>
    <t xml:space="preserve">"Experience with different SQL/NoSQL databases (document, graph, etc"
</t>
  </si>
  <si>
    <t xml:space="preserve">"Good exposure of software development life cycle, development process flow and the usage of their tools"
</t>
  </si>
  <si>
    <t xml:space="preserve">"Bachelor of Science in Computer Science (or equivalent)"
</t>
  </si>
  <si>
    <t xml:space="preserve">"Experience with large-scale data systems"
</t>
  </si>
  <si>
    <t xml:space="preserve">"Advantage - hands-on experience with Frontend platforms &amp; libraries (React/Angular/Vue)"
</t>
  </si>
  <si>
    <t xml:space="preserve">"A positive “can do” attitude and startup / entrepreneurial approach"
</t>
  </si>
  <si>
    <t xml:space="preserve">"Analytical approach to take technical decisions in a traffic intensive and distributed architecture"
</t>
  </si>
  <si>
    <t xml:space="preserve">"Excellent diagnostic and troubleshooting skills, problem solving, and an ability to learn quickly"
</t>
  </si>
  <si>
    <t xml:space="preserve">"Clean coding and automation practices"
</t>
  </si>
  <si>
    <t xml:space="preserve">"A team player with a strong motivation to drive new and exciting cutting edge solutions"
</t>
  </si>
  <si>
    <t xml:space="preserve">"We’re a well-funded startup that already has a large enterprise customer base"
</t>
  </si>
  <si>
    <t xml:space="preserve">"We have a pragmatic, approachable culture, from the CEO down"
</t>
  </si>
  <si>
    <t xml:space="preserve">"We have an organizational focus on delivering value to customers"
</t>
  </si>
  <si>
    <t xml:space="preserve">"Our open-source tools ( https://sysdig"
</t>
  </si>
  <si>
    <t xml:space="preserve">"com/opensource/ ) are widely used and loved by technologists &amp; developers"
</t>
  </si>
  <si>
    <t xml:space="preserve">"When You Join Sysdig, You Can Expect"
</t>
  </si>
  <si>
    <t xml:space="preserve">"Competitive salary and equity opportunity"
</t>
  </si>
  <si>
    <t xml:space="preserve">"Additionally, we offer a variety of benefits and perks, such as:"
</t>
  </si>
  <si>
    <t xml:space="preserve">"A monthly allowance that can be used for the following types of expenses: (employee wellness, house cleaning services, home internet, phone expenses, office supplies, office furniture)"
</t>
  </si>
  <si>
    <t xml:space="preserve">"Verix provides AI-based solutions to commercial Life Science organizations, leveraging our proprietary advanced analytics platform that enables quick building of data-driven applications"
</t>
  </si>
  <si>
    <t xml:space="preserve">"Our customers are the largest Life science Companies using our solutions for their commercial operations business challenges"
</t>
  </si>
  <si>
    <t xml:space="preserve">"We are looking for a talented and motivated PS Data Engineering tech lead, to join our professional services team that develops and delivers Advanced Analytics solutions to large international Life Science customers"
</t>
  </si>
  <si>
    <t xml:space="preserve">"If you have at least 5 years of experience with a focus on strong SQL skills, ETL development, and experience with large-scale datasets and you are looking to play a significant role in a growing team – This job is for you!"
</t>
  </si>
  <si>
    <t xml:space="preserve">"&gt;Working directly with customers, understanding their business needs, managing requirements and delivery commitments"
</t>
  </si>
  <si>
    <t xml:space="preserve">"&gt; Implementing requirements into an effective analytic solution (both AI and BI based solutions)"
</t>
  </si>
  <si>
    <t xml:space="preserve">"&gt; Carrying out processes of extract-transform-load (ETL), reporting, query and analysis"
</t>
  </si>
  <si>
    <t xml:space="preserve">"&gt; Defining data schemas according to business needs"
</t>
  </si>
  <si>
    <t xml:space="preserve">"&gt; Solving complex and technical challenges required by our customers"
</t>
  </si>
  <si>
    <t xml:space="preserve">"&gt; Hands-on delivery while leading a small professional services data engineering team"
</t>
  </si>
  <si>
    <t xml:space="preserve">"&gt; 5-8 years of professional experience as senior data engineer / team lead"
</t>
  </si>
  <si>
    <t xml:space="preserve">"&gt; Experience in leading analytic solutions implementations for external customers abroad – a MUST"
</t>
  </si>
  <si>
    <t xml:space="preserve">"&gt; Ability to work independently and provide solutions for design and implementation"
</t>
  </si>
  <si>
    <t xml:space="preserve">"&gt; High level of written and spoken English"
</t>
  </si>
  <si>
    <t xml:space="preserve">"&gt; Extensive experience in DWH and BI architecture, SQL development, ETL and databases in a business environment with large-scale, complex datasets"
</t>
  </si>
  <si>
    <t xml:space="preserve">"&gt; Experience in data analysis and exploration"
</t>
  </si>
  <si>
    <t xml:space="preserve">"&gt; Excellent analytical and problem-solving skills, business analytical orientation and mindset"
</t>
  </si>
  <si>
    <t xml:space="preserve">"&gt; Experience in Python development – an advantage"
</t>
  </si>
  <si>
    <t xml:space="preserve">"&gt; Experience in front-end / user interface of data products a plus"
</t>
  </si>
  <si>
    <t xml:space="preserve">"&gt; Experience with Redshift DB – an advantage"
</t>
  </si>
  <si>
    <t xml:space="preserve">"&gt; Experience in life science and pharmaceutical implementations – an advantage"
</t>
  </si>
  <si>
    <t xml:space="preserve">"&gt; Independent, hard worker, fast learner &amp; team player"
</t>
  </si>
  <si>
    <t xml:space="preserve">"&gt; Bachelor’s degree in computer science, industrial engineering, or equivalent field"
</t>
  </si>
  <si>
    <t xml:space="preserve">"Make the future of industrial operations become reality"
</t>
  </si>
  <si>
    <t xml:space="preserve">"Here at Digital Industries, one of the main pillars of Siemens, we are the market leader in industrial automation"
</t>
  </si>
  <si>
    <t xml:space="preserve">"Our products and services are used in factories across the world, from car production to pharmaceutical plants"
</t>
  </si>
  <si>
    <t xml:space="preserve">"We know that future operation will be different than today"
</t>
  </si>
  <si>
    <t xml:space="preserve">"And we want to be the inspiring leader, building the future jointly with customers and partners"
</t>
  </si>
  <si>
    <t xml:space="preserve">"Delivering real value fast, in collaboration, solving fundamental problems, growing sustainability, optimizing systems, and living the change, this is what drives us in our daily operations"
</t>
  </si>
  <si>
    <t xml:space="preserve">"For this we have created the Future of Industrial Operations"
</t>
  </si>
  <si>
    <t xml:space="preserve">"Our goal is to do nothing less than transforming the industry and ourselves, Siemens"
</t>
  </si>
  <si>
    <t xml:space="preserve">"We are crafting a portfolio for tomorrow, iterating fast over new ideas and being in close touch with our customers to integrate their feedback back to the products we built"
</t>
  </si>
  <si>
    <t xml:space="preserve">"With this approach, we are building the bridge into a sustainable world of tomorrow"
</t>
  </si>
  <si>
    <t xml:space="preserve">"Fast, agile and purpose driven, for us and the next generations to come"
</t>
  </si>
  <si>
    <t xml:space="preserve">"What part will you play?"
</t>
  </si>
  <si>
    <t xml:space="preserve">"In your role as “Software &amp; Infrastructure/ DevOps Engineer” you will be at the core and help that our future portfolio offerings become reality"
</t>
  </si>
  <si>
    <t xml:space="preserve">"You will ensure the setup and maintenance of an efficient and future-proof infrastructure which enables software development teams to deliver at speed, with high quality, high reliability, and reusing components wherever possible"
</t>
  </si>
  <si>
    <t xml:space="preserve">"Our central DevOps Enablement Team will provide you with templates so you can adapt them where needed towards your project needs, always with the focus to reach new levels of efficiency using CI/CD"
</t>
  </si>
  <si>
    <t xml:space="preserve">"With your experience and best practice solutions you are contributing to the enablement of our internal and external partners to develop outstanding solutions"
</t>
  </si>
  <si>
    <t xml:space="preserve">"Another focus of you will be on keeping the dots together, craft an inner-source community, and automate whatever is possible"
</t>
  </si>
  <si>
    <t xml:space="preserve">"The alignment and coordination of working together with other organizations and departments is another challenging task"
</t>
  </si>
  <si>
    <t xml:space="preserve">"What you need to make real what matters"
</t>
  </si>
  <si>
    <t xml:space="preserve">"You bring a bachelor degree in computer science, Industrial Engineering, or a related field With your profound technical domain proficiency working as a Software &amp; Infrastructure Engineer/ DevOps Engineer, you can adapt into technical environments easily"
</t>
  </si>
  <si>
    <t xml:space="preserve">"Setting up CI/CD pipelines and working with Kubernetes are topics that you handle daily"
</t>
  </si>
  <si>
    <t xml:space="preserve">"You can provide Infrastructure as Code templates for tools like Terraform, CloudFormation or Crossplane"
</t>
  </si>
  <si>
    <t xml:space="preserve">"Cloud providers like AWS, Azure, etc"
</t>
  </si>
  <si>
    <t xml:space="preserve">"are well known to you"
</t>
  </si>
  <si>
    <t xml:space="preserve">"A good understanding and experiences as a Full-Stack SW Engineer and languages as Python, Node"
</t>
  </si>
  <si>
    <t xml:space="preserve">"js (TypeScript), JavaScript, Go, Java, or C# will enable you in getting the full picture"
</t>
  </si>
  <si>
    <t xml:space="preserve">"Jira, Visual Studio Code, K8s, FluxCD, Docker, et al"
</t>
  </si>
  <si>
    <t xml:space="preserve">"are tools you already worked with"
</t>
  </si>
  <si>
    <t xml:space="preserve">"com is customized with GitLab/GitHub"
</t>
  </si>
  <si>
    <t xml:space="preserve">"You know how to do it!"
</t>
  </si>
  <si>
    <t xml:space="preserve">"In sharing your insights, best practices and knowledge you will provide profound documentations to a broad internal and external audience"
</t>
  </si>
  <si>
    <t xml:space="preserve">"Full proficiency in English will help you communicating in our international environment"
</t>
  </si>
  <si>
    <t xml:space="preserve">"As a great teammate the team can rely on you, like you can count on your team"
</t>
  </si>
  <si>
    <t xml:space="preserve">"Development opportunities for both personal and professional growth"
</t>
  </si>
  <si>
    <t xml:space="preserve">"30 leave days and a variety of flexible working models that allow time off for yourself and your family"
</t>
  </si>
  <si>
    <t xml:space="preserve">"Share matching programs to become a shareholder of Siemens AG"
</t>
  </si>
  <si>
    <t xml:space="preserve">"Individual benefits are adapted to meet local legal regulations, the requirements of different job profiles, locations, and individual preferences"
</t>
  </si>
  <si>
    <t xml:space="preserve">"Make your mark in our exciting world at Siemens"
</t>
  </si>
  <si>
    <t xml:space="preserve">"As an equal-opportunity employer we are happy to consider applications from individuals with disabilities"
</t>
  </si>
  <si>
    <t xml:space="preserve">"com/careers - if you would like to find out more about jobs &amp; careers at Siemens"
</t>
  </si>
  <si>
    <t xml:space="preserve">"FAQ - if you need further information on the application process"
</t>
  </si>
  <si>
    <t xml:space="preserve">"Full / Part time: Full-time"
</t>
  </si>
  <si>
    <t xml:space="preserve">"Tenable® is the Exposure Management company"
</t>
  </si>
  <si>
    <t xml:space="preserve">"40,000 organizations around the globe rely on Tenable to understand and reduce cyber risk"
</t>
  </si>
  <si>
    <t xml:space="preserve">"Our global employees support 60 percent of the Fortune 500, 40 percent of the Global 2000, and large government agencies"
</t>
  </si>
  <si>
    <t xml:space="preserve">"Come be part of our journey!"
</t>
  </si>
  <si>
    <t xml:space="preserve">"What makes Tenable such a great place to work?"
</t>
  </si>
  <si>
    <t xml:space="preserve">"Ask a member of our team and they’ll answer, “Our people!” We work together to build and innovate best-in-class cybersecurity solutions for our customers; all while creating a culture of belonging, respect, and excellence where we can be our best selves"
</t>
  </si>
  <si>
    <t xml:space="preserve">"When you’re part of our #OneTenable team, you can expect to partner with some of the most talented and passionate people in the industry, and have the support and resources you need to do work that truly matters"
</t>
  </si>
  <si>
    <t xml:space="preserve">"We deliver results that exceed expectations and we win together!"
</t>
  </si>
  <si>
    <t xml:space="preserve">"If you’re looking for an opportunity to make an impact in one of the most critical areas of security affecting the world today, look no further than Tenable Operational Technology (OT) product dev team"
</t>
  </si>
  <si>
    <t xml:space="preserve">"We develop a unique security monitoring and management solution for industrial control systems and we’re looking for a talented Senior Software Engineer to join our growing research and development teams in Tel Aviv"
</t>
  </si>
  <si>
    <t xml:space="preserve">"As a Senior Software Engineer, you will work on everything that's running on our OT appliance - from network data collection, through sophisticated logical algorithm, to data manipulations and API"
</t>
  </si>
  <si>
    <t xml:space="preserve">"If you’re excited about getting exposure to all aspects of product research and development, this is for you"
</t>
  </si>
  <si>
    <t xml:space="preserve">"As part of working on a small team, you'll have a broad scope and an opportunity to grow as a software engineer"
</t>
  </si>
  <si>
    <t xml:space="preserve">"You will team up with engineers to drive initiatives, define the architecture, and build new features"
</t>
  </si>
  <si>
    <t xml:space="preserve">"Help with design decisions and the ability to understand and improve product performance and stability"
</t>
  </si>
  <si>
    <t xml:space="preserve">"Own your projects end-to-end including design, development, testing, and deployment"
</t>
  </si>
  <si>
    <t xml:space="preserve">"Collaborate with an amazing group of cross-functional team members including product management, design and other engineers in your Agile team"
</t>
  </si>
  <si>
    <t xml:space="preserve">"Perform code and design reviews"
</t>
  </si>
  <si>
    <t xml:space="preserve">"At least 5 years of system/backend programming experience (C/C++ or similar)"
</t>
  </si>
  <si>
    <t xml:space="preserve">"A desire to learn new programming languages to solve unique technical problems when they arise"
</t>
  </si>
  <si>
    <t xml:space="preserve">"We use Go for a lot of development"
</t>
  </si>
  <si>
    <t xml:space="preserve">"If you have experience with it, great! If you don’t, then you’ll need the desire to learn it quickly"
</t>
  </si>
  <si>
    <t xml:space="preserve">"In-depth knowledge of TCP/IP protocols and Unix internals"
</t>
  </si>
  <si>
    <t xml:space="preserve">"Experience with multi-threaded and network programming"
</t>
  </si>
  <si>
    <t xml:space="preserve">"Strong understanding of network application architecture and data structures"
</t>
  </si>
  <si>
    <t xml:space="preserve">"An academic level understanding of algorithms and data-structures"
</t>
  </si>
  <si>
    <t xml:space="preserve">"Knowledge of Cyber Security trends and events"
</t>
  </si>
  <si>
    <t xml:space="preserve">"Reverse engineering of applications and other software"
</t>
  </si>
  <si>
    <t xml:space="preserve">"Experience developing packet sniffing applications or similar network applications"
</t>
  </si>
  <si>
    <t xml:space="preserve">"Significant hands-on experience with Linux"
</t>
  </si>
  <si>
    <t xml:space="preserve">"If you’ve reached this point, and you’re still not sure if you should apply…"
</t>
  </si>
  <si>
    <t xml:space="preserve">"Just do it! We’re human and we don’t fit a perfect mold"
</t>
  </si>
  <si>
    <t xml:space="preserve">"Having diverse backgrounds, experiences and perspectives, that’s a good thing! If you’re coming from outside of the cyber industry - great! If you’re looking to try something new - awesome! All we ask is you bring passion to all that you do, crave creativity and innovation, and embrace the hard work of gaining new skills and accepting big challenges"
</t>
  </si>
  <si>
    <t xml:space="preserve">"We’re committed to promoting Equal Employment Opportunity (EEO) at Tenable - through all equal employment opportunity laws and regulations at the international, federal, state and local levels"
</t>
  </si>
  <si>
    <t xml:space="preserve">"We at Diagnostic Robotics imagine a world where the most advanced technologies in the field of artificial intelligence can make healthcare better, cheaper, and more widely available"
</t>
  </si>
  <si>
    <t xml:space="preserve">"Diagnostic Robotics' systems are trained on tens of billions of claims data points and nearly 100 million patient visits"
</t>
  </si>
  <si>
    <t xml:space="preserve">"We support global and regional health plans and provider groups by creating seamless, data-driven interactions that integrate seamlessly into major touchpoints along the patient journey"
</t>
  </si>
  <si>
    <t xml:space="preserve">"Our goal is to provide high-value decision support while slashing administrative burdens, massively reducing the cost of care, improving patient experiences, and saving lives"
</t>
  </si>
  <si>
    <t xml:space="preserve">"You'll be working closely with the team's product manager and ux designer and will collaborate closely with data science, data engineers, medical physicians, client facing teams and directly with clients in order to build and design our product and do lots of hands-on development (end-to-end from product to production)"
</t>
  </si>
  <si>
    <t xml:space="preserve">"You will build web applications used by doctors, medical professionals, patients and customers to provide and get medical services, including work with health care data protocols"
</t>
  </si>
  <si>
    <t xml:space="preserve">"It's important to us to emphasize that we're looking for engineers who want to contribute to the product, not just write code"
</t>
  </si>
  <si>
    <t xml:space="preserve">"We very strongly emphasize autonomy, and default to hiring Managers of One"
</t>
  </si>
  <si>
    <t xml:space="preserve">"You'll also be expected to help other engineers succeed"
</t>
  </si>
  <si>
    <t xml:space="preserve">"If you want to dive deeper into what being an engineer in our engineering team means, let's talk"
</t>
  </si>
  <si>
    <t xml:space="preserve">"Lots of experience writing code, both frontend, and backend (we use React and Python)"
</t>
  </si>
  <si>
    <t xml:space="preserve">"Experience working with modern databases (preferably relational dbs)"
</t>
  </si>
  <si>
    <t xml:space="preserve">"Experience managing web-facing software in a live production environment"
</t>
  </si>
  <si>
    <t xml:space="preserve">"Great written and spoken English"
</t>
  </si>
  <si>
    <t xml:space="preserve">"You need to be comfortable working both in a team and independently"
</t>
  </si>
  <si>
    <t xml:space="preserve">"You perform amazingly in a fast paced startup environment"
</t>
  </si>
  <si>
    <t xml:space="preserve">"These will help you stand out:"
</t>
  </si>
  <si>
    <t xml:space="preserve">"You are fluent with at least some of the following technologies - React, Python, Kubernetes, Docker, Postgres/MySql, AWS"
</t>
  </si>
  <si>
    <t xml:space="preserve">"You have experience leading teams, processes or technical aspects"
</t>
  </si>
  <si>
    <t xml:space="preserve">"You're experienced with shipping high grade web based products"
</t>
  </si>
  <si>
    <t xml:space="preserve">"Experience in building healthcare related products"
</t>
  </si>
  <si>
    <t xml:space="preserve">"Spot by Netapp is looking for a talented Hands-on Team Leader to join our team and take on the responsibility of leading a team of developers in developing and maintaining our products infrastructures"
</t>
  </si>
  <si>
    <t xml:space="preserve">"In this role, you will be responsible for designing and implementing scalable and efficient software solutions based on microservices architecture, databases, and APIs, that meet the needs of our business, as well as leading a team of developers to ensure timely and successful completion of projects"
</t>
  </si>
  <si>
    <t xml:space="preserve">"The ideal candidate will have deep knowledge in databases and data collection processes and experience with Elasticsearch and MySQL"
</t>
  </si>
  <si>
    <t xml:space="preserve">"Experience with other data storage solutions and microservices architectures is also highly desirable"
</t>
  </si>
  <si>
    <t xml:space="preserve">"Lead a team of developers in designing, developing, and maintaining code infrastructure that supports the needs of our business"
</t>
  </si>
  <si>
    <t xml:space="preserve">"Develop data collection and storage systems using Elasticsearch and MySQL"
</t>
  </si>
  <si>
    <t xml:space="preserve">"Write clean, efficient and well-documented code"
</t>
  </si>
  <si>
    <t xml:space="preserve">"Conduct code reviews and ensure code quality"
</t>
  </si>
  <si>
    <t xml:space="preserve">"Work with cross-functional teams to identify areas for improvement and implement changes"
</t>
  </si>
  <si>
    <t xml:space="preserve">"Continuously learn and stay up-to-date with emerging trends and technologies in the industry"
</t>
  </si>
  <si>
    <t xml:space="preserve">"Minimum of 8 years of software development experience, including 3-5 years of hands-on team leadership experience"
</t>
  </si>
  <si>
    <t xml:space="preserve">"Excellent communication and collaboration skills"
</t>
  </si>
  <si>
    <t xml:space="preserve">"Proficiency in at least one programming language (e"
</t>
  </si>
  <si>
    <t xml:space="preserve">"Deep knowledge in databases, data collection processes"
</t>
  </si>
  <si>
    <t xml:space="preserve">"Experience with Elasticsearch and MySQL (advantage)"
</t>
  </si>
  <si>
    <t xml:space="preserve">"Strong analytical and problem-solving skills"
</t>
  </si>
  <si>
    <t xml:space="preserve">"Bachelor's degree in Computer Science or related field"
</t>
  </si>
  <si>
    <t xml:space="preserve">"GE HealthCare MI PET/CT group is looking for an outstanding software engineer for its software team"
</t>
  </si>
  <si>
    <t xml:space="preserve">"Responsible for programing a component, feature and or feature set"
</t>
  </si>
  <si>
    <t xml:space="preserve">"Works independently and contributes to the immediate team and to other teams across business"
</t>
  </si>
  <si>
    <t xml:space="preserve">"You will also contribute to design discussions"
</t>
  </si>
  <si>
    <t xml:space="preserve">"GE Healthcare MI PET/CT group is looking for an outstanding software engineer for its software team"
</t>
  </si>
  <si>
    <t xml:space="preserve">"Be responsible for defining, developing, and evolving software in a fast paced and agile development environment using the latest software development technologies and infrastructure"
</t>
  </si>
  <si>
    <t xml:space="preserve">"Drive increased efficiency across the team, eliminating duplication, leveraging product and technology reuse"
</t>
  </si>
  <si>
    <t xml:space="preserve">"Support process improvements which guide the development, sustaining &amp; support activities"
</t>
  </si>
  <si>
    <t xml:space="preserve">"Engage subject matter experts in successful transfer of complex domain knowledge"
</t>
  </si>
  <si>
    <t xml:space="preserve">"Apply principles of SDLC and methodologies like Lean/Agile/XP, CI, Software and Product Security, Scalability, Documentation Practices, refactoring and Testing Techniques"
</t>
  </si>
  <si>
    <t xml:space="preserve">"Write code that meets standards and delivers desired functionality using the technology selected for the project"
</t>
  </si>
  <si>
    <t xml:space="preserve">"Understand performance parameters and assess application performance"
</t>
  </si>
  <si>
    <t xml:space="preserve">"Work on core data structures and algorithms and implement them using technology chosen"
</t>
  </si>
  <si>
    <t xml:space="preserve">"Proactively share information across the team, to the right audience with the appropriate level of detail and timeliness"
</t>
  </si>
  <si>
    <t xml:space="preserve">"Bachelor's Degree in Computer Science or Engineering"
</t>
  </si>
  <si>
    <t xml:space="preserve">"At least 7 years of developing complex application"
</t>
  </si>
  <si>
    <t xml:space="preserve">"Experience building complex multithreaded software"
</t>
  </si>
  <si>
    <t xml:space="preserve">"Proven hands-on experience in C++/Java programming, OOP/OOD"
</t>
  </si>
  <si>
    <t xml:space="preserve">"Ensures understanding of issues and presents clear rationale"
</t>
  </si>
  <si>
    <t xml:space="preserve">"Skilled in breaking down problems, documenting problem statements and estimating efforts"
</t>
  </si>
  <si>
    <t xml:space="preserve">"Has the ability to analyze impact of technology choices"
</t>
  </si>
  <si>
    <t xml:space="preserve">"Experience working on software projects in the Imaging Healthcare domain"
</t>
  </si>
  <si>
    <t xml:space="preserve">"Passion for quality and experience in writing well tested code"
</t>
  </si>
  <si>
    <t xml:space="preserve">"Experience working in Agile settings (Scrum/Kanban)"
</t>
  </si>
  <si>
    <t xml:space="preserve">"GE HealthCare is a leading global medical technology and digital solutions innovator"
</t>
  </si>
  <si>
    <t xml:space="preserve">"Our mission is to improve lives in the moments that matter"
</t>
  </si>
  <si>
    <t xml:space="preserve">"Unlock your ambition, turn ideas into world-changing realities, and join an organization where every voice makes a difference, and every difference builds a healthier world"
</t>
  </si>
  <si>
    <t xml:space="preserve">"GE HealthCare is an Equal Opportunity Employer where inclusion matters"
</t>
  </si>
  <si>
    <t xml:space="preserve">"Employment decisions are made without regard to race, color, religion, national or ethnic origin, sex, sexual orientation, gender identity or expression, age, disability, protected veteran status or other characteristics protected by law"
</t>
  </si>
  <si>
    <t xml:space="preserve">"We expect all employees to live and breathe our behaviors: to act with humility and build trust; lead with transparency; deliver with focus, and drive ownership – always with unyielding integrity"
</t>
  </si>
  <si>
    <t xml:space="preserve">"Our total rewards are designed to unlock your ambition by giving you the boost and flexibility you need to turn your ideas into world-changing realities"
</t>
  </si>
  <si>
    <t xml:space="preserve">"Our salary and benefits are everything you’d expect from an organization with global strength and scale, and you’ll be surrounded by career opportunities in a culture that fosters care, collaboration and support"
</t>
  </si>
  <si>
    <t xml:space="preserve">"Come join the Intuit Data Exchange (IDX) Platform Team as a Principal Software Engineer"
</t>
  </si>
  <si>
    <t xml:space="preserve">"Our Backend Teams are responsible for acquiring millions of transactions and statements a day to satisfy our customer’s needs in all Intuit products"
</t>
  </si>
  <si>
    <t xml:space="preserve">"In this role you'll act as the lead technical expert for the group"
</t>
  </si>
  <si>
    <t xml:space="preserve">"You'll help to convey business requirements to the technical team"
</t>
  </si>
  <si>
    <t xml:space="preserve">"You'll be leading architecture and design discussions of high volume services that are part of Intuit’s Data Exchange Platform—working in close collaboration with your peers in Israel and abroad"
</t>
  </si>
  <si>
    <t xml:space="preserve">"You'll also drive innovation and technical excellence across the team"
</t>
  </si>
  <si>
    <t xml:space="preserve">"Experience with building web applications, databases, microservices on scale"
</t>
  </si>
  <si>
    <t xml:space="preserve">"Ability to read any code in an existing codebase and change it"
</t>
  </si>
  <si>
    <t xml:space="preserve">"Expertise in Java or any other OOP language"
</t>
  </si>
  <si>
    <t xml:space="preserve">"Recommended stack: AWS and AWS services; various authentication protocols (OAuth, SAM); high-level application framework like Spring Boot or Ktor"
</t>
  </si>
  <si>
    <t xml:space="preserve">"A people person, influential, have a passion and patience to mentor people"
</t>
  </si>
  <si>
    <t xml:space="preserve">"Self-motivated, proactive and a contributor to code"
</t>
  </si>
  <si>
    <t xml:space="preserve">"Excellent English, both oral and written"
</t>
  </si>
  <si>
    <t xml:space="preserve">"Flexible in your working hours, by working with the US on a semi-regular basis"
</t>
  </si>
  <si>
    <t xml:space="preserve">"Contribute by developing end-to-end solutions for complex problems, interfacing with multiple services and platforms, and multiple Business Units and organizations"
</t>
  </si>
  <si>
    <t xml:space="preserve">"Closely collaborate with your peers in Israel and abroad, representing the local teams while ensuring alignment with the broader IDX vision and roadmap"
</t>
  </si>
  <si>
    <t xml:space="preserve">"Analyze project requirements and accordingly provide technical specifications and functional recommendations to the teams"
</t>
  </si>
  <si>
    <t xml:space="preserve">"Act as the main approver for system architecture and technical designs of the team"
</t>
  </si>
  <si>
    <t xml:space="preserve">"Hold engineering meetings and coaching sessions to teach and discuss new ideas and technologies"
</t>
  </si>
  <si>
    <t xml:space="preserve">"Review and recommend improvements to existing system designs, performance and reliability"
</t>
  </si>
  <si>
    <t xml:space="preserve">"Support clean code and coding standards education and implementation across the group"
</t>
  </si>
  <si>
    <t xml:space="preserve">"Evaluate existing engineering processes and recommend improvements"
</t>
  </si>
  <si>
    <t xml:space="preserve">"Respond to customer queries and concerns in a timely fashion"
</t>
  </si>
  <si>
    <t xml:space="preserve">"Perform system repairs and oversee periodic inspection processes"
</t>
  </si>
  <si>
    <t xml:space="preserve">"Provide support in system acceptance testing, validation, and monitoring activities"
</t>
  </si>
  <si>
    <t xml:space="preserve">"Perform system failure analysis and provide corrective actions"
</t>
  </si>
  <si>
    <t xml:space="preserve">"Help research new solutions, proofs-of-concept, and assess 3rd party tools"
</t>
  </si>
  <si>
    <t xml:space="preserve">"Represent the group in broader architecture forums and share their vision"
</t>
  </si>
  <si>
    <t xml:space="preserve">"Collaborate with various stakeholders - product management, analysts, data engineers, data science groups, risk agents, customer success, and more"
</t>
  </si>
  <si>
    <t xml:space="preserve">"Act as technical assessor during interviews of candidates for positions across the group"
</t>
  </si>
  <si>
    <t xml:space="preserve">"You’ll understand end-to-end use cases, policies, and methodologies"
</t>
  </si>
  <si>
    <t xml:space="preserve">"You’ll successfully collaborate with your peers around the globe and influence them"
</t>
  </si>
  <si>
    <t xml:space="preserve">"You’ll deliver solutions of the highest quality—scalable, performant, reliable, and secure"
</t>
  </si>
  <si>
    <t xml:space="preserve">"You’ll coach the engineers and help them achieve higher levels of technical excellence"
</t>
  </si>
  <si>
    <t xml:space="preserve">"You’ll help design new or improved services and approve these designs"
</t>
  </si>
  <si>
    <t xml:space="preserve">"You’ll be proactive with a self-starter attitude"
</t>
  </si>
  <si>
    <t xml:space="preserve">"You’ll be a good listener, while also having strong opinions on what is right"
</t>
  </si>
  <si>
    <t xml:space="preserve">"You’ll be fun to be around :)"
</t>
  </si>
  <si>
    <t xml:space="preserve">"ai is a fast-growing big data startup led by seasoned executives and repeat entrepreneurs who are building the world's first "Google Analytics for the physical world"
</t>
  </si>
  <si>
    <t xml:space="preserve">"ai’s platform provides instant visibility into any property in the U"
</t>
  </si>
  <si>
    <t xml:space="preserve">", presenting accurate details about visitation patterns and demographic breakdowns of visitors"
</t>
  </si>
  <si>
    <t xml:space="preserve">"ai’s customers can see where visitors have been before, where they go afterwards, where they typically go for sports, entertainment, groceries, etc"
</t>
  </si>
  <si>
    <t xml:space="preserve">", and what their interests are"
</t>
  </si>
  <si>
    <t xml:space="preserve">"-based SaaS platform replaces archaic solutions such as manual surveys, installed cameras and other people-counting systems, creating a blue ocean market of more than $100B"
</t>
  </si>
  <si>
    <t xml:space="preserve">"ai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t>
  </si>
  <si>
    <t xml:space="preserve">"ai has just raised $100M for Unicorn ($1B+) valuation in Series C funding"
</t>
  </si>
  <si>
    <t xml:space="preserve">"As a senior backend engineer at Placer"
</t>
  </si>
  <si>
    <t xml:space="preserve">"ai you will own, develop and rollout services at our core analytics engine, you will tackle large scale and load challenges, using best suitable tools and technology"
</t>
  </si>
  <si>
    <t xml:space="preserve">"Improve performance and stability of of services processing TB's/ a day"
</t>
  </si>
  <si>
    <t xml:space="preserve">"Push, learn new technologies and ideas which will improve product experience and developer efficiency"
</t>
  </si>
  <si>
    <t xml:space="preserve">"Play a central role in building complex and large scale systems that powers Placer"
</t>
  </si>
  <si>
    <t xml:space="preserve">"Measure, analyze and improve the performance, scalability and robustness of the product and processes"
</t>
  </si>
  <si>
    <t xml:space="preserve">"Carry tasks end-to-end, from design to deployment, and take full ownership"
</t>
  </si>
  <si>
    <t xml:space="preserve">"Assist team members to excel at their job by code and design reviews, and technical guidance"
</t>
  </si>
  <si>
    <t xml:space="preserve">"Collaborate with Product, Analysts and Data science teams in order to improve the product’s quality and deliver new features"
</t>
  </si>
  <si>
    <t xml:space="preserve">"BSc degree in Computer Science or an equivalent"
</t>
  </si>
  <si>
    <t xml:space="preserve">"5+ years of professional backend experience"
</t>
  </si>
  <si>
    <t xml:space="preserve">"Strong coding skills and a “get-things-done” approach"
</t>
  </si>
  <si>
    <t xml:space="preserve">"Willingness and patience to share your wisdom &amp; experience"
</t>
  </si>
  <si>
    <t xml:space="preserve">"Experience with large scale production systems"
</t>
  </si>
  <si>
    <t xml:space="preserve">"Experience working with a cloud provider"
</t>
  </si>
  <si>
    <t xml:space="preserve">"2+ years of experience with Python, pandas, celery, RabbitMQ, and MongoDB"
</t>
  </si>
  <si>
    <t xml:space="preserve">"Experience with Docker &amp; Kubernetes"
</t>
  </si>
  <si>
    <t xml:space="preserve">"Experience working with Google Cloud Platform"
</t>
  </si>
  <si>
    <t xml:space="preserve">"Developing complex large scale data pipelines"
</t>
  </si>
  <si>
    <t xml:space="preserve">"Join a rocketship! We are pioneers of a new market that we are creating"
</t>
  </si>
  <si>
    <t xml:space="preserve">"Take a central and critical role at Placer"
</t>
  </si>
  <si>
    <t xml:space="preserve">"Work with, and learn from, top-notch talent"
</t>
  </si>
  <si>
    <t xml:space="preserve">"Noteworthy Links To Learn More About Placer"
</t>
  </si>
  <si>
    <t xml:space="preserve">"ai's recent $100M round C funding (unicorn valuation!)"
</t>
  </si>
  <si>
    <t xml:space="preserve">"ai is an equal opportunity employer, and we are committed to building a team culture that celebrates diversity and inclusion"
</t>
  </si>
  <si>
    <t xml:space="preserve">"ai’s applicants are considered solely based on their qualifications, without regard to an applicant’s disability or need for accommodation"
</t>
  </si>
  <si>
    <t xml:space="preserve">"ai applicant who requires reasonable accommodations during the application process should contact Placer"
</t>
  </si>
  <si>
    <t xml:space="preserve">"ai’s Human Resources Department to make the need for an accommodation known"
</t>
  </si>
  <si>
    <t xml:space="preserve">"It’s an incredibly exciting time to join our Payment Infrastructure team! We are redesigning and extending our payment infrastructure and we are looking for a team member to participate in our journey"
</t>
  </si>
  <si>
    <t xml:space="preserve">"That’s good, because at Just Eat Takeaway"
</t>
  </si>
  <si>
    <t xml:space="preserve">"com (JET) we believe everything is possible, or, as we say, everything is on the table"
</t>
  </si>
  <si>
    <t xml:space="preserve">"We are a leading global online food delivery marketplace"
</t>
  </si>
  <si>
    <t xml:space="preserve">"Our tech ecosystem connects millions of active customers with hundreds of thousands of connected partners in countries across the globe"
</t>
  </si>
  <si>
    <t xml:space="preserve">"Our mission? To empower every food moment around the world, whether it’s through customer service, coding or couriers"
</t>
  </si>
  <si>
    <t xml:space="preserve">"JET Pay is the leading B2B market solution for the food delivery industry, allowing businesses to provide employees with a budget for ordering inside and outside the office, and giving them an easy way to treat staff while avoiding the expense of an onsite canteen"
</t>
  </si>
  <si>
    <t xml:space="preserve">"Net Backend Developer, you’ll play a key role in developing our payment infrastructure for our worldwide market and serve as a team expert in backend implementation"
</t>
  </si>
  <si>
    <t xml:space="preserve">"These are some of the key ingredients to the role:"
</t>
  </si>
  <si>
    <t xml:space="preserve">"Be accountable for the readability, scalability and maintainability of our platform"
</t>
  </si>
  <si>
    <t xml:space="preserve">"Collaborate with tech team members and a wide range of other stakeholders"
</t>
  </si>
  <si>
    <t xml:space="preserve">"Take a flexible, proactive approach to your work"
</t>
  </si>
  <si>
    <t xml:space="preserve">"Identify system deficiencies and recommend solutions"
</t>
  </si>
  <si>
    <t xml:space="preserve">"What will you bring to the table?"
</t>
  </si>
  <si>
    <t xml:space="preserve">"3+ years of experience in server-side development"
</t>
  </si>
  <si>
    <t xml:space="preserve">"Have knowledge of modern software architecture and patterns"
</t>
  </si>
  <si>
    <t xml:space="preserve">"Familiarity with Relational and NoSQL DB, preferably MS-SQL and MongoDB"
</t>
  </si>
  <si>
    <t xml:space="preserve">"Keen to learn new technologies, follow trends and incorporate best practices"
</t>
  </si>
  <si>
    <t xml:space="preserve">"Team player who enjoys working with a talented Scrum team"
</t>
  </si>
  <si>
    <t xml:space="preserve">"NET Core, MS-SQL, Azure architecture and services"
</t>
  </si>
  <si>
    <t xml:space="preserve">"At JET, This Is On The Menu"
</t>
  </si>
  <si>
    <t xml:space="preserve">"Our teams forge connections internally and work with some of the best-known brands on the planet, giving us truly international impact in a dynamic environment"
</t>
  </si>
  <si>
    <t xml:space="preserve">"Fun, fast-paced and supportive, the JET culture is about movement, growth and about celebrating every aspect of our JETers"
</t>
  </si>
  <si>
    <t xml:space="preserve">"Thanks to them we stay one step ahead of the competition"
</t>
  </si>
  <si>
    <t xml:space="preserve">"No matter who you are, what you look like, who you love, or where you are from, you can find your place at Just Eat Takeaway"
</t>
  </si>
  <si>
    <t xml:space="preserve">"We’re committed to creating an inclusive culture, encouraging diversity of people and thinking, in which all employees feel they truly belong and can bring their most colourful selves to work every day"
</t>
  </si>
  <si>
    <t xml:space="preserve">"Want to know more about our JETers, culture or company? Have a look at our career site where you can find people stories, blogs, podcasts and more JET morsels"
</t>
  </si>
  <si>
    <t xml:space="preserve">"Are you ready to take your seat? Apply now!"
</t>
  </si>
  <si>
    <t xml:space="preserve">"The Automation Engineers work in scrum teams alongside Developers to ensure the API driven solutions that we develop are functional for the entire company and its clients, each step of the way"
</t>
  </si>
  <si>
    <t xml:space="preserve">"We validate and check every service is seamless and perfect, from the functionality and usability to the maintenance and performance"
</t>
  </si>
  <si>
    <t xml:space="preserve">"You’re a passionate tester and developer who strives to continuously improve the way automation is done because you know how important the automation process is for the end result"
</t>
  </si>
  <si>
    <t xml:space="preserve">"You’re a problem solver; you notice bugs and issues when others don’t and are focused on getting the results needed for the code to be optimal, stable, and functioning properly"
</t>
  </si>
  <si>
    <t xml:space="preserve">"Object-oriented programming is more than a catchphrase to you, it’s your bread and butter for writing code"
</t>
  </si>
  <si>
    <t xml:space="preserve">"Work as part an Agile scrum team in the software development organization"
</t>
  </si>
  <si>
    <t xml:space="preserve">"Design and develop clean, high-quality code that tests API and backend functionality automatically and is robust enough not to generate false positives"
</t>
  </si>
  <si>
    <t xml:space="preserve">"Be heavily involved with the delivery process, including taking ownership and responsibility before code gets deployed"
</t>
  </si>
  <si>
    <t xml:space="preserve">"Enhance the automation framework in collaboration with the automation framework team to add all necessary functionality to test your product"
</t>
  </si>
  <si>
    <t xml:space="preserve">"Define test plans and test cases"
</t>
  </si>
  <si>
    <t xml:space="preserve">"Log and document bugs in tracking system"
</t>
  </si>
  <si>
    <t xml:space="preserve">"At least 4 years of experience in automation tests using Java"
</t>
  </si>
  <si>
    <t xml:space="preserve">"Deep understanding of OO programming"
</t>
  </si>
  <si>
    <t xml:space="preserve">"Experience writing automation framework code"
</t>
  </si>
  <si>
    <t xml:space="preserve">"Strong hands-on design, coding, and debugging skills"
</t>
  </si>
  <si>
    <t xml:space="preserve">"It's a bonus if you have experience with Jenkins, Selenium, load and performance testing, writing infrastructure, and previous Manual QA"
</t>
  </si>
  <si>
    <t xml:space="preserve">"Cross River provides technology infrastructure powering the future of financial services"
</t>
  </si>
  <si>
    <t xml:space="preserve">"Leveraging a proprietary real-time banking core"
</t>
  </si>
  <si>
    <t xml:space="preserve">"We are backed by leading investors and serves the world’s most essential fintech and technology companies"
</t>
  </si>
  <si>
    <t xml:space="preserve">"Together with our partners, we are reshaping global finance and financial inclusion"
</t>
  </si>
  <si>
    <t xml:space="preserve">"We place a strong emphasis on our employees’ satisfaction and growth"
</t>
  </si>
  <si>
    <t xml:space="preserve">"We promote a work from home culture with people located all over the country, which allows our employees unparalleled flexibility to work where and when they want, with hours that are convenient for them"
</t>
  </si>
  <si>
    <t xml:space="preserve">"We strongly believe giving this freedom allows them to produce the best work possible"
</t>
  </si>
  <si>
    <t xml:space="preserve">"We offer competitive compensation and benefits"
</t>
  </si>
  <si>
    <t xml:space="preserve">"Ongoing monthly knowledge sharing, training and career growth opportunities"
</t>
  </si>
  <si>
    <t xml:space="preserve">"We are seeking people with a passion for cutting-edge technology, who enjoy a fast-paced and dynamic environment and want to work alongside other bright, talented people"
</t>
  </si>
  <si>
    <t xml:space="preserve">"Cross River is an Equal Opportunity Employer"
</t>
  </si>
  <si>
    <t xml:space="preserve">"Cross River does not discriminate on the basis of race, religion, color, sex, gender identity, sexual orientation, age, non-disqualifying physical or mental disability, national origin, veteran status or any other basis covered by appropriate law"
</t>
  </si>
  <si>
    <t xml:space="preserve">"All employment is decided on the basis of qualifications, merit, and business need"
</t>
  </si>
  <si>
    <t xml:space="preserve">"By submitting your application, you give Cross River permission to email, call, or text you using the contact details provided"
</t>
  </si>
  <si>
    <t xml:space="preserve">"We will only contact you with job related information"
</t>
  </si>
  <si>
    <t xml:space="preserve">"We offer a hybrid work environment"
</t>
  </si>
  <si>
    <t xml:space="preserve">"Most US-based positions can also be performed remotely (any exceptions will be noted in the Minimum Qualifications below"
</t>
  </si>
  <si>
    <t xml:space="preserve">"For Israel-based positions, we encourage working from our Saarona, Tel Aviv office a few days a week, meeting your colleagues, and having a flexible work environment"
</t>
  </si>
  <si>
    <t xml:space="preserve">"To a ctively connect people to their next great opportunity"
</t>
  </si>
  <si>
    <t xml:space="preserve">"ZipRecruiter is a leading online employment marketplace"
</t>
  </si>
  <si>
    <t xml:space="preserve">"Powered by AI-driven smart matching technology, the company actively connects job seekers with millions of businesses of all sizes through innovative mobile app, web, and email services, as well as partnerships with the best job sites on the web"
</t>
  </si>
  <si>
    <t xml:space="preserve">"ZipRecruiter has the #1 rated job search app on iOS &amp; Android"
</t>
  </si>
  <si>
    <t xml:space="preserve">"ZipRecruiter is changing the way job seekers get hired and how small businesses manage their HR"
</t>
  </si>
  <si>
    <t xml:space="preserve">"Our R&amp;D center in Tel Aviv offers an empowering, fun and collaborative culture where talented individuals who think like business owners and entrepreneurs are invited to join our growing team"
</t>
  </si>
  <si>
    <t xml:space="preserve">"We use models and algorithms of machine-learning and deep-learning to find candidates for a job, and get the job information to reach the candidate as quickly as possible to allow the employer to reach the best candidates in the least possible time"
</t>
  </si>
  <si>
    <t xml:space="preserve">"As a backend engineer you will be helping us design and build a flexible and scalable system that will allow our business to move fast and innovate"
</t>
  </si>
  <si>
    <t xml:space="preserve">"You will be expected to show ownership and responsibility for the code you write, but it doesn’t stop there"
</t>
  </si>
  <si>
    <t xml:space="preserve">"at Zip, you are encouraged to think big and help out in other areas as well"
</t>
  </si>
  <si>
    <t xml:space="preserve">"Designing and writing code that is critical for business growth"
</t>
  </si>
  <si>
    <t xml:space="preserve">"Mastering scalability and enterprise-grade production services implementation"
</t>
  </si>
  <si>
    <t xml:space="preserve">"Sense of ownership - leading design for new products and initiatives as well as integrating with currently implemented best-practices"
</t>
  </si>
  <si>
    <t xml:space="preserve">"Review your peer's design and code"
</t>
  </si>
  <si>
    <t xml:space="preserve">"Work closely with product managers, peer engineers, and business stakeholders"
</t>
  </si>
  <si>
    <t xml:space="preserve">"6+ years of experience as a hands on software engineer (Python, Java, Golang, Scala)"
</t>
  </si>
  <si>
    <t xml:space="preserve">"Hands on experience in managing major clouds vendors’ infrastructure (AWS, GCP, Azure)"
</t>
  </si>
  <si>
    <t xml:space="preserve">"Working with a number of off-the-shelf tools such as Kafka, DynamoDb, SQS, ElasticSearch, but often push them past their limits"
</t>
  </si>
  <si>
    <t xml:space="preserve">"Experience working with Docker and orchestration tools such as Kubernetes"
</t>
  </si>
  <si>
    <t xml:space="preserve">"Enjoy communicating and collaborating, sharing your ideas and being open to honest feedback"
</t>
  </si>
  <si>
    <t xml:space="preserve">"The ability to lead new features from design to implementation, taking into consideration topics such as performance, scalability, and impact on the greater system"
</t>
  </si>
  <si>
    <t xml:space="preserve">"Bachelor’s degree or higher - an advantage"
</t>
  </si>
  <si>
    <t xml:space="preserve">"As part of our team you’ll enjoy:"
</t>
  </si>
  <si>
    <t xml:space="preserve">"A fun environment where work-life balance is valued"
</t>
  </si>
  <si>
    <t xml:space="preserve">"ZipRecruiter is proud to be an equal opportunity employer and provides equal employment opportunities (EEO) to all employees and applicants without regard to race, color, religion, sex, national origin, age, disability, veteran status, sexual orientation, gender identity or genetics"
</t>
  </si>
  <si>
    <t xml:space="preserve">"Privacy Notice: For information about ZipRecruiter's collection and processing of job applicant personal data for this job, please see our Privacy Notice at: https://www"
</t>
  </si>
  <si>
    <t xml:space="preserve">"Hello Heart is the only digital therapeutics company to focus exclusively on heart disease, the leading cause of death for U"
</t>
  </si>
  <si>
    <t xml:space="preserve">"Through a connected device and mobile app that uses AI, behavioral science, and personalized digital coaching to drive lifestyle changes, Hello Heart empowers people to embrace healthier behavior, which can reduce the risks of high blood pressure and heart disease"
</t>
  </si>
  <si>
    <t xml:space="preserve">"It also helps users catch blood pressure readings that are extremely high and encourages them to talk to their doctor to identify potential risk in time"
</t>
  </si>
  <si>
    <t xml:space="preserve">"Validated in peer-reviewed studies and trusted by leading Fortune 500 companies, Hello Heart is easy to use and works alongside an employer’s benefits ecosystem"
</t>
  </si>
  <si>
    <t xml:space="preserve">"Founded in 2013, Hello Heart is a member of the American Heart Association’s Innovators’ Network and is part of the CVS Health Point Solutions Management program"
</t>
  </si>
  <si>
    <t xml:space="preserve">"Hello Heart is backed by leading VCs including Stripes, Khosla Ventures, IVP, Blue Run and Resolute"
</t>
  </si>
  <si>
    <t xml:space="preserve">"We are looking for an intellectually curious Full-Stack Engineer who is passionate about code, high performance and cares about quality"
</t>
  </si>
  <si>
    <t xml:space="preserve">"You will work with knowledgeable and experienced developers with a large scale of skills and capabilities who are passionate about developing an innovative product which makes an impact"
</t>
  </si>
  <si>
    <t xml:space="preserve">"The position includes working closely with the Product, Design and Data Science teams, taking full ownership of your work from conception to post-deployment, while continuously learning and evaluating cutting edge technologies in a fast-paced, collaborative environment"
</t>
  </si>
  <si>
    <t xml:space="preserve">"Our Technologies stack: React Native, Redux, React JS, Scala, Play, Microservices, AWS, Docker, Kubernetes, MongoDB, Redis, Postgres, Spark, Elasticsearch, Kafka, and more"
</t>
  </si>
  <si>
    <t xml:space="preserve">"Develop code that is used daily around the world and actually saves lives!"
</t>
  </si>
  <si>
    <t xml:space="preserve">"Work with our data science team on implementing their algorithms into our new and upcoming data driven solutions"
</t>
  </si>
  <si>
    <t xml:space="preserve">"Collaborate with Product Managers, Experience Designers and Data Engineers on all aspects of product development: strategy, brainstorming, user research, design, execution, AB testing, and iteration"
</t>
  </si>
  <si>
    <t xml:space="preserve">"Take part in making a major difference in our team and influence our technology stack"
</t>
  </si>
  <si>
    <t xml:space="preserve">"Join a great team of people passionate about technology and doing good to the world"
</t>
  </si>
  <si>
    <t xml:space="preserve">"6+ years of professional experience as a full stack developer"
</t>
  </si>
  <si>
    <t xml:space="preserve">"BS degree in Computer Science or similar, or equivalent practical experience"
</t>
  </si>
  <si>
    <t xml:space="preserve">"Experience in one of the following: Scala, Java, Ruby, Python, Go"
</t>
  </si>
  <si>
    <t xml:space="preserve">"Experience with databases Postgres, MongoDB, etc - Advantage"
</t>
  </si>
  <si>
    <t xml:space="preserve">"Familiar with cloud-based deployment: AWS, Docker, Serverless, etc - Advantage"
</t>
  </si>
  <si>
    <t xml:space="preserve">"Hello Heart has a positive, diverse, and supportive culture - we look for people who are collaborative, creative, and courageous"
</t>
  </si>
  <si>
    <t xml:space="preserve">"Oh, and if you want to see some recent evidence of the fun things we do at Hello Heart, check out our Instagram page"
</t>
  </si>
  <si>
    <t xml:space="preserve">"Hit The Links Below To Know Us Better"
</t>
  </si>
  <si>
    <t xml:space="preserve">"New research reveals: This is how we help people to reduce high blood pressure"
</t>
  </si>
  <si>
    <t xml:space="preserve">"The way our technology is upgrading the field of healthcare"
</t>
  </si>
  <si>
    <t xml:space="preserve">"How does it feel when your code saves people from sudden death?"
</t>
  </si>
  <si>
    <t xml:space="preserve">"Developing entrepreneurship within our company"
</t>
  </si>
  <si>
    <t xml:space="preserve">"DoubleVerify is a big data analytics company, gone public in April 2021 (NYSE: DV)"
</t>
  </si>
  <si>
    <t xml:space="preserve">"We track and analyze tens of billions of ads every day for the biggest brands in the world like Nike, AT&amp;T, Disney, Vodafone, and most of the Fortune 500 companies, if you’ve seen an ad online via Web, Mobile, or CTV device then there are big chances that it was measured by us"
</t>
  </si>
  <si>
    <t xml:space="preserve">"We operate at a massive scale, we handle over 100B events per day and over 1M RPS at peak, we process events in real-time at low latencies (ms) to help our clients make decisions before, during and after the ad is served"
</t>
  </si>
  <si>
    <t xml:space="preserve">"We verify that all ads are fraud free, appear next to appropriate content, appear to people in the right geography and measure the viewability and user’s engagement throughout the ad’s lifecycle"
</t>
  </si>
  <si>
    <t xml:space="preserve">"We are global, we have R&amp;D centers in Tel Aviv, New York, Finland, Berlin, Belgium and San Diego, we work in a fast-paced environment and have a lot of challenges to solve"
</t>
  </si>
  <si>
    <t xml:space="preserve">"If you like to work in a huge scale environment and want to help us build products that have huge impact on the industry, and the web - then your place is with us"
</t>
  </si>
  <si>
    <t xml:space="preserve">"You will join a team of experienced engineers and help them in developing our innovative measurements products"
</t>
  </si>
  <si>
    <t xml:space="preserve">"5+ years of experience coding in an industry-standard language such as Scala, Java, Python, Go etc"
</t>
  </si>
  <si>
    <t xml:space="preserve">"LivePerson (NASDAQ:LPSN) is a Conversational AI company creating digital experiences that are Curiously Human"
</t>
  </si>
  <si>
    <t xml:space="preserve">"Every person is unique, and our technology makes it possible for companies, including leading brands like HSBC, Orange, and GM Financial, to treat their audiences that way at scale"
</t>
  </si>
  <si>
    <t xml:space="preserve">"Nearly a billion conversational interactions are powered by our Conversational Cloud each month"
</t>
  </si>
  <si>
    <t xml:space="preserve">"You'll be successful at LivePerson if you are excited to build something from the ground up"
</t>
  </si>
  <si>
    <t xml:space="preserve">"You excel by finding daily opportunities to grow at the same pace as the technology we're building, and you build partnerships that improve our business"
</t>
  </si>
  <si>
    <t xml:space="preserve">"Likewise, you're someone who sees feedback as a chance to learn and grow and believe decisions powered by data are the norm"
</t>
  </si>
  <si>
    <t xml:space="preserve">"You care about the wellbeing of others and yourself"
</t>
  </si>
  <si>
    <t xml:space="preserve">"If you are proactive, interactive, flexible, and innovative, this is your chance to be an integral part of a dynamic, fast-paced company"
</t>
  </si>
  <si>
    <t xml:space="preserve">"Back-End Developer will be part of the ‘Agent Exp"
</t>
  </si>
  <si>
    <t xml:space="preserve">"&amp; Brand Excellence’ unit and work in providing real time and BigData services and solutions to the entire R&amp;D as well as our customers to develop on top of our open platform"
</t>
  </si>
  <si>
    <t xml:space="preserve">"⦁ Design and develop data API solutions for consumers"
</t>
  </si>
  <si>
    <t xml:space="preserve">"⦁ Design and develop Hadoop jobs to support offline data pipeline"
</t>
  </si>
  <si>
    <t xml:space="preserve">"⦁ Design and develop services for online data flows"
</t>
  </si>
  <si>
    <t xml:space="preserve">"⦁ Drive infrastructure initiatives and implement robust and scalable solutions"
</t>
  </si>
  <si>
    <t xml:space="preserve">"⦁ Work with developers, architects, product managers and other stakeholders, facilitate and accelerate execution"
</t>
  </si>
  <si>
    <t xml:space="preserve">"⦁ Advanced knowledge in object oriented design and programming concepts"
</t>
  </si>
  <si>
    <t xml:space="preserve">"⦁ 6+ years of experience in software development (Java/JVM language)"
</t>
  </si>
  <si>
    <t xml:space="preserve">"⦁ Experience with rest API - Must"
</t>
  </si>
  <si>
    <t xml:space="preserve">"⦁ NoSQL DB - Must"
</t>
  </si>
  <si>
    <t xml:space="preserve">"⦁ Elasticsearch experience - advantage"
</t>
  </si>
  <si>
    <t xml:space="preserve">"⦁ Docker / K8s experience - advantage"
</t>
  </si>
  <si>
    <t xml:space="preserve">"⦁ Familiarity with Big Data, spark, scala technologies - adavantage"
</t>
  </si>
  <si>
    <t xml:space="preserve">"⦁ Understanding of the challenges in distributed systems"
</t>
  </si>
  <si>
    <t xml:space="preserve">"⦁ Ability to learn and adopt new technologies"
</t>
  </si>
  <si>
    <t xml:space="preserve">"⦁ Proven experience in leading projects from design to production"
</t>
  </si>
  <si>
    <t xml:space="preserve">"⦁ Strong analysis and design skills"
</t>
  </si>
  <si>
    <t xml:space="preserve">"Time away: vacation, public holidays and care days"
</t>
  </si>
  <si>
    <t xml:space="preserve">"Financial: Pension, deferred pension and ESPP"
</t>
  </si>
  <si>
    <t xml:space="preserve">"Development: tuition reimbursement, native AI learning"
</t>
  </si>
  <si>
    <t xml:space="preserve">"Additional: WFH support, exclusive perks and discounts"
</t>
  </si>
  <si>
    <t xml:space="preserve">"Why you’ll love working here:"
</t>
  </si>
  <si>
    <t xml:space="preserve">"Your entrepreneurial spirit will be supported"
</t>
  </si>
  <si>
    <t xml:space="preserve">"We love team members who chase down their big ideas, become experts, help colleagues, and own their work"
</t>
  </si>
  <si>
    <t xml:space="preserve">"These four company values guide our continued, holistic growth as individuals, as teams, and as a global organization"
</t>
  </si>
  <si>
    <t xml:space="preserve">"And to further make our point, let's just say we're very proud to be on Fast Company's list of Most Innovative Companies and Newsweek's list of most-loved workplaces"
</t>
  </si>
  <si>
    <t xml:space="preserve">"At LivePerson, people from diverse backgrounds come together to make an impact and be their authentic selves"
</t>
  </si>
  <si>
    <t xml:space="preserve">"One way we share and connect is through our employee resource groups such as: Live In Color, LP Proud, and Women In Tech"
</t>
  </si>
  <si>
    <t xml:space="preserve">"We are proud to be an equal opportunity employer"
</t>
  </si>
  <si>
    <t xml:space="preserve">"All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t>
  </si>
  <si>
    <t xml:space="preserve">"We also consider qualified applicants with criminal histories, consistent with applicable federal, state, and local law"
</t>
  </si>
  <si>
    <t xml:space="preserve">"We are committed to the accessibility needs of applicants and employees"
</t>
  </si>
  <si>
    <t xml:space="preserve">"We provide reasonable accommodations to job applicants with physical or mental disabilities"
</t>
  </si>
  <si>
    <t xml:space="preserve">"Applicants with a disability who require a reasonable accommodation for any part of the application or hiring process should inform their recruiting contact upon initial connection"
</t>
  </si>
  <si>
    <t xml:space="preserve">"K Health is a venture-backed, fast-growing start-up with a mission to use the power of shared knowledge to get everyone access to higher quality, more affordable health care"
</t>
  </si>
  <si>
    <t xml:space="preserve">"We’re looking for mission-driven individuals to join our growing team and help us eliminate healthcare inequalities and build a better, healthier future for us all"
</t>
  </si>
  <si>
    <t xml:space="preserve">"Named as one of FastCompany's Most Innovative Health Companies of 2022 and to the 2021 CNBC Disruptor 50 list , K Health is using Artificial Intelligence (AI) to build the smartest digital healthcare platform in existence"
</t>
  </si>
  <si>
    <t xml:space="preserve">"Our data-driven app brings together the knowledge of thousands of doctors and the anonymous medical records of millions of people to help diagnose and treat what’s wrong"
</t>
  </si>
  <si>
    <t xml:space="preserve">"We offer a free symptom checker and 24/7 access to doctors to ask questions, refill prescriptions, get care for your kids, and more"
</t>
  </si>
  <si>
    <t xml:space="preserve">"Right from your phone—no insurance needed"
</t>
  </si>
  <si>
    <t xml:space="preserve">"Since we were founded in 2016, K Health has raised over $270M in VC funding and our Series E funding round brought us to Unicorn status"
</t>
  </si>
  <si>
    <t xml:space="preserve">"Our current partners include the Mayo Clinic Platform, Anthem, and Maccabi Health Services"
</t>
  </si>
  <si>
    <t xml:space="preserve">"K Health is a healthcare company driven to design and deliver an extraordinary remote healthcare experience to patients"
</t>
  </si>
  <si>
    <t xml:space="preserve">"We hire people with broad skill sets who also exhibit deep expertise"
</t>
  </si>
  <si>
    <t xml:space="preserve">"Software engineers at K Health contribute in a wide variety of ways"
</t>
  </si>
  <si>
    <t xml:space="preserve">"We build and maintain software that delivers multiple digital health offerings to patients"
</t>
  </si>
  <si>
    <t xml:space="preserve">"We define and prioritize product goals derived from the work we do to understand both patient and provider’s interests"
</t>
  </si>
  <si>
    <t xml:space="preserve">"We collaborate from project inception to detailed completion, contributing creative solutions to improve peoples' experiences with K’s products"
</t>
  </si>
  <si>
    <t xml:space="preserve">"We also recruit engineers like you"
</t>
  </si>
  <si>
    <t xml:space="preserve">"As a member of the K Health’s Clinical Automation team, you will engage in end-to-end development work to introduce features and components to our best-of-breed pioneering health platform"
</t>
  </si>
  <si>
    <t xml:space="preserve">"By regularly shipping a variety of products, from small internal tools to large-scale web applications, you will directly and meaningfully impact the experience of millions of people"
</t>
  </si>
  <si>
    <t xml:space="preserve">"With an engaged community of users, you'll then have opportunities to improve your work based on the feedback and data you've collected to help measure your success"
</t>
  </si>
  <si>
    <t xml:space="preserve">"K Health is seeking engineers who have significant experience working on highly-scalable, distributed systems, building robust services that interface with internal and external service providers, and consuming/instrumenting big data for analytics and reporting"
</t>
  </si>
  <si>
    <t xml:space="preserve">"As an experienced engineer seeking an opportunity to help shape the future of one of the world's largest digital healthcare platforms, we hope you'll consider joining K Health!"
</t>
  </si>
  <si>
    <t xml:space="preserve">"Solve unique and highly complex technical problems, in a large scale environment"
</t>
  </si>
  <si>
    <t xml:space="preserve">"Indirectly influence beyond functional boundaries, with product managers, test engineers, doctors and data scientists"
</t>
  </si>
  <si>
    <t xml:space="preserve">"Drive feature development end to end and collaborate with other team members on delivery on a daily basis"
</t>
  </si>
  <si>
    <t xml:space="preserve">"Learn new technologies and tools, and maintain coding patterns and best practices"
</t>
  </si>
  <si>
    <t xml:space="preserve">"6+ years of software engineering experience building web/backend systems"
</t>
  </si>
  <si>
    <t xml:space="preserve">"Experienced in designing and developing services using NodeJS, React or React Native"
</t>
  </si>
  <si>
    <t xml:space="preserve">"Advantage - experienced with Docker, Kubernetes, Kafka, GCP/AWS"
</t>
  </si>
  <si>
    <t xml:space="preserve">"Self driven, autodidact, and g reat excellent communication skills"
</t>
  </si>
  <si>
    <t xml:space="preserve">"Ability to thrive in a fast-paced startup environment"
</t>
  </si>
  <si>
    <t xml:space="preserve">"20 paid vacation days, 18 days sick leave, and 10 3-day weekends"
</t>
  </si>
  <si>
    <t xml:space="preserve">"Hybrid work schedule with team meals and stocked fridges"
</t>
  </si>
  <si>
    <t xml:space="preserve">"Stipend per day for food"
</t>
  </si>
  <si>
    <t xml:space="preserve">"Stock options for every full-time employee"
</t>
  </si>
  <si>
    <t xml:space="preserve">"K Health offers competitive compensation packages along with stock options based on industry benchmarks for function, level, and geographic location"
</t>
  </si>
  <si>
    <t xml:space="preserve">"Offer amounts are determined by multiple factors such as a candidate's experience and expertise"
</t>
  </si>
  <si>
    <t xml:space="preserve">"We’re deeply committed to building teams as diverse as the patients we serve and strive to cultivate an environment where everyone can bring their most authentic self to work"
</t>
  </si>
  <si>
    <t xml:space="preserve">"We depend on our differences to make our team stronger, our workplace more dynamic, and our product accessible to all of our users"
</t>
  </si>
  <si>
    <t xml:space="preserve">"K Health is proud to be an Equal Opportunity Employer and considers applicants for employment regardless of race, ethnicity, religion, color, national origin, ancestry, disability, medical condition, genetic information, marital status, sex, gender, gender identity, gender expression, sexual orientation, pregnancy, childbirth and breastfeeding, age, citizenship, military or veteran status, or any other class protected by applicable federal, state, and local laws"
</t>
  </si>
  <si>
    <t xml:space="preserve">"Unity is looking for a Full-Stack Team Leader to join our R&amp;D team and lead one of our major products"
</t>
  </si>
  <si>
    <t xml:space="preserve">"As a part of the team you will lead ad quality product’s platform team, while improving performance, scalability, and availability"
</t>
  </si>
  <si>
    <t xml:space="preserve">"In addition, you will take part in building our next generation of tools and applications"
</t>
  </si>
  <si>
    <t xml:space="preserve">"Lead a full stack development team"
</t>
  </si>
  <si>
    <t xml:space="preserve">"Work closely with different teams such as Product, DevOps and Support"
</t>
  </si>
  <si>
    <t xml:space="preserve">"Recruit, train and coach team members and set a high technical bar for the team"
</t>
  </si>
  <si>
    <t xml:space="preserve">"You will lead hands-on aspects of the development cycle including code and design reviews"
</t>
  </si>
  <si>
    <t xml:space="preserve">"You will lead the product development full lifecycle from early stages to production"
</t>
  </si>
  <si>
    <t xml:space="preserve">"2+ years of experience with server side languages (such as Go, Node"
</t>
  </si>
  <si>
    <t xml:space="preserve">"2+ years of experience with one of the following frameworks: Vue, React, Angular or similar"
</t>
  </si>
  <si>
    <t xml:space="preserve">"2+ years of experience with databases (SQL / NoSQL)"
</t>
  </si>
  <si>
    <t xml:space="preserve">"2+ years of experience with a cloud provider like AWS or GCP"
</t>
  </si>
  <si>
    <t xml:space="preserve">"Experience in design and implementation of data pipelines &amp; ETLs"
</t>
  </si>
  <si>
    <t xml:space="preserve">"in computer science (or an equivalent degree)"
</t>
  </si>
  <si>
    <t xml:space="preserve">"Continuous integration tools and practices"
</t>
  </si>
  <si>
    <t xml:space="preserve">"The video Sparking the World’s Potential describes it well https //www"
</t>
  </si>
  <si>
    <t xml:space="preserve">"com/watch?v=X8MvjbsyalQ Arm is wherever compute happens"
</t>
  </si>
  <si>
    <t xml:space="preserve">"And today, intelligent computing happens everywhere"
</t>
  </si>
  <si>
    <t xml:space="preserve">"From the smallest IoT devices, to large scale data centres, and everything between and beyond"
</t>
  </si>
  <si>
    <t xml:space="preserve">"Within the GPU Modelling Team, we have an amazing opportunity for an experienced developer"
</t>
  </si>
  <si>
    <t xml:space="preserve">"We are distributed across four offices Cambridge (UK), Trondheim (Norway), Ra'anana (Israel) and Lund (Sweden)"
</t>
  </si>
  <si>
    <t xml:space="preserve">"This position is open for either of those locations"
</t>
  </si>
  <si>
    <t xml:space="preserve">"Our models are detailed representations of the micro-architecture of our GPU products; They are extensively used by teams within Arm for different use cases and are delivered to some of our external partners"
</t>
  </si>
  <si>
    <t xml:space="preserve">"Your role will primarily be to model different aspects of our upcoming GPUs, taking ownership of some of the components"
</t>
  </si>
  <si>
    <t xml:space="preserve">"You will be working with dedicated and engaged people across the globe as part of our multi-site development projects"
</t>
  </si>
  <si>
    <t xml:space="preserve">"We develop in C++ in a UNIX environment and your work will have a large impact on the design and quality of the GPUs and ultimately on the success of Arm"
</t>
  </si>
  <si>
    <t xml:space="preserve">"If you would like to craft the future of energy-efficient devices, this is the place to be!"
</t>
  </si>
  <si>
    <t xml:space="preserve">"Excellent knowledge of C++ programming"
</t>
  </si>
  <si>
    <t xml:space="preserve">"A good understanding of computer architecture"
</t>
  </si>
  <si>
    <t xml:space="preserve">"Good problem solving and debugging skills"
</t>
  </si>
  <si>
    <t xml:space="preserve">"well as good English communication (both written and verbal)"
</t>
  </si>
  <si>
    <t xml:space="preserve">"A Bachelors, Masters or PhD (e"
</t>
  </si>
  <si>
    <t xml:space="preserve">"computer science, electrical engineering or a related field) is a must have"
</t>
  </si>
  <si>
    <t xml:space="preserve">""Nice to have" Skills and Experience"
</t>
  </si>
  <si>
    <t xml:space="preserve">"Experience with scripting languages (e"
</t>
  </si>
  <si>
    <t xml:space="preserve">"Experience with modelling platforms (e"
</t>
  </si>
  <si>
    <t xml:space="preserve">"Arm is an equal opportunity employer, committed to providing an environment of mutual respect where equal opportunities are available to all applicants and colleagues"
</t>
  </si>
  <si>
    <t xml:space="preserve">"We are a diverse organization of dedicated and innovative individuals, and don’t discriminate on the basis of any characteristic"
</t>
  </si>
  <si>
    <t xml:space="preserve">"Arm’s hybrid approach to working is centred around flexibility, where we split our time between the office and other locations to get our work done"
</t>
  </si>
  <si>
    <t xml:space="preserve">"We empower groups/teams to determine their hybrid working pattern, with an expected minimum attendance in the office of 20% per month, depending on the work, level of experience and team’s needs"
</t>
  </si>
  <si>
    <t xml:space="preserve">"In some cases, the flexibility we can offer is limited by local legal, regulatory, tax, or other considerations, and where this is the case, we will collaborate with you to find the best solution"
</t>
  </si>
  <si>
    <t xml:space="preserve">"Welcome to the future of cloud networking and security!"
</t>
  </si>
  <si>
    <t xml:space="preserve">"Cato Networks is the first company to converge enterprise networking and security into one centralized and global service that is delivered by cloud"
</t>
  </si>
  <si>
    <t xml:space="preserve">"Cato’s unique technology inspired a brand-new product category, later named “SASE” by Gartner"
</t>
  </si>
  <si>
    <t xml:space="preserve">"Cato is the brainchild of networking and security pioneers Shlomo Kramer (Check Point, Imperva) and Gur Shatz (Incapsula"
</t>
  </si>
  <si>
    <t xml:space="preserve">") Cato Networks has raised $532 million dollars since 2015, achieving Centaur status with $100M in ARR, and a valuation of $2"
</t>
  </si>
  <si>
    <t xml:space="preserve">"Now we’re looking for an experienced Senior Backend Engineer to join the Cato team"
</t>
  </si>
  <si>
    <t xml:space="preserve">"In this critical role, you will be developing our cloud-based personalized networking and security management solutions"
</t>
  </si>
  <si>
    <t xml:space="preserve">"In addition, you will also be building microservices that work in near real-time environments"
</t>
  </si>
  <si>
    <t xml:space="preserve">"Developing microservices that work in high scale and in near real-time performance"
</t>
  </si>
  <si>
    <t xml:space="preserve">"Developing Cato’s web application using backend and full stack development"
</t>
  </si>
  <si>
    <t xml:space="preserve">"Scaling, deploying and monitoring microservices on Cato’s global private cloud"
</t>
  </si>
  <si>
    <t xml:space="preserve">"Evaluating and integrating with 3rd party solutions"
</t>
  </si>
  <si>
    <t xml:space="preserve">"Leading the development through all its phases– reviewing the spec, designing, implementing testing and monitoring"
</t>
  </si>
  <si>
    <t xml:space="preserve">"Researching and embedding new technologies and best practices in the development team"
</t>
  </si>
  <si>
    <t xml:space="preserve">"7+ years of backend development"
</t>
  </si>
  <si>
    <t xml:space="preserve">"Proficiency with Java, Spring boot"
</t>
  </si>
  <si>
    <t xml:space="preserve">"Have proven experience with high performance environments and benchmark evaluation"
</t>
  </si>
  <si>
    <t xml:space="preserve">"Experience with architecture, design and development of complex web applications"
</t>
  </si>
  <si>
    <t xml:space="preserve">"Experience with microservices, Docker, K8S, Grafana – strong advantage"
</t>
  </si>
  <si>
    <t xml:space="preserve">"Familiar with SaaS / Cloud Based Infrastructure (AWS, GCP, Azure) technologies - advantage"
</t>
  </si>
  <si>
    <t xml:space="preserve">"Experience with web development - Go, GQL - advantage"
</t>
  </si>
  <si>
    <t xml:space="preserve">"A team player with excellent collaboration skills"
</t>
  </si>
  <si>
    <t xml:space="preserve">"Able to self-learn new skills and technologies"
</t>
  </si>
  <si>
    <t xml:space="preserve">"Motivated, a fast learner, independent and great at problem solving"
</t>
  </si>
  <si>
    <t xml:space="preserve">"degree in Computer Science from a known university"
</t>
  </si>
  <si>
    <t xml:space="preserve">"Due to our high scale, we run our production clusters across multiple data centers and cloud vendors, managing an ecosystem of more than 1,300 microservices and handling daily traffic of more than 220 million users"
</t>
  </si>
  <si>
    <t xml:space="preserve">"Our developer-centric approach places responsibility, ownership, and trust on each Developer on their path to production"
</t>
  </si>
  <si>
    <t xml:space="preserve">"An R&amp;D Team Lead with 3+ years of experience in managing Backend teams or mixed Backend and Frontend teams"
</t>
  </si>
  <si>
    <t xml:space="preserve">"You’re experienced with distributed systems architecture, serverless, and code quality practices"
</t>
  </si>
  <si>
    <t xml:space="preserve">"You have great leadership skills, proven architecture/design skills, and knowledge in a wide range of technologies"
</t>
  </si>
  <si>
    <t xml:space="preserve">"You’re highly motivated, self driven, and you lead by example a "hands-on" management style"
</t>
  </si>
  <si>
    <t xml:space="preserve">"As a Backend Team Lead you will:"
</t>
  </si>
  <si>
    <t xml:space="preserve">"Design and lead the development of components in one of our leading product teams"
</t>
  </si>
  <si>
    <t xml:space="preserve">"Solve real world business problems using engineering approaches"
</t>
  </si>
  <si>
    <t xml:space="preserve">"Be responsible for all aspects of software development - from technologies, security, scalability and reliability, to processes and people development"
</t>
  </si>
  <si>
    <t xml:space="preserve">"Work as a hands-on developer between 50%-80% of your time"
</t>
  </si>
  <si>
    <t xml:space="preserve">"Drive technical excellence, high product quality, innovation, and timely delivery in an agile, production critical environment"
</t>
  </si>
  <si>
    <t xml:space="preserve">"Lead, grow, mentor and manage a team of talented engineers"
</t>
  </si>
  <si>
    <t xml:space="preserve">"What Wix Engineering is all About?"
</t>
  </si>
  <si>
    <t xml:space="preserve">"Follow us on Facebook, LinkedIn, Telegram, and Wix Engineering Blogs"
</t>
  </si>
  <si>
    <t xml:space="preserve">"We’re proud to be an equal opportunity employer"
</t>
  </si>
  <si>
    <t xml:space="preserve">"Wix was built around the idea that everyone has the right to be successful, online"
</t>
  </si>
  <si>
    <t xml:space="preserve">"This same vision defines us as an employer: creating a work environment where everyone is welcome, and anyone has the right to succeed"
</t>
  </si>
  <si>
    <t xml:space="preserve">"Design and develop data API solutions for consumers"
</t>
  </si>
  <si>
    <t xml:space="preserve">"Design and develop Hadoop jobs to support offline data pipeline"
</t>
  </si>
  <si>
    <t xml:space="preserve">"Design and develop services for online data flows"
</t>
  </si>
  <si>
    <t xml:space="preserve">"Drive infrastructure initiatives and implement robust and scalable solutions"
</t>
  </si>
  <si>
    <t xml:space="preserve">"Work with developers, architects, product managers and other stakeholders, facilitate and accelerate execution"
</t>
  </si>
  <si>
    <t xml:space="preserve">"Drive our services transformation to the public cloud (GCP)"
</t>
  </si>
  <si>
    <t xml:space="preserve">"Advanced knowledge in object oriented design and programming concepts"
</t>
  </si>
  <si>
    <t xml:space="preserve">"5+ years of experience in software development (Java/JVM language)"
</t>
  </si>
  <si>
    <t xml:space="preserve">"Understanding of the challenges in distributed systems and micro-services"
</t>
  </si>
  <si>
    <t xml:space="preserve">"Ability to learn and adopt new technologies"
</t>
  </si>
  <si>
    <t xml:space="preserve">"Proven experience in leading projects from design to production"
</t>
  </si>
  <si>
    <t xml:space="preserve">"Strong analysis and design skills"
</t>
  </si>
  <si>
    <t xml:space="preserve">"Experience integrating with Kafka or other distributed queue systems - advantage"
</t>
  </si>
  <si>
    <t xml:space="preserve">"Experience using Elasticsearch for building metrics in high scale - advantage"
</t>
  </si>
  <si>
    <t xml:space="preserve">"Familiarity with Big Data technologies - advantage"
</t>
  </si>
  <si>
    <t xml:space="preserve">"Hadoop/MapReduce, Kubernetes, CI/CD , Scala - advantages"
</t>
  </si>
  <si>
    <t xml:space="preserve">"We are an innovative, intent-driven company that believes in building the future and we are looking for growth minded, unconventional thinkers, developers and builders to join the team"
</t>
  </si>
  <si>
    <t xml:space="preserve">"Design and develop hybrid cloud &amp; scalable solutions, based on GCP"
</t>
  </si>
  <si>
    <t xml:space="preserve">"Architect both offline and online applications and infrastructures"
</t>
  </si>
  <si>
    <t xml:space="preserve">"Being a cloud evangelist - Lead the change to a “cloud mindset”"
</t>
  </si>
  <si>
    <t xml:space="preserve">"Work with a variety of teams from different domains - Backend, Frontend, Big Data and more"
</t>
  </si>
  <si>
    <t xml:space="preserve">"Work with a broad tech stack: GCP ecosystem - GKE, BigQuery and more, Hadoop ecosystem, Spark, Kafka &amp; Kafka Streams, K8s, REST Web Services, Cassandra, ElasticSearch, Java, Scala &amp; Python"
</t>
  </si>
  <si>
    <t xml:space="preserve">"Advanced knowledge in object-oriented design and programming concepts"
</t>
  </si>
  <si>
    <t xml:space="preserve">"Understanding of the challenges in distributed systems"
</t>
  </si>
  <si>
    <t xml:space="preserve">"Team player with excellent communication skills"
</t>
  </si>
  <si>
    <t xml:space="preserve">"Experience with cloud technologies - GCP is a plus"
</t>
  </si>
  <si>
    <t xml:space="preserve">"Working in a global organization with a geographically distributed product and technology locations"
</t>
  </si>
  <si>
    <t xml:space="preserve">"Senior Backend Engineer - Core Team"
</t>
  </si>
  <si>
    <t xml:space="preserve">"Want to work on the top notch technologies while building the tools of the future? Well, we got something for you"
</t>
  </si>
  <si>
    <t xml:space="preserve">"Kubiya is the world's first ever fully-automated DevOps assistant"
</t>
  </si>
  <si>
    <t xml:space="preserve">"Using conversational AI (even before ChatGPT went wild), we convert complex operations into a very simple conversation"
</t>
  </si>
  <si>
    <t xml:space="preserve">"We’re experiencing a very high demand for our vision and we are looking for a super talented engineer to share this vision with us and of course make it a reality"
</t>
  </si>
  <si>
    <t xml:space="preserve">"You could even show off to your friends that you're working with GoLang, Conversational AI, Machine Learning, and MUCH more"
</t>
  </si>
  <si>
    <t xml:space="preserve">"What will you be actually doing:"
</t>
  </si>
  <si>
    <t xml:space="preserve">"Build from scratch major elements of an innovative product"
</t>
  </si>
  <si>
    <t xml:space="preserve">"Be a team player as part of a super strong and experienced group of engineers"
</t>
  </si>
  <si>
    <t xml:space="preserve">"Be THE feature owner of a subset of the product which means to take the initiative from ideation, to design, implementation, deployment and all the way to monitoring"
</t>
  </si>
  <si>
    <t xml:space="preserve">"Work closely with team members and leadership, product managers, and designers to architect, prioritize, and iterate over product functionality"
</t>
  </si>
  <si>
    <t xml:space="preserve">"Tackle hard technical problems—some at the architecture level, some at the code level, some at the product level—and come up with solutions, balancing practicality and innovation both short and long term"
</t>
  </si>
  <si>
    <t xml:space="preserve">"What you bring to the table:"
</t>
  </si>
  <si>
    <t xml:space="preserve">"4+ years of Backend experience with hands-on orientation and proven leadership skills in an agile environment"
</t>
  </si>
  <si>
    <t xml:space="preserve">"Experience in the industry (5+ years), including various languages and frameworks"
</t>
  </si>
  <si>
    <t xml:space="preserve">"(preferably Golang is one of them)"
</t>
  </si>
  <si>
    <t xml:space="preserve">"Strong familiarity with event driven systems, microservices and container orchestration tools (e"
</t>
  </si>
  <si>
    <t xml:space="preserve">"g Kubernetes, Docker-compose, swarm, etc"
</t>
  </si>
  <si>
    <t xml:space="preserve">"Full ownership over major developments, bringing a large project from A to Z"
</t>
  </si>
  <si>
    <t xml:space="preserve">"Willingness to deep dive into challenging tasks and technologies"
</t>
  </si>
  <si>
    <t xml:space="preserve">"Excellent communication and teamwork skills, and verbal and written skills in English"
</t>
  </si>
  <si>
    <t xml:space="preserve">"Most importantly, team player who enjoys building rocket ships as a team (there is no ‘I’ in team, there’s also no ‘Y’ in team but you get the point)"
</t>
  </si>
  <si>
    <t xml:space="preserve">"Guideline Group (traded on the Tel Aviv stock exchange) is a leading, well-established, company in Israel for providing technological solutions in the worlds of FinTech, Invest Tech, Legal Tec and Business Tech (BT)"
</t>
  </si>
  <si>
    <t xml:space="preserve">"We are looking for a highly motivated and talented Full Stack Engineer with excellent technical and interpersonal skills to join our capital market development team"
</t>
  </si>
  <si>
    <t xml:space="preserve">"The ideal candidate is a creative problem solver who will work in coordination with cross-functional teams to design, develop, and maintain our next generation websites and web tools"
</t>
  </si>
  <si>
    <t xml:space="preserve">"You must be comfortable working as part of a team while taking the initiative to take lead on new innovations and projects"
</t>
  </si>
  <si>
    <t xml:space="preserve">"7+ years as a Full stack software Developer,"
</t>
  </si>
  <si>
    <t xml:space="preserve">"Hands-on experience with: PHP, REST API, TCP/IP"
</t>
  </si>
  <si>
    <t xml:space="preserve">"NET C#, Multi-Threading, WIN32 API"
</t>
  </si>
  <si>
    <t xml:space="preserve">"Hands-on experience with: HTML, CSS, JavaScript"
</t>
  </si>
  <si>
    <t xml:space="preserve">"Great knowledge and hands-on experience with SQL, SQL Databases (MySQL, SQL Server)"
</t>
  </si>
  <si>
    <t xml:space="preserve">"Proven experience working on Windows, Linux"
</t>
  </si>
  <si>
    <t xml:space="preserve">"Proven experience with writing testable code (+ unit testing)"
</t>
  </si>
  <si>
    <t xml:space="preserve">"Experience and deep understanding of Agile and Lean product development methodologies"
</t>
  </si>
  <si>
    <t xml:space="preserve">"in computer science or an equivalent"
</t>
  </si>
  <si>
    <t xml:space="preserve">"Experience with Experience with WinForms\WPF"
</t>
  </si>
  <si>
    <t xml:space="preserve">"Hey there, Senior Backend Engineer!"
</t>
  </si>
  <si>
    <t xml:space="preserve">"Mesh Security is a fast-growing cloud cybersecurity startup looking for a talented and passionate Backend Engineer"
</t>
  </si>
  <si>
    <t xml:space="preserve">"We’re on a mission to empower modern enterprises to realize zero trust at the speed of the cloud!"
</t>
  </si>
  <si>
    <t xml:space="preserve">"What will you be doing"
</t>
  </si>
  <si>
    <t xml:space="preserve">"You will be collaborative, curious, enjoy solving complex problems, and have a passion for a rapidly scaling startup"
</t>
  </si>
  <si>
    <t xml:space="preserve">"We are looking for Senior Backend Engineers who are great problem solvers, and enjoy collaborating with others (not just engineers), that value well-written and tested code"
</t>
  </si>
  <si>
    <t xml:space="preserve">"You will take part in the architecture design and implementation, including diagnosing complex issues and evaluating, recommending, and executing the best solutions"
</t>
  </si>
  <si>
    <t xml:space="preserve">"What are we looking for"
</t>
  </si>
  <si>
    <t xml:space="preserve">"Team player who loves to build products"
</t>
  </si>
  <si>
    <t xml:space="preserve">"Strong engineering capabilities with the ability to work independently"
</t>
  </si>
  <si>
    <t xml:space="preserve">"5 years of experience developing in Python is required"
</t>
  </si>
  <si>
    <t xml:space="preserve">"3 years of experience working with Flask or Fast"
</t>
  </si>
  <si>
    <t xml:space="preserve">"Experience working with various relational databases or NoSQL"
</t>
  </si>
  <si>
    <t xml:space="preserve">"Experience in building new systems, including architecture, technology, and tool selection"
</t>
  </si>
  <si>
    <t xml:space="preserve">"Experience with working with Docker &amp; K8s"
</t>
  </si>
  <si>
    <t xml:space="preserve">"Knowledge of cloud technologies, preferably AWS"
</t>
  </si>
  <si>
    <t xml:space="preserve">"Experience with scraping, ETL, and API design – an advantage"
</t>
  </si>
  <si>
    <t xml:space="preserve">"Experience with designing ML solutions -- an advantage"
</t>
  </si>
  <si>
    <t xml:space="preserve">"Startup Experience is an advantage"
</t>
  </si>
  <si>
    <t xml:space="preserve">"Feel free to share your resume (:"
</t>
  </si>
  <si>
    <t xml:space="preserve">"We are seeking a highly skilled and experienced Senior Backend Engineer to join our growing R&amp;D team"
</t>
  </si>
  <si>
    <t xml:space="preserve">"As a member of our team, you’ll have the opportunity to help implement our next generation of features, while also gaining valuable knowledge about the release life cycle domain"
</t>
  </si>
  <si>
    <t xml:space="preserve">"With the support of our talented team, you’ll have the chance to take your skills to the next level"
</t>
  </si>
  <si>
    <t xml:space="preserve">"Collaboration with various stakeholders (Product, Sales, Customers etc"
</t>
  </si>
  <si>
    <t xml:space="preserve">"Lead the development of complex, cross-team features as a solution owner"
</t>
  </si>
  <si>
    <t xml:space="preserve">"Be the one to define the solution architecture across the entire stack"
</t>
  </si>
  <si>
    <t xml:space="preserve">"Leed the architecture, design, and implementation of our core product using the latest Big Data and Backend technologies"
</t>
  </si>
  <si>
    <t xml:space="preserve">"Have a strong eye for the operational aspects of the platform, such as deployment, performance tuning, and monitoring"
</t>
  </si>
  <si>
    <t xml:space="preserve">"Lead and participate in critical technical and product discussions with leaders across our engineering, product, and business teams"
</t>
  </si>
  <si>
    <t xml:space="preserve">"Ownership of the entirety of your features, including API design, implementation, automated testing, and rollout"
</t>
  </si>
  <si>
    <t xml:space="preserve">"Create testable, well-documented code, troubleshoot, participate in code reviews, and optimize backend performance"
</t>
  </si>
  <si>
    <t xml:space="preserve">"First and foremost – Team player with strong self-learning abilities and high communication skills"
</t>
  </si>
  <si>
    <t xml:space="preserve">"4+ years of architecting complex SAAS web platform backend services:"
</t>
  </si>
  <si>
    <t xml:space="preserve">"infrastructure, API, server-side business logic, continuous deployment"
</t>
  </si>
  <si>
    <t xml:space="preserve">"2+ years of proven experience with node"
</t>
  </si>
  <si>
    <t xml:space="preserve">"1+ years of experience with container solutions (Docker, Kubernetes)"
</t>
  </si>
  <si>
    <t xml:space="preserve">"Experience in DevOps technologies and CI/CD ecosystem"
</t>
  </si>
  <si>
    <t xml:space="preserve">"Experience working with cloud services in a microservices environment"
</t>
  </si>
  <si>
    <t xml:space="preserve">"Knowledge and experience with Go-Big Advantage"
</t>
  </si>
  <si>
    <t xml:space="preserve">"BSc in computer science or equivalent"
</t>
  </si>
  <si>
    <t xml:space="preserve">"We are looking for a savvy Full Stack Developer with a strong sense of ownership and a knowledge of the Javascript , php ,python"
</t>
  </si>
  <si>
    <t xml:space="preserve">"You are a creative thinker who loves the challenge of solving complex problems, passionate about top-notch technology, self-motivated through curiosity, and ready to grow within our friendly and highly collaborative team in a pragmatic and solutions-focused environment"
</t>
  </si>
  <si>
    <t xml:space="preserve">"We're an ambitious team of researchers, analysts, builders, and entrepreneurs with many years of experience in the Cyber space and are passionate about digital assets"
</t>
  </si>
  <si>
    <t xml:space="preserve">"By adding new products to our portfolio"
</t>
  </si>
  <si>
    <t xml:space="preserve">"What you will be doing:"
</t>
  </si>
  <si>
    <t xml:space="preserve">"Ensure product reliability, scalability, and security"
</t>
  </si>
  <si>
    <t xml:space="preserve">"Optimizing existing and new logic to be sure that we can handle our rapidly growing user base"
</t>
  </si>
  <si>
    <t xml:space="preserve">"Designing &amp; re-designing DB structure to support new features and handle more load"
</t>
  </si>
  <si>
    <t xml:space="preserve">"Analyzing the root cause of issues reported by the support team and implementing solutions"
</t>
  </si>
  <si>
    <t xml:space="preserve">"Coming up with ideas for internal tools that could improve our day to day"
</t>
  </si>
  <si>
    <t xml:space="preserve">"Participating in the product roadmap"
</t>
  </si>
  <si>
    <t xml:space="preserve">"+4 years of experience with Node"
</t>
  </si>
  <si>
    <t xml:space="preserve">"Writing well-organized, efficient, and easily testable code"
</t>
  </si>
  <si>
    <t xml:space="preserve">"You are comfortable within agile remote-first organizations that work in cross-disciplinary teams"
</t>
  </si>
  <si>
    <t xml:space="preserve">"Genuine interest and some knowledge about the Cyber world"
</t>
  </si>
  <si>
    <t xml:space="preserve">"Bonus if you have any:"
</t>
  </si>
  <si>
    <t xml:space="preserve">"Being aware of and using different design patterns"
</t>
  </si>
  <si>
    <t xml:space="preserve">"A modern technical stack with an emphasis on quality"
</t>
  </si>
  <si>
    <t xml:space="preserve">"Be one of the main contributors to building a company with its unique culture in the cutting-edge tech space"
</t>
  </si>
  <si>
    <t xml:space="preserve">"We are working on a kick-ass, meaningful benefits package, something truly useful and empowering - you will help us figure out what we'd need to stand out as the workplace of the future, we are open to any ideas"
</t>
  </si>
  <si>
    <t xml:space="preserve">"il is seeking an experienced Full Stack Developer to lead the development of our website and rewrite our core system"
</t>
  </si>
  <si>
    <t xml:space="preserve">"If you are a driven Full Stack Developer who enjoys working on a broad range of scopes and languages, we want to hear from you"
</t>
  </si>
  <si>
    <t xml:space="preserve">"Apply today and for a new challenge and an opportunity to lead the development of a complex core system"
</t>
  </si>
  <si>
    <t xml:space="preserve">"At least 3 years of experience with PHP Laravel"
</t>
  </si>
  <si>
    <t xml:space="preserve">"At least 5 years of experience in programming servers and websites"
</t>
  </si>
  <si>
    <t xml:space="preserve">"Significant advantage to experience with Node"
</t>
  </si>
  <si>
    <t xml:space="preserve">"Independence, self-starter, and broad perception"
</t>
  </si>
  <si>
    <t xml:space="preserve">"The ideal candidate is a self-motivated, multi-tasker, and demonstrated team-player"
</t>
  </si>
  <si>
    <t xml:space="preserve">"You will be a lead developer responsible for the development of new software products and enhancements to existing products"
</t>
  </si>
  <si>
    <t xml:space="preserve">"You should excel in working with large-scale applications and frameworks and have outstanding communication and leadership skills"
</t>
  </si>
  <si>
    <t xml:space="preserve">"Writing clean, high-quality, high-performance, maintainable code"
</t>
  </si>
  <si>
    <t xml:space="preserve">"Develop and support software including applications, database integration, interfaces, and new functionality enhancements"
</t>
  </si>
  <si>
    <t xml:space="preserve">"Coordinate cross-functionally to insure project meets business objectives and compliance standards"
</t>
  </si>
  <si>
    <t xml:space="preserve">"Support test and deployment of new products and features"
</t>
  </si>
  <si>
    <t xml:space="preserve">"Constantly test and improve user experiences"
</t>
  </si>
  <si>
    <t xml:space="preserve">"Bachelor's degree in Computer Science (or related field)"
</t>
  </si>
  <si>
    <t xml:space="preserve">"3+ years of relevant work experience"
</t>
  </si>
  <si>
    <t xml:space="preserve">"Experience with React - a plus"
</t>
  </si>
  <si>
    <t xml:space="preserve">"Ability to multi-task, organize, and prioritize work"
</t>
  </si>
  <si>
    <t xml:space="preserve">"StarkWare is a fast-growing four-year-old startup that is leading the way in scaling Ethereum"
</t>
  </si>
  <si>
    <t xml:space="preserve">"It has built the SaaS platform StarkEx and the permissionless network StarkNet"
</t>
  </si>
  <si>
    <t xml:space="preserve">"As Layer 2 solutions over Ethereum, they retain Ethereum’s security while scaling by orders of magnitude"
</t>
  </si>
  <si>
    <t xml:space="preserve">"Adoption is fast, and StarkEx today processes more transactions than all other ‘Layer 2’ solutions combined"
</t>
  </si>
  <si>
    <t xml:space="preserve">"StarkNet (Alpha) is a decentralized permissionless Validity-Rollup"
</t>
  </si>
  <si>
    <t xml:space="preserve">"Both solutions are based on STARKs, a cryptographic system pioneered at StarkWare"
</t>
  </si>
  <si>
    <t xml:space="preserve">"We are looking for a Senior SW Engineer to join us!"
</t>
  </si>
  <si>
    <t xml:space="preserve">"As our Senior Software Engineer in StarkWare, you will design and develop complex high-performance, high-quality software, spanning across algorithms, application logic, and infrastructure"
</t>
  </si>
  <si>
    <t xml:space="preserve">"Our system is built in a microservice architecture that interacts with external systems (such as the blockchain and our partners’ systems) and meets demanding performance, resilience, and security requirements"
</t>
  </si>
  <si>
    <t xml:space="preserve">"The code is written mostly in Python and in C++ and utilizes continuous delivery and automated testing methodologies"
</t>
  </si>
  <si>
    <t xml:space="preserve">"Has at least 5 years of development experience in a high-level object-oriented language (preference for Python and C++)"
</t>
  </si>
  <si>
    <t xml:space="preserve">"Is a University graduate in Computer Science (with a high GPA)"
</t>
  </si>
  <si>
    <t xml:space="preserve">"Has experience building complex, high-scale, high-performance software"
</t>
  </si>
  <si>
    <t xml:space="preserve">"Is curious by nature and a quick learner"
</t>
  </si>
  <si>
    <t xml:space="preserve">"Advanced OOP and design patterns"
</t>
  </si>
  <si>
    <t xml:space="preserve">"Linux operating system, its internals, and ecosystem"
</t>
  </si>
  <si>
    <t xml:space="preserve">"Interaction with NoSQL databases at scale"
</t>
  </si>
  <si>
    <t xml:space="preserve">"Implementation of services in a microservice architecture"
</t>
  </si>
  <si>
    <t xml:space="preserve">"Interaction with tools such as Kubernetes, Docker, Kafka, Flask, or similar"
</t>
  </si>
  <si>
    <t xml:space="preserve">"tl;dr: Startup hiring a Junior Fullstack developer with 1-2 years of experience"
</t>
  </si>
  <si>
    <t xml:space="preserve">"We’re helping top brands manage their digital communication with their end customers"
</t>
  </si>
  <si>
    <t xml:space="preserve">"Glassix is a leading SaaS messaging platform helping top brands manage digital communication with their end customers"
</t>
  </si>
  <si>
    <t xml:space="preserve">"Glassix enables contact centers to communicate via - WhatsApp, Facebook, chat, Instagram, and more - via bots &amp; live agents, using AI &amp; NLP"
</t>
  </si>
  <si>
    <t xml:space="preserve">"We are looking for people who are comfortable with ambiguity and want to have a broad impact"
</t>
  </si>
  <si>
    <t xml:space="preserve">"We care a ton about communication, autonomy, curiosity, and initiative"
</t>
  </si>
  <si>
    <t xml:space="preserve">"Our platform has been around since 2017 and has hundreds of customers using Glassix to make their customer support better"
</t>
  </si>
  <si>
    <t xml:space="preserve">"As a team, we love learning from each other and are looking for people who bring a new set of experiences and backgrounds to our team"
</t>
  </si>
  <si>
    <t xml:space="preserve">"Our technology stack is React, Redux,"
</t>
  </si>
  <si>
    <t xml:space="preserve">"NET Core, MS SQL, Redis, MongoDB, Elasticsearch, and Azure"
</t>
  </si>
  <si>
    <t xml:space="preserve">"As a fullstack developer at Glassix, you will work on:"
</t>
  </si>
  <si>
    <t xml:space="preserve">"Work on an end-to-end design and implementation of features - from database to UI"
</t>
  </si>
  <si>
    <t xml:space="preserve">"Taking full responsibility and ownership from conception to post-deployment in a fast-paced, collaborative environment"
</t>
  </si>
  <si>
    <t xml:space="preserve">"Improving the scalability of our platform as we grow"
</t>
  </si>
  <si>
    <t xml:space="preserve">"Handle the entire development cycle – architecture, design, development, and deployment"
</t>
  </si>
  <si>
    <t xml:space="preserve">"Why you might be excited about us"
</t>
  </si>
  <si>
    <t xml:space="preserve">"We’re small, so you’ll be able to contribute efficiently and without bureaucracy"
</t>
  </si>
  <si>
    <t xml:space="preserve">"You’ll quickly have responsibility over significant areas of our product"
</t>
  </si>
  <si>
    <t xml:space="preserve">"We value creativity and want you to influence decisions about features and our product"
</t>
  </si>
  <si>
    <t xml:space="preserve">"We don’t have a ton of meetings"
</t>
  </si>
  <si>
    <t xml:space="preserve">"As in, most days, engineers have zero"
</t>
  </si>
  <si>
    <t xml:space="preserve">"You’ll be able to set your own schedule"
</t>
  </si>
  <si>
    <t xml:space="preserve">"We don’t micro-manage and will help you do great work"
</t>
  </si>
  <si>
    <t xml:space="preserve">"We work hard but also highly value balanced work/life"
</t>
  </si>
  <si>
    <t xml:space="preserve">"We care about family and your own personal development and don’t expect you always to be engaged with work"
</t>
  </si>
  <si>
    <t xml:space="preserve">"We encourage you to expand your technical knowledge (like taking courses during work hours)"
</t>
  </si>
  <si>
    <t xml:space="preserve">"As a growing startup, there are many professional and managerial promotion options"
</t>
  </si>
  <si>
    <t xml:space="preserve">"Why you might not be excited about us"
</t>
  </si>
  <si>
    <t xml:space="preserve">"Since we’re an early-stage startup, projects, and priorities may shift"
</t>
  </si>
  <si>
    <t xml:space="preserve">"Our customers love us, and there’s a lot we can improve"
</t>
  </si>
  <si>
    <t xml:space="preserve">"It’s a great place to be, but it means there’s some clunky code"
</t>
  </si>
  <si>
    <t xml:space="preserve">"Since you’ll have a lot of responsibility and creativity over projects, they may not be defined perfectly initially"
</t>
  </si>
  <si>
    <t xml:space="preserve">"We expect you to bring your own experience and perspective to help us do the right things and raise flags if you think we should do things differently"
</t>
  </si>
  <si>
    <t xml:space="preserve">"Experience with React (At least one year of hands-on experience in a real company) - Must"
</t>
  </si>
  <si>
    <t xml:space="preserve">"js) (At least one year) - Must"
</t>
  </si>
  <si>
    <t xml:space="preserve">"Previous experience building a web application from scratch"
</t>
  </si>
  <si>
    <t xml:space="preserve">"Experience with SQL databases such as SQL Server/MySQL"
</t>
  </si>
  <si>
    <t xml:space="preserve">"Experience with NoSQL databases such as Mongo/Redis/DynamoDB"
</t>
  </si>
  <si>
    <t xml:space="preserve">"Experience with the Azure platform (App services, Azure tables, functions)"
</t>
  </si>
  <si>
    <t xml:space="preserve">"You’ve built a SaaS product in a previous role"
</t>
  </si>
  <si>
    <t xml:space="preserve">"We would love to chat and tell you more 👋"
</t>
  </si>
  <si>
    <t xml:space="preserve">"BlinkOps is a fast-growing startup that offers a no-code solution for security and DevOps workflows and automations"
</t>
  </si>
  <si>
    <t xml:space="preserve">"We are seeking an experienced Front End Developer for our Workflow team"
</t>
  </si>
  <si>
    <t xml:space="preserve">"Design, code &amp; test new features in our Automation Editor, which is the FE heart of the product, where clients build their automations"
</t>
  </si>
  <si>
    <t xml:space="preserve">"Assume an active role in the maintenance and improvement of excellent standards in performance, consistency, UX and FE infrastructure"
</t>
  </si>
  <si>
    <t xml:space="preserve">"Collaborate with Product, Design &amp; BE developers"
</t>
  </si>
  <si>
    <t xml:space="preserve">"Perform CRs &amp; evaluations to features by other team members"
</t>
  </si>
  <si>
    <t xml:space="preserve">"Work as part of a strong, fast-moving team with a “can do” approach"
</t>
  </si>
  <si>
    <t xml:space="preserve">"5+ years of experience in FE development using modern frameworks"
</t>
  </si>
  <si>
    <t xml:space="preserve">"Proficient in JS, HTML, CSS"
</t>
  </si>
  <si>
    <t xml:space="preserve">"Experience with Angular, RxJS, NX - advantage"
</t>
  </si>
  <si>
    <t xml:space="preserve">"HoneyBook is the leading business and financial management platform for small business service providers and freelancers"
</t>
  </si>
  <si>
    <t xml:space="preserve">"By combining tools like billing, contracts and client communication, HoneyBook helps business owners get organized so they can provide top-tier service at every step"
</t>
  </si>
  <si>
    <t xml:space="preserve">"HoneyBook is trusted by service providers across the U"
</t>
  </si>
  <si>
    <t xml:space="preserve">"and Canada who have booked more than $5B in business on its platform"
</t>
  </si>
  <si>
    <t xml:space="preserve">"Every day at HoneyBook we are on a mission to empower the freelance economy to rise together, doing what they love"
</t>
  </si>
  <si>
    <t xml:space="preserve">"Our award-winning culture is built on core values that drive everything we do, including putting people first"
</t>
  </si>
  <si>
    <t xml:space="preserve">"We know experience comes in many different forms, some visible on your resume, others not"
</t>
  </si>
  <si>
    <t xml:space="preserve">"No one candidate will be a 100% perfect match to our description, so if you thrive in a fast-paced, intellectually-charged environment and have similar experience to what we are looking for, we encourage you to apply"
</t>
  </si>
  <si>
    <t xml:space="preserve">"Did we mention we have 4"
</t>
  </si>
  <si>
    <t xml:space="preserve">"Our team is growing and we’re looking for a talented engineer to join us"
</t>
  </si>
  <si>
    <t xml:space="preserve">"Here are a few of the things you'll do"
</t>
  </si>
  <si>
    <t xml:space="preserve">"Build HoneyBook’s core product features"
</t>
  </si>
  <si>
    <t xml:space="preserve">"Work closely with our talented team of designers, product managers, data analysts and data scientists"
</t>
  </si>
  <si>
    <t xml:space="preserve">"Live and breathe the entire HoneyBook codebase, from the backend bytes to the frontend bits"
</t>
  </si>
  <si>
    <t xml:space="preserve">"Own your features from product design, through tech design all the way to production and customer usage"
</t>
  </si>
  <si>
    <t xml:space="preserve">"Work as part of a Full Stack agile team, working in high velocity, delivering great quality"
</t>
  </si>
  <si>
    <t xml:space="preserve">"Lead by example and make sure our users get the fabulous experience they deserve"
</t>
  </si>
  <si>
    <t xml:space="preserve">"Here’s What You’ll Need To Be Successful…"
</t>
  </si>
  <si>
    <t xml:space="preserve">"5+ years of meaningful experience with backend and frontend development"
</t>
  </si>
  <si>
    <t xml:space="preserve">"Proficient with backend development framework/s and language/s (RoR, Python, NodeJS etc)"
</t>
  </si>
  <si>
    <t xml:space="preserve">"Experienced with at least of the following: React, Angular, AngularJS, Vue"
</t>
  </si>
  <si>
    <t xml:space="preserve">"Team player with an awesome attitude: we hire people who want to make a difference"
</t>
  </si>
  <si>
    <t xml:space="preserve">"Excellent communication skills (Hebrew &amp; English)"
</t>
  </si>
  <si>
    <t xml:space="preserve">"Loves product, loves owning tasks end to end and after they are live, etc"
</t>
  </si>
  <si>
    <t xml:space="preserve">"The opportunity at HoneyBook is huge – our primary customers today are service-based small businesses and freelancers"
</t>
  </si>
  <si>
    <t xml:space="preserve">"Our company, like the members we serve, thrives on creativity and risk-taking; in eight years, we’ve become the biggest and the most widely recognized player in the small business and freelance space"
</t>
  </si>
  <si>
    <t xml:space="preserve">"To date, HoneyBook has raised $498M and is backed by investors such as Durable Capital Partners LP, Tiger Global Management, Battery Ventures, Zeev Ventures, 01 Advisors, Norwest Venture Partners, OurCrowd, and Citi Ventures"
</t>
  </si>
  <si>
    <t xml:space="preserve">"Follow us on Medium and Instagram and catch the latest stories about HoneyBook"
</t>
  </si>
  <si>
    <t xml:space="preserve">"Read about what our employees are saying about us on Glassdoor"
</t>
  </si>
  <si>
    <t xml:space="preserve">"We are looking for a Full Stack Team Lead with vast experience building web-based applications (client + server): someone with the right mix of technical and leadership skills to help grow our development team"
</t>
  </si>
  <si>
    <t xml:space="preserve">"In this role, you will:"
</t>
  </si>
  <si>
    <t xml:space="preserve">"Guide the team through technical issues and challenges"
</t>
  </si>
  <si>
    <t xml:space="preserve">"Design the architecture of our future products and infrastructure"
</t>
  </si>
  <si>
    <t xml:space="preserve">"Define and implement web development practices, procedures, and tools to enhance quality and productivity"
</t>
  </si>
  <si>
    <t xml:space="preserve">"Develop APIs, UI, and tools used in the core of the company’s operation"
</t>
  </si>
  <si>
    <t xml:space="preserve">"Create a rich and engaging user experience"
</t>
  </si>
  <si>
    <t xml:space="preserve">"4+ years experience in front-end development in React and Redux"
</t>
  </si>
  <si>
    <t xml:space="preserve">"3+ years experience in NodeJS backend development of REST API services"
</t>
  </si>
  <si>
    <t xml:space="preserve">"2+ years of management experience"
</t>
  </si>
  <si>
    <t xml:space="preserve">"Experience in SQL DB such as PostgreSQL, etc"
</t>
  </si>
  <si>
    <t xml:space="preserve">"Experience working in agile team environments"
</t>
  </si>
  <si>
    <t xml:space="preserve">"Experience in NoSQL DB such as MongoDB, Firebase, etc"
</t>
  </si>
  <si>
    <t xml:space="preserve">"Experience designing and building a responsive and reactive web application"
</t>
  </si>
  <si>
    <t xml:space="preserve">"Required Full stack developer of web application front-end and back-end"
</t>
  </si>
  <si>
    <t xml:space="preserve">"- At least 3 years of proven experience as a Front-end and Server Developer"
</t>
  </si>
  <si>
    <t xml:space="preserve">"- Must have the ability to work independently and also be committed team player"
</t>
  </si>
  <si>
    <t xml:space="preserve">"- Experience or at least understanding of Object Oriented principles"
</t>
  </si>
  <si>
    <t xml:space="preserve">"- Proven experience with Javascript and SQL"
</t>
  </si>
  <si>
    <t xml:space="preserve">"R&amp;D | Full Time | Remote"
</t>
  </si>
  <si>
    <t xml:space="preserve">"We seek an experienced and dedicated ReactJS Front-end Developer to join our growing R&amp;D team here at TITAN"
</t>
  </si>
  <si>
    <t xml:space="preserve">"This is the role for you if you are passionate about working with state-of-the-art technology and are responsive and detail-oriented"
</t>
  </si>
  <si>
    <t xml:space="preserve">"We are a market leader in our tech field and seek a driven individual with top-notch development skills"
</t>
  </si>
  <si>
    <t xml:space="preserve">"If successful, you could look forward to maintaining and refactoring our products, fixing bugs, designing software solutions to meet our customers’ requirements and delivering exciting new features, integrations, and applications"
</t>
  </si>
  <si>
    <t xml:space="preserve">"Plan, implement, and innovate features with cutting-edge technologies"
</t>
  </si>
  <si>
    <t xml:space="preserve">"Take responsibility for features, integrations, and processes"
</t>
  </si>
  <si>
    <t xml:space="preserve">"Play a crucial role in front-end technology"
</t>
  </si>
  <si>
    <t xml:space="preserve">"Turn complex product requirements into reality"
</t>
  </si>
  <si>
    <t xml:space="preserve">"Solve interesting and challenging problems alongside a great team of engineers"
</t>
  </si>
  <si>
    <t xml:space="preserve">"10-15 years of experience as a client-side web developer"
</t>
  </si>
  <si>
    <t xml:space="preserve">"&gt;4 years of programming in React"
</t>
  </si>
  <si>
    <t xml:space="preserve">"Ability to work in a fast-paced environment"
</t>
  </si>
  <si>
    <t xml:space="preserve">"Excellent troubleshooting skills as well as the ability to pay close attention to detail and communicate effectively"
</t>
  </si>
  <si>
    <t xml:space="preserve">"Proficient in written and spoken English"
</t>
  </si>
  <si>
    <t xml:space="preserve">"Written and spoken Ukrainian is an advantage"
</t>
  </si>
  <si>
    <t xml:space="preserve">"Bachelor’s degree in Computer Science or equivalent experience"
</t>
  </si>
  <si>
    <t xml:space="preserve">"Titan products are designed for native Salesforce integration and give you code-free, effortless Salesforce experiences"
</t>
  </si>
  <si>
    <t xml:space="preserve">"Quite simply, we are the best digital engagement platform for any Salesforce project on the planet"
</t>
  </si>
  <si>
    <t xml:space="preserve">"Our company is fast-growing with a long roadmap, and we are looking for ambitious and highly-skilled professionals to be part of building something special"
</t>
  </si>
  <si>
    <t xml:space="preserve">"Join us today for the journey of a lifetime!"
</t>
  </si>
  <si>
    <t xml:space="preserve">"We believe in equal opportunity"
</t>
  </si>
  <si>
    <t xml:space="preserve">"As a global company, we value and encourage curiosity, diversity, and innovation from our employees, customers, and partners"
</t>
  </si>
  <si>
    <t xml:space="preserve">"An equal-opportunity employer, TITAN is committed to a diverse workforce"
</t>
  </si>
  <si>
    <t xml:space="preserve">"We do not discriminate in hiring or make any employment decision based on race, gender, culture, physical or mental disability, veteran status, gender identity or expression, sexual orientation, or other applicable legally protected characteristics"
</t>
  </si>
  <si>
    <t xml:space="preserve">"6+ years experience developing web, software, or mobile applications"
</t>
  </si>
  <si>
    <t xml:space="preserve">"BS/MS in computer science or equivalent work experience"
</t>
  </si>
  <si>
    <t xml:space="preserve">"Strong experience with any of the following Object Oriented Languages (OOD): Java/J2EE, C#, VB"
</t>
  </si>
  <si>
    <t xml:space="preserve">"NET, Python, or sometimes C++"
</t>
  </si>
  <si>
    <t xml:space="preserve">"Experience with the entire Software Development Life Cycle (SDLC)"
</t>
  </si>
  <si>
    <t xml:space="preserve">"1+ years experience with web services (consuming or creating) with REST or SOAP"
</t>
  </si>
  <si>
    <t xml:space="preserve">"Solid communication skills: Demonstrated ability to explain complex technical issues to both technical and non-technical audiences"
</t>
  </si>
  <si>
    <t xml:space="preserve">"Strong understanding of the Software design/architecture process"
</t>
  </si>
  <si>
    <t xml:space="preserve">"Experience with unit testing &amp; Test Driven Development (TDD)"
</t>
  </si>
  <si>
    <t xml:space="preserve">"Experience developing, maintaining, and innovating large scale, consumer facing web or mobile applications"
</t>
  </si>
  <si>
    <t xml:space="preserve">"Experience with social, mobile, cloud/SaaS, big data, or analytics"
</t>
  </si>
  <si>
    <t xml:space="preserve">"Gathering functional requirements, developing technical specifications, and project &amp; test planning"
</t>
  </si>
  <si>
    <t xml:space="preserve">"Designing/developing web, software, mobile apps, prototypes, or proofs of concepts (POCâ€™s)"
</t>
  </si>
  <si>
    <t xml:space="preserve">"Act in a technical leadership capacity: Mentoring junior engineers, new team members, and applying technical expertise to challenging programming and design problems"
</t>
  </si>
  <si>
    <t xml:space="preserve">"Resolve defects/bugs during QA testing, pre-production, production, and post-release patches"
</t>
  </si>
  <si>
    <t xml:space="preserve">"Work cross-functionally with various Intuit teams: product management, QA/QE, various product lines, or business units to drive forward results"
</t>
  </si>
  <si>
    <t xml:space="preserve">"Contribute to the design and architecture of the project"
</t>
  </si>
  <si>
    <t xml:space="preserve">"Experience with Agile Development, SCRUM, or Extreme Programming methodologies"
</t>
  </si>
  <si>
    <t xml:space="preserve">"Make My Day is seeking a passionate senior FS developer to lead our growing developments needs for Electric Vehicles as part of the company's growth in today's hottest market in the worlds of Mobility and energy and as part of making our environment greener"
</t>
  </si>
  <si>
    <t xml:space="preserve">"You will be based in our Tel-Aviv office or work remotely and report to the Chief Product Officer (head of technology) and R&amp;D Manager in Tel-Aviv, Israel"
</t>
  </si>
  <si>
    <t xml:space="preserve">"To be successful in this role:"
</t>
  </si>
  <si>
    <t xml:space="preserve">"you are an inspiring developer a real leader"
</t>
  </si>
  <si>
    <t xml:space="preserve">"have excellent verbal and written communication skills"
</t>
  </si>
  <si>
    <t xml:space="preserve">"superior engineering and problem-solving skills"
</t>
  </si>
  <si>
    <t xml:space="preserve">"can prioritize, execute and deliver"
</t>
  </si>
  <si>
    <t xml:space="preserve">"/ BSc / Army / Or a very good course like Experis / Infinity"
</t>
  </si>
  <si>
    <t xml:space="preserve">"Between 2 to 6 years of experience"
</t>
  </si>
  <si>
    <t xml:space="preserve">"Client side + Server 50% / 50%"
</t>
  </si>
  <si>
    <t xml:space="preserve">"php / php 8 - an advantage but not a must"
</t>
  </si>
  <si>
    <t xml:space="preserve">"Linux / Cloud - advantage"
</t>
  </si>
  <si>
    <t xml:space="preserve">"html / css / js vanilla"
</t>
  </si>
  <si>
    <t xml:space="preserve">"Go (golang) / C++ - advantage"
</t>
  </si>
  <si>
    <t xml:space="preserve">"OOP / OOD - advantage"
</t>
  </si>
  <si>
    <t xml:space="preserve">"Now we’re looking for an experienced Software Engineer to join the Cato team"
</t>
  </si>
  <si>
    <t xml:space="preserve">"In this critical role, you will be developing our cloud-based proprietary networking and security management solutions"
</t>
  </si>
  <si>
    <t xml:space="preserve">"In addition, you will be building highly scalable processes to gather and analyze statistics from multiple networks"
</t>
  </si>
  <si>
    <t xml:space="preserve">"Developing microservices that work in high scale and process multiple types of incidents"
</t>
  </si>
  <si>
    <t xml:space="preserve">"Working closely with the product and security teams"
</t>
  </si>
  <si>
    <t xml:space="preserve">"Implementing and testing network security enterprise solutions"
</t>
  </si>
  <si>
    <t xml:space="preserve">"Researching new technologies and adopting them for use in the company’s product"
</t>
  </si>
  <si>
    <t xml:space="preserve">"We’re using Java, Go, Spring boot, Apache Storm"
</t>
  </si>
  <si>
    <t xml:space="preserve">"Deep understanding of Object-Oriented Programming and software engineering principles"
</t>
  </si>
  <si>
    <t xml:space="preserve">"Familiarity with no-SQL DBs and relational DBs"
</t>
  </si>
  <si>
    <t xml:space="preserve">"We’re using technologies such as DocumentDB, MySQL, and Redis"
</t>
  </si>
  <si>
    <t xml:space="preserve">"Experience with Microservices - a must"
</t>
  </si>
  <si>
    <t xml:space="preserve">"Experience with high scale multitenant application development, monitoring and troubleshooting"
</t>
  </si>
  <si>
    <t xml:space="preserve">"Experience with Kubernetes - a strong advantage"
</t>
  </si>
  <si>
    <t xml:space="preserve">"We’re using Modern React, TypeScript, GraphQL, etc"
</t>
  </si>
  <si>
    <t xml:space="preserve">"Familiar with AWS technologies - Advantage"
</t>
  </si>
  <si>
    <t xml:space="preserve">"Motivated fast independent learner and great at problem-solving"
</t>
  </si>
  <si>
    <t xml:space="preserve">"A team player with excellent collaboration and communication skills"
</t>
  </si>
  <si>
    <t xml:space="preserve">"Ability to self-learn new skills and technologies"
</t>
  </si>
  <si>
    <t xml:space="preserve">"in Computer Science from a known university"
</t>
  </si>
  <si>
    <t xml:space="preserve">"ciValue is the leading provider of AI-powered customer analytics, personalization, and brand collaboration platform"
</t>
  </si>
  <si>
    <t xml:space="preserve">"Serving dozens of retailers and brands across the world using cutting edge big-data, real-time analytics, and data-science automation"
</t>
  </si>
  <si>
    <t xml:space="preserve">"Recently acquired by NielsenIQ, ciValue’s solution is disrupting existing data &amp; media monetization model by enabling retailers to remain in control of their revenue"
</t>
  </si>
  <si>
    <t xml:space="preserve">"We believe that building a great product and teams starts with amazing, diverse minded and bright people who make an impact, generate creative &amp; innovative ideas and take on new perspectives"
</t>
  </si>
  <si>
    <t xml:space="preserve">"As a Front-End Developer, you’ll play a key role in our expanding core technology team"
</t>
  </si>
  <si>
    <t xml:space="preserve">"ciValue R&amp;D team is exceptional - you’ll be working with the sharpest minds in the business"
</t>
  </si>
  <si>
    <t xml:space="preserve">"What will you be doing?"
</t>
  </si>
  <si>
    <t xml:space="preserve">"· Design and Develop a large-scale robust software in a cloud environment"
</t>
  </si>
  <si>
    <t xml:space="preserve">"· Responsibility for the client side of the application (a highly sophisticated User Interface)"
</t>
  </si>
  <si>
    <t xml:space="preserve">"· Define and drive the long-term UI product strategy"
</t>
  </si>
  <si>
    <t xml:space="preserve">"· At least 5 years of experience as a Front-end developer"
</t>
  </si>
  <si>
    <t xml:space="preserve">"· At least 2 years of React (or Vue / Angular) experience, developing web applications"
</t>
  </si>
  <si>
    <t xml:space="preserve">"Sc in computer science or equivalent"
</t>
  </si>
  <si>
    <t xml:space="preserve">"· Experience with CSS / Styled Components"
</t>
  </si>
  <si>
    <t xml:space="preserve">"· Experience in developing UI infrastructure (UI components)"
</t>
  </si>
  <si>
    <t xml:space="preserve">"· Be highly detail oriented yet a strong business &amp; product understanding"
</t>
  </si>
  <si>
    <t xml:space="preserve">"· Self-motivated and able to define, plan and implement goals, tasks and projects"
</t>
  </si>
  <si>
    <t xml:space="preserve">"· Experience in Storybook - Advantage"
</t>
  </si>
  <si>
    <t xml:space="preserve">"· Kubernetes &amp; Docker - Advantage"
</t>
  </si>
  <si>
    <t xml:space="preserve">"· SQL / Databases - Advantage"
</t>
  </si>
  <si>
    <t xml:space="preserve">"· Frontend testing - unit and components – Advantage"
</t>
  </si>
  <si>
    <t xml:space="preserve">"If you are a talented Full-stack developer, passionate about software, we are excited to have you onboard in Natanya"
</t>
  </si>
  <si>
    <t xml:space="preserve">"Planning and development of new user - facing products and features"
</t>
  </si>
  <si>
    <t xml:space="preserve">"Building robust and scalable software components and services"
</t>
  </si>
  <si>
    <t xml:space="preserve">"Collaborate with other team members and stakeholders"
</t>
  </si>
  <si>
    <t xml:space="preserve">"Troubleshoot, debug and upgrade software"
</t>
  </si>
  <si>
    <t xml:space="preserve">"Seeing through a project from conception to finished product"
</t>
  </si>
  <si>
    <t xml:space="preserve">"Must have 2+ years of proven experience as a Full- Stack developer, working with React ,JavaScript and server side JAVA/"
</t>
  </si>
  <si>
    <t xml:space="preserve">"Experience and deep understanding of web application development and web cycle"
</t>
  </si>
  <si>
    <t xml:space="preserve">"Experience in design and build large scale applications in any stack"
</t>
  </si>
  <si>
    <t xml:space="preserve">"Experience in designing and coding scalable Microservices"
</t>
  </si>
  <si>
    <t xml:space="preserve">"Experience In Agile Methodology Preferred"
</t>
  </si>
  <si>
    <t xml:space="preserve">"Good problem - solving skills"
</t>
  </si>
  <si>
    <t xml:space="preserve">"Excellent communication and teamwork skills"
</t>
  </si>
  <si>
    <t xml:space="preserve">"Are you ready to work on massive web projects and features that are being used by millions across the world? If yes, then you’ve come to the right place"
</t>
  </si>
  <si>
    <t xml:space="preserve">"As a Full Stack Engineer at Fiverr, you'll be responsible for implementing core features, building infrastructure, and finding innovative solutions while working with cutting edge technologies (Ruby, Kotlin, Node"
</t>
  </si>
  <si>
    <t xml:space="preserve">"JS, Golang, Python, React, Kafka, MongoDB, Redis, ElasticSearch, Kubernetes, AWS and more)"
</t>
  </si>
  <si>
    <t xml:space="preserve">"We're looking for top talent that's ready to level up their skills in an exciting and fast paced environment"
</t>
  </si>
  <si>
    <t xml:space="preserve">"Our work model is hybrid, combining remote and on-site work"
</t>
  </si>
  <si>
    <t xml:space="preserve">"This allows us to get things done when and where we are most productive"
</t>
  </si>
  <si>
    <t xml:space="preserve">"WHAT AM I GOING TO DO?"
</t>
  </si>
  <si>
    <t xml:space="preserve">"You develop it all! Including products and features"
</t>
  </si>
  <si>
    <t xml:space="preserve">"You’ll be building and developing modules, data pipelines, and services"
</t>
  </si>
  <si>
    <t xml:space="preserve">"Build packages, modules and reusable components that will be used across our codebase"
</t>
  </si>
  <si>
    <t xml:space="preserve">"Design, develop, test and deploy high traffic features, with an emphasis on scalability and performance"
</t>
  </si>
  <si>
    <t xml:space="preserve">"Be in charge of your team's technical domain - from design to production"
</t>
  </si>
  <si>
    <t xml:space="preserve">"You own it -- from design to production!"
</t>
  </si>
  <si>
    <t xml:space="preserve">"At least 5 years of experience in web development and design"
</t>
  </si>
  <si>
    <t xml:space="preserve">"in CS, engineering, or equivalent"
</t>
  </si>
  <si>
    <t xml:space="preserve">"2+ years of Javascript experience, working knowledge of asynchronous programming and ES6 concepts"
</t>
  </si>
  <si>
    <t xml:space="preserve">"2+ years of HTML/CSS experience, familiarity with cross browser compatibility, accessibility and SEO best practices"
</t>
  </si>
  <si>
    <t xml:space="preserve">"Experience with browser APIs &amp; front end performance optimizations"
</t>
  </si>
  <si>
    <t xml:space="preserve">"Deep understanding of Computer Science principles and high level analytical skills"
</t>
  </si>
  <si>
    <t xml:space="preserve">"At Fiverr, we’re not about checklists"
</t>
  </si>
  <si>
    <t xml:space="preserve">"If you don’t meet 100% of the requirements for this role but still feel passionate about the position and think you have the right skills and qualifications to excel at it, we want to hear from you"
</t>
  </si>
  <si>
    <t xml:space="preserve">"At Fiverr, we prioritize diversity"
</t>
  </si>
  <si>
    <t xml:space="preserve">"We celebrate difference and embed it into every aspect of our workplace and product, as well as our community"
</t>
  </si>
  <si>
    <t xml:space="preserve">"Fiverr is proud and committed to providing equal opportunity employment to all individuals regardless of race, color, religion, sex, sexual orientation, citizenship, national origin, disability, Veteran status, or any other characteristic protected by law"
</t>
  </si>
  <si>
    <t xml:space="preserve">"In addition, Fiverr will provide accommodation to individuals with disabilities or a special need"
</t>
  </si>
  <si>
    <t xml:space="preserve">"DRIVENETS is driving and leading the next-generation networks with our Network Cloud solution"
</t>
  </si>
  <si>
    <t xml:space="preserve">"DRIVENETS was founded to solve the “data explosion challenge” - one of the biggest challenges for service providers, content providers, public cloud and enterprises"
</t>
  </si>
  <si>
    <t xml:space="preserve">"Our cutting-edge technology and Network Cloud solution have created a paradigm shift in the economy of networks"
</t>
  </si>
  <si>
    <t xml:space="preserve">"With smart and super high-performance bit processing on merchant silicon and commodity hardware, we enable new revenue opportunities as well as lower costs and sustainable growth for our customers, even as Internet usage explodes"
</t>
  </si>
  <si>
    <t xml:space="preserve">"We are looking for fast-paced and great people to build an integration team for the DriveNets’ Orchestrator"
</t>
  </si>
  <si>
    <t xml:space="preserve">"Join us in developing the next generation of the Networking world, a system that turns imagination into reality, This role will combine development (with Angular12+ NodeJS), DevOps, system integration &amp; automation testing creation, stretching from the development to the testing and production environment"
</t>
  </si>
  <si>
    <t xml:space="preserve">"At least 5 years of Experience in working on and scaling SaaS platforms"
</t>
  </si>
  <si>
    <t xml:space="preserve">"Experience in front-end frameworks (Angulr, React)"
</t>
  </si>
  <si>
    <t xml:space="preserve">"Experience in server-side technologies (Node"
</t>
  </si>
  <si>
    <t xml:space="preserve">"Experience in designing and developing large distributed system and microservices architecture running on Kubernetes"
</t>
  </si>
  <si>
    <t xml:space="preserve">"Experience in working with PostgreSQL or other SQL based databases"
</t>
  </si>
  <si>
    <t xml:space="preserve">"Ability to lead end-to-end features including design, planning and delivery"
</t>
  </si>
  <si>
    <t xml:space="preserve">"Experience working with Kafka, RabbitMQ, Redis - Advantage"
</t>
  </si>
  <si>
    <t xml:space="preserve">"Experience working with NestJS, gRPC, OpenTracing, Websockets - Advantage"
</t>
  </si>
  <si>
    <t xml:space="preserve">"ironSource-Aura is looking for a great Full Stack Developer to join our amazing team"
</t>
  </si>
  <si>
    <t xml:space="preserve">"We’re now forming the core of a brand-new, super-strong team, which is building a new games-oriented product from scratch"
</t>
  </si>
  <si>
    <t xml:space="preserve">"It’s a perfect opportunity for you to join during these exciting times of the creation of a product that will reach millions of users"
</t>
  </si>
  <si>
    <t xml:space="preserve">"If you want to design complex systems, develop in the most advanced technologies, learn from extremely talented professionals and teach others – this role is for you! Come and be a part of a great multidisciplinary team"
</t>
  </si>
  <si>
    <t xml:space="preserve">"Work as part of a full-stack agile team, working in high velocity, and delivering great quality"
</t>
  </si>
  <si>
    <t xml:space="preserve">"Design, implement and innovate features using cutting-edge technologies"
</t>
  </si>
  <si>
    <t xml:space="preserve">"Be responsible for developing and designing major features as well as building new services from scratch"
</t>
  </si>
  <si>
    <t xml:space="preserve">"Work closely with the product, architects, DevOps and automation teams"
</t>
  </si>
  <si>
    <t xml:space="preserve">"Innovate and teach other team members"
</t>
  </si>
  <si>
    <t xml:space="preserve">"Develop &amp; implement tests for ensuring the quality, performance &amp; scalability of our products"
</t>
  </si>
  <si>
    <t xml:space="preserve">"+2 years of experience with web development in React"
</t>
  </si>
  <si>
    <t xml:space="preserve">"+2 years of experience with backend development in Node"
</t>
  </si>
  <si>
    <t xml:space="preserve">"Practical experience in design and architecture of large-scale systems"
</t>
  </si>
  <si>
    <t xml:space="preserve">"Excellent interpersonal skills – were looking for a real team player"
</t>
  </si>
  <si>
    <t xml:space="preserve">"Be an independent self-learner, responsible and curious"
</t>
  </si>
  <si>
    <t xml:space="preserve">"Write understandable, testable code with an eye towards maintainability"
</t>
  </si>
  <si>
    <t xml:space="preserve">"Sapiens International Corporation (NASDAQ and TASE: SPNS) empowers the financial sector, with a focus on insurance, to transform and become digital, innovative, and agile"
</t>
  </si>
  <si>
    <t xml:space="preserve">"Backed by 40 years of industry expertise, Sapiens offers a complete insurance platform, with pre-integrated, low-code solutions and a cloud-first approach that accelerates customers’ digital transformation"
</t>
  </si>
  <si>
    <t xml:space="preserve">"Serving more than 600 customers in 30 countries, Sapiens offers insurers across Property &amp; Casualty, Workers’ Compensation and Life markets the most comprehensive set of solutions, from core to complementary, including Reinsurance, Financial &amp; Compliance, Data &amp; Analytics, Digital, and Decision Management"
</t>
  </si>
  <si>
    <t xml:space="preserve">"Sapiens’ team of more than 5,000 employees operates through our offices in North America, the UK, EMEA and Asia Pacific"
</t>
  </si>
  <si>
    <t xml:space="preserve">"Sapiens Digital team is developing Sapiens' next generation of insurance online services, enabling insurance companies to accelerate their digital services to customers and agents"
</t>
  </si>
  <si>
    <t xml:space="preserve">"The Digital team is focused on developing online capabilities for insurance companies on any platform, mobile, and web covering a wide range of self-service, commerce solutions aimed at optimizing the customers’ experience during engagements with their insurance companies &amp; agents via digital channels"
</t>
  </si>
  <si>
    <t xml:space="preserve">"For more information about Sapiens Digital: https://www"
</t>
  </si>
  <si>
    <t xml:space="preserve">"As a Full-stack engineer in the Digital R&amp;D Group, you will lead the design and delivery of new solutions for our digital studio (forms, bots, live chat, and more)"
</t>
  </si>
  <si>
    <t xml:space="preserve">"This includes solutions design, developing new components and frameworks, and solving technical problems as we package different apps/components together"
</t>
  </si>
  <si>
    <t xml:space="preserve">"You will need to get deeply acquainted with the platforms on which we deliver"
</t>
  </si>
  <si>
    <t xml:space="preserve">"To do that you will need to –"
</t>
  </si>
  <si>
    <t xml:space="preserve">"At least 2-3 years of experience with building React + Redux frontend web applications"
</t>
  </si>
  <si>
    <t xml:space="preserve">"At least 4 years of experience in Backend web development, preferably NodeJs"
</t>
  </si>
  <si>
    <t xml:space="preserve">"Experience with Databases - MongoDB - Must"
</t>
  </si>
  <si>
    <t xml:space="preserve">"Deep knowledge of software architecture design and REST API - Must"
</t>
  </si>
  <si>
    <t xml:space="preserve">"Good Knowledge and experience with JavaScript, TypeScript - Must"
</t>
  </si>
  <si>
    <t xml:space="preserve">"Experience owning your code quality by writing tests, automation, and monitoring dashboards"
</t>
  </si>
  <si>
    <t xml:space="preserve">"Quick learner and eager to dive into new technologies"
</t>
  </si>
  <si>
    <t xml:space="preserve">"Strong object-oriented design and development capabilities"
</t>
  </si>
  <si>
    <t xml:space="preserve">"degree in Computer Science or equivalent practical experience"
</t>
  </si>
  <si>
    <t xml:space="preserve">"Excellent communication, analytical and interpersonal skills"
</t>
  </si>
  <si>
    <t xml:space="preserve">"Team player, innovative and creative, able to see the "big picture" and take part in shaping the product"
</t>
  </si>
  <si>
    <t xml:space="preserve">"Passionate with a strong interest in staying current with industry trends and techniques"
</t>
  </si>
  <si>
    <t xml:space="preserve">"Exceptional communication skills (verbal and written)"
</t>
  </si>
  <si>
    <t xml:space="preserve">"Fluent English, excellent communication skills with remote peers"
</t>
  </si>
  <si>
    <t xml:space="preserve">"Sapiens is an E-Verified &amp; Equal Opportunity/Affirmative Action Employer, M/F/D/V"
</t>
  </si>
  <si>
    <t xml:space="preserve">"ironSource-Aura is looking for a great Front End developer to join our amazing team working on a brand new games oriented product that will reach millions of users"
</t>
  </si>
  <si>
    <t xml:space="preserve">"Take a key role in setting the team's front-end technical roadmap"
</t>
  </si>
  <si>
    <t xml:space="preserve">"Develop complex UI components for an emerging data driven product"
</t>
  </si>
  <si>
    <t xml:space="preserve">"Plan components from the ground up and choose the best technology for the job"
</t>
  </si>
  <si>
    <t xml:space="preserve">"Write and deploy efficient code to different stages using the best tools in the market"
</t>
  </si>
  <si>
    <t xml:space="preserve">"+3 years of experience with web development in React"
</t>
  </si>
  <si>
    <t xml:space="preserve">"+3 years of production experience (your code is being used by real users)"
</t>
  </si>
  <si>
    <t xml:space="preserve">"+5 years of development experience"
</t>
  </si>
  <si>
    <t xml:space="preserve">"Experience with Agile development, including CI and CD"
</t>
  </si>
  <si>
    <t xml:space="preserve">"Experience in MySQL and working with data"
</t>
  </si>
  <si>
    <t xml:space="preserve">"Ability to work independently, self-motivate and innovate"
</t>
  </si>
  <si>
    <t xml:space="preserve">"oin the founding team of Vect, a well-funded seed-stage startup revolutionizing configuration change management"
</t>
  </si>
  <si>
    <t xml:space="preserve">"Our mission is to empower companies to freely operate their systems"
</t>
  </si>
  <si>
    <t xml:space="preserve">"We’re quickly gaining traction with multiple design partners"
</t>
  </si>
  <si>
    <t xml:space="preserve">"As a key member of our team, you'll have a major impact on shaping the direction of the company and product"
</t>
  </si>
  <si>
    <t xml:space="preserve">"With full ownership over new product features, you'll drive the development process from architecture and design to implementation and delivery"
</t>
  </si>
  <si>
    <t xml:space="preserve">"While full-stack experience is preferred, it is not a strict requirement as long as you have a strong foundation in software engineering"
</t>
  </si>
  <si>
    <t xml:space="preserve">"We're seeking a highly skilled engineer with a passion for innovation and a drive to build a company from the ground up"
</t>
  </si>
  <si>
    <t xml:space="preserve">"4+ years of development experience"
</t>
  </si>
  <si>
    <t xml:space="preserve">"Strong technical skills and a willingness to continuously learn"
</t>
  </si>
  <si>
    <t xml:space="preserve">"A team-oriented approach to problem-solving"
</t>
  </si>
  <si>
    <t xml:space="preserve">"A deep understanding of product development and the ability to set and execute project objectives and priorities"
</t>
  </si>
  <si>
    <t xml:space="preserve">"Join us in our mission in building parameter platform"
</t>
  </si>
  <si>
    <t xml:space="preserve">"Help us build something big and make a lasting impact"
</t>
  </si>
  <si>
    <t xml:space="preserve">"Melio is set out to digitize the B2B payments process to help small businesses spend more time managing their business than their bank balance"
</t>
  </si>
  <si>
    <t xml:space="preserve">"Well, we’ve made B2B payments as simple as P2P payment apps"
</t>
  </si>
  <si>
    <t xml:space="preserve">"Currently, 42% of business payments (10 trillion dollars!) in the US are made by check… yikes!"
</t>
  </si>
  <si>
    <t xml:space="preserve">"Our solution made Melio one of the fastest growing fintech companies in 2021 and we’re just getting started"
</t>
  </si>
  <si>
    <t xml:space="preserve">"In Melio, we are all in with AWS Serverless"
</t>
  </si>
  <si>
    <t xml:space="preserve">"Meaning all our services are managed by AWS and our infrastructure is deployed using SAM CLI built over cloudformation"
</t>
  </si>
  <si>
    <t xml:space="preserve">"Serverless gives us the freedom to build, scale and deploy applications faster than ever"
</t>
  </si>
  <si>
    <t xml:space="preserve">"We combine the usage of relational and document dbs, write mainly in typescript and python for consistency and ability to share resources"
</t>
  </si>
  <si>
    <t xml:space="preserve">"You can read more about it in our tech blog"
</t>
  </si>
  <si>
    <t xml:space="preserve">"How You'll Make An Impact"
</t>
  </si>
  <si>
    <t xml:space="preserve">"Our backend infrastructure is constructed from 3 main groups:"
</t>
  </si>
  <si>
    <t xml:space="preserve">"The payments group builds the engine that drives melio"
</t>
  </si>
  <si>
    <t xml:space="preserve">"The group is responsible for the orchestration of the flow of funds between businesses both inside the US and internationally"
</t>
  </si>
  <si>
    <t xml:space="preserve">"Banks systems are old fashioned and our challenge to digitize them was described by our VP of CustomerService as building a Ferrari over bicycle wheels"
</t>
  </si>
  <si>
    <t xml:space="preserve">"The Risk group is what keeps Melio in business"
</t>
  </si>
  <si>
    <t xml:space="preserve">"The more volume we transfer the more challenging the tasks for Risk and Compliance"
</t>
  </si>
  <si>
    <t xml:space="preserve">"Working closely with Data Science to build fraud detection, eligibility services, money losses prevention and more"
</t>
  </si>
  <si>
    <t xml:space="preserve">"When money is involved you need to know as much as you can about all participants"
</t>
  </si>
  <si>
    <t xml:space="preserve">"This is done by integrating with as many third parties as we can, getting all the data into our data-lake and making it available for all departments"
</t>
  </si>
  <si>
    <t xml:space="preserve">"From gathering enrichments for the risk &amp; compliance teams to helping find leads for the sales team, data-infra is in charge of all data and ML-Ops in melio"
</t>
  </si>
  <si>
    <t xml:space="preserve">"What We’d Love To See For All Roles"
</t>
  </si>
  <si>
    <t xml:space="preserve">"Tech Enthusiasts - more important than experience is to have the passion to learn and get out of the comfort zone"
</t>
  </si>
  <si>
    <t xml:space="preserve">"+7 years of professional experience as a software engineerin software engineering, architecture and design"
</t>
  </si>
  <si>
    <t xml:space="preserve">"Experience with microservices architecture and running cloud-based production environments"
</t>
  </si>
  <si>
    <t xml:space="preserve">"Looking to improve a strong and open culture"
</t>
  </si>
  <si>
    <t xml:space="preserve">"Team player who prefers collaboration over working solo"
</t>
  </si>
  <si>
    <t xml:space="preserve">"Melio builds business-to-business (B2B) payment tools so small business owners can spend less time in the back office and more time on their craft"
</t>
  </si>
  <si>
    <t xml:space="preserve">"As the fastest-growing B2B payment platform in the US, Melio is working hard to find new and better ways to help small businesses succeed in the ways that work best for them"
</t>
  </si>
  <si>
    <t xml:space="preserve">"With offices in New York, Denver, and Tel Aviv, and a vibrant work culture, Melio is expanding every single day"
</t>
  </si>
  <si>
    <t xml:space="preserve">"We are a diverse group of people who love what we do and do what we love"
</t>
  </si>
  <si>
    <t xml:space="preserve">"If you are a driven and passionate team player, you will fit right in"
</t>
  </si>
  <si>
    <t xml:space="preserve">"We are an equal-opportunity employer and are always on the lookout for top-notch talent—please reach out if you would like to join us on this exciting journey!"
</t>
  </si>
  <si>
    <t xml:space="preserve">"GE HealthCare is looking for a highly motivated, excellent Software Engineer to join the Haifa Image Generation group"
</t>
  </si>
  <si>
    <t xml:space="preserve">"You’ll design and develop software for the next generation CT product, implementing new complex image processing algorithms enabling new premium CT products that are expected to revolutionize the industry"
</t>
  </si>
  <si>
    <t xml:space="preserve">"You should have a strong C++ background, good communication skills, and an ability to integrate well as part of the team and global organization, motivated to solve sophisticated problems"
</t>
  </si>
  <si>
    <t xml:space="preserve">"You’ll be developing CT reconstruction software applications and services computational tools, working in the areas of algorithm development, platform, application, AI and cloud, collaborating with engineers across the globe from US, Sweden, Japan, India and China"
</t>
  </si>
  <si>
    <t xml:space="preserve">"In this role, you will:• Build, design and implement CT image generation/reconstruction software – algorithms and applications"
</t>
  </si>
  <si>
    <t xml:space="preserve">"• Collaborate with system engineers, algorithm developers and other software developers from across the globe to implement solutions that are aligned with and extend shared platforms and solutions for CT• Apply principles of SDLC and methodologies like Agile/Scrum/SAFe, CI, requirements analysis, documentation practices, software and product security, scalability, refactoring and testing techniques• Understand, assess and optimize algorithms and applications performance"
</t>
  </si>
  <si>
    <t xml:space="preserve">"• Take part in developing a common imaging platform for all GE imaging products• Work on core data structures and algorithms and implement them using C++, OpenCL, Python, OneAPI"
</t>
  </si>
  <si>
    <t xml:space="preserve">"Bachelor's Degree in Computer Science, Software Engineering, Computer Engineering or related degree"
</t>
  </si>
  <si>
    <t xml:space="preserve">"Experience with algorithm development leveraging high-performance compute resources, such as hardware acceleration devices"
</t>
  </si>
  <si>
    <t xml:space="preserve">"Aware of methods and practices such as Agile/SCRUM/SAFe and continuous integration"
</t>
  </si>
  <si>
    <t xml:space="preserve">"Has the ability to break down problems and estimate time for development tasks"
</t>
  </si>
  <si>
    <t xml:space="preserve">"0-3 years of software development experience"
</t>
  </si>
  <si>
    <t xml:space="preserve">"Experience with algorithm development using GPU, and image algorithms development/performance optimizations in particular"
</t>
  </si>
  <si>
    <t xml:space="preserve">"Experience in Healthcare Software Development"
</t>
  </si>
  <si>
    <t xml:space="preserve">"Prior work experience in an agile environment, or introductory training on Lean/Agile"
</t>
  </si>
  <si>
    <t xml:space="preserve">"Understand the technology landscape, up to date on current technology trends and new technology, bring new ideas to the team"
</t>
  </si>
  <si>
    <t xml:space="preserve">"G E HealthCare is a leading global medical technology and digital solutions innovator with over 100 years of healthcare industry experience and around 50,000 employees globally"
</t>
  </si>
  <si>
    <t xml:space="preserve">"We enable clinicians to make faster, more informed decisions through intelligent devices, data analytics, applications and services, supported by our Edison intelligence platform"
</t>
  </si>
  <si>
    <t xml:space="preserve">"We operate at the center of an ecosystem working toward precision health - digitizing healthcare, helping drive productivity and improving outcomes for patients, providers, health systems and researchers around the world"
</t>
  </si>
  <si>
    <t xml:space="preserve">"The job is open to men and women equally"
</t>
  </si>
  <si>
    <t xml:space="preserve">"BMC is looking for a Full Stack Developer to join our super-team and create high-quality user interfaces for web-based applications, and APIs to support it"
</t>
  </si>
  <si>
    <t xml:space="preserve">"In this role, you will work closely with our awesome and diverse team members, have room to grow and shine, and help other teammates do the same!"
</t>
  </si>
  <si>
    <t xml:space="preserve">"You will collaborate with product managers, designers, and other teams to design, execute and support an amazing experience for our fortune 500 customers all over the globe"
</t>
  </si>
  <si>
    <t xml:space="preserve">"You will work with modern tech on cloud-based applications, while focusing on Control-M – a product that helps the world's largest companies to automate time-sensitive, business-critical workflows"
</t>
  </si>
  <si>
    <t xml:space="preserve">"We orchestrate data and machine learning pipelines, supply chains, production lines, financial transactions, and other processes in complex IT environments worldwide"
</t>
  </si>
  <si>
    <t xml:space="preserve">"How will your day-to-day look like?"
</t>
  </si>
  <si>
    <t xml:space="preserve">"Research, design and implement user interfaces for web-based applications and customer facing APIs"
</t>
  </si>
  <si>
    <t xml:space="preserve">"Write clean, maintainable, and scalable code – 60%-70% Front End (Angular 12, JavaScript, HTML5, CSS3, etc"
</t>
  </si>
  <si>
    <t xml:space="preserve">") and 30%-40% Java Backend"
</t>
  </si>
  <si>
    <t xml:space="preserve">"Participate in continuous improvement initiatives, including exploring new technologies, techniques, and tools to improve the quality of our products"
</t>
  </si>
  <si>
    <t xml:space="preserve">"Develop automatic deployment, quality systems, and other supporting tools"
</t>
  </si>
  <si>
    <t xml:space="preserve">"Work in an Agile methodology to improve the team’s collaboration and communication"
</t>
  </si>
  <si>
    <t xml:space="preserve">"Guide and mentor other team members to help them grow as developers"
</t>
  </si>
  <si>
    <t xml:space="preserve">"Conduct code reviews and provide constructive feedback to other team members, to ensure a high-quality code"
</t>
  </si>
  <si>
    <t xml:space="preserve">"Support customers with production issues resolution"
</t>
  </si>
  <si>
    <t xml:space="preserve">"3+ years of experience in Front-End web development and API development"
</t>
  </si>
  <si>
    <t xml:space="preserve">"3+ years of experience in Angular 2+"
</t>
  </si>
  <si>
    <t xml:space="preserve">"Experience in OOP backed development (preferably Java)"
</t>
  </si>
  <si>
    <t xml:space="preserve">"Understanding of modern web application architecture and deployment"
</t>
  </si>
  <si>
    <t xml:space="preserve">"Familiarity with version control systems, such as Git, and work management systems such as Jira"
</t>
  </si>
  <si>
    <t xml:space="preserve">"Problem-solving skills and attention to detail"
</t>
  </si>
  <si>
    <t xml:space="preserve">"Excellent communication and collaboration skills – if you enjoy working as a part of a team, our team is the place for you!"
</t>
  </si>
  <si>
    <t xml:space="preserve">"Bachelor's degree in Computer Science or a related field"
</t>
  </si>
  <si>
    <t xml:space="preserve">"Experience with Agile methodologies, such as Scrum or Kanban"
</t>
  </si>
  <si>
    <t xml:space="preserve">"Experience in mentoring other developers and a passion for helping others grow and achieve their career goals"
</t>
  </si>
  <si>
    <t xml:space="preserve">"Experience in additional technologies like desktop and mobile"
</t>
  </si>
  <si>
    <t xml:space="preserve">"Digital commerce is built on trust"
</t>
  </si>
  <si>
    <t xml:space="preserve">"At every point along the eCommerce journey, businesses must make a critical decision: Can I trust this customer? Answering this simple question accurately and instantly is powerful—it can accelerate revenue growth and strengthen a company’s connection with its customers"
</t>
  </si>
  <si>
    <t xml:space="preserve">"How do we do it? Forter was founded on the insight that it's not about what is being purchased, nor where— but who is behind the interaction"
</t>
  </si>
  <si>
    <t xml:space="preserve">"The Forter Decision Engine finds patterns across more than one billion identities in our dataset"
</t>
  </si>
  <si>
    <t xml:space="preserve">"We isolate fraudsters and protect customers—ensuring everyone gets the experience they deserve"
</t>
  </si>
  <si>
    <t xml:space="preserve">"Given that trust is central to how we operate, Forter is very much driven by a defined set of values"
</t>
  </si>
  <si>
    <t xml:space="preserve">"We attract remarkable talent and have retention and engagement levels that are well above benchmarks"
</t>
  </si>
  <si>
    <t xml:space="preserve">"We’re meticulous about strengthening our culture as we grow and ensuring this is an environment where people can have outsized impact"
</t>
  </si>
  <si>
    <t xml:space="preserve">"Forter is looking for a Senior full-stack developer to join its Research Engineering team, to be the primary full-stack developer working with internal fraud analysts and data researchers"
</t>
  </si>
  <si>
    <t xml:space="preserve">"The Research Engineering team’s mission is to drive innovation by proposing and executing technical solutions that derive actionable insights from Forter’s vast data"
</t>
  </si>
  <si>
    <t xml:space="preserve">"We succeed when research analysts and data scientists have access to the data, tools, knowledge, and support to do their jobs painlessly and efficiently"
</t>
  </si>
  <si>
    <t xml:space="preserve">"In this role, you will take ownership of the specialized web-based tools that our analysts use daily for catching fraudsters and identifying new schemes"
</t>
  </si>
  <si>
    <t xml:space="preserve">"By enabling our analysts to visualize Forter’s rich data, see patterns, and drill into specific fraud attempts, you will be directly contributing to Forter’s cutting-edge detection accuracy"
</t>
  </si>
  <si>
    <t xml:space="preserve">"Have end-to-end ownership over Forter’s main custom tooling suite for in-house analytics and investigations"
</t>
  </si>
  <si>
    <t xml:space="preserve">"Work closely with the teams responsible for improving and developing Forter’s fraud detection algorithms, building intuitive UIs for identifying insights and actioning them"
</t>
  </si>
  <si>
    <t xml:space="preserve">"Introduce modern web development technologies and standards"
</t>
  </si>
  <si>
    <t xml:space="preserve">"Take full ownership of a feature set from the first discussion to bringing it to live"
</t>
  </si>
  <si>
    <t xml:space="preserve">"Self-manage project planning, milestones, designs, and estimations"
</t>
  </si>
  <si>
    <t xml:space="preserve">"Set high standards and drive best practices for internal-facing web and UI development"
</t>
  </si>
  <si>
    <t xml:space="preserve">"We take pride in our tests, monitoring &amp; alerting abilities"
</t>
  </si>
  <si>
    <t xml:space="preserve">"Experience of 3+ years throughout the web development stack such as Node"
</t>
  </si>
  <si>
    <t xml:space="preserve">"js, Storybook, Karma, React, VueJS, AngularJS, ES6 etc"
</t>
  </si>
  <si>
    <t xml:space="preserve">"Expert-level knowledge of JavaScript: you understand prototypical inheritance, scope &amp; closures"
</t>
  </si>
  <si>
    <t xml:space="preserve">"Clear understanding of web UI bundling, packaging, and modules"
</t>
  </si>
  <si>
    <t xml:space="preserve">"Advanced HTML &amp; CSS skills"
</t>
  </si>
  <si>
    <t xml:space="preserve">"Strong pixel-by-pixel attention to detail"
</t>
  </si>
  <si>
    <t xml:space="preserve">"Self-driven and can deliver solutions partnering with other R&amp;D teams without the need for a project manager"
</t>
  </si>
  <si>
    <t xml:space="preserve">"Would be very cool if you have:"
</t>
  </si>
  <si>
    <t xml:space="preserve">"Experience building user-facing low-latency web applications"
</t>
  </si>
  <si>
    <t xml:space="preserve">"Experience with UI/UX (Photoshop, micro-interactions, animations, etc"
</t>
  </si>
  <si>
    <t xml:space="preserve">"Experience building automation and package management tools such as Webpack/Rollup"
</t>
  </si>
  <si>
    <t xml:space="preserve">"A link to a blog post you wrote or an interesting talk you’ve given"
</t>
  </si>
  <si>
    <t xml:space="preserve">"Side projects that you couldn’t resist building"
</t>
  </si>
  <si>
    <t xml:space="preserve">"We are a team of over 500 Forterians spread across 3 different continents"
</t>
  </si>
  <si>
    <t xml:space="preserve">"Since 2013, we've raised $525 million from investors such as Tiger Global, Bessemer, Sequoia Capital, March Capital and Salesforce Ventures"
</t>
  </si>
  <si>
    <t xml:space="preserve">"We're on a mission to bring trust to global digital commerce so that companies like Nordstrom, Priceline, Instacart and ASOS can block fraud, drive revenue and improve customer experience"
</t>
  </si>
  <si>
    <t xml:space="preserve">"At Forter, we believe unique people create unique ideas, and valuable experience comes in many forms"
</t>
  </si>
  <si>
    <t xml:space="preserve">"So, even if your background doesn't match everything we have listed in the job description, we still encourage you to apply and tell us why your skills and values could be an asset to us"
</t>
  </si>
  <si>
    <t xml:space="preserve">"By welcoming different perspectives, we grow together as humans and as a company"
</t>
  </si>
  <si>
    <t xml:space="preserve">"Forter is an Equal Employment Opportunity employer that will consider all qualified applicants, regardless of race, color, religion, gender, sexual orientation, marital status, gender identity or expression, national origin, genetics, age, disability status, protected veteran status, or any other characteristic protected by applicable law"
</t>
  </si>
  <si>
    <t xml:space="preserve">"Equashield Israel is hiring a Full Stack Developer"
</t>
  </si>
  <si>
    <t xml:space="preserve">"Developing UI/UX user interfaces while working with the interface designer and the planning team to define screens and flow"
</t>
  </si>
  <si>
    <t xml:space="preserve">"The position is in a C# and WPF working environment"
</t>
  </si>
  <si>
    <t xml:space="preserve">"5 years of development experience in C#"
</t>
  </si>
  <si>
    <t xml:space="preserve">"3 years of experience in the WPF model"
</t>
  </si>
  <si>
    <t xml:space="preserve">"Prior experience with MVVM architecture"
</t>
  </si>
  <si>
    <t xml:space="preserve">"Experience writing applications in multithreading for Windows 10 operating systems"
</t>
  </si>
  <si>
    <t xml:space="preserve">"Net Core – an advantage"
</t>
  </si>
  <si>
    <t xml:space="preserve">"Previous experience in Entity Framework – an advantage"
</t>
  </si>
  <si>
    <t xml:space="preserve">"Previous experience in Restful API – an advantage"
</t>
  </si>
  <si>
    <t xml:space="preserve">"About Equashield: Equashield is a leading medical device company with over 400 employees worldwide that offers a state-of-the-art Closed System Transfer Device (CSTD) for safely handling hazardous drugs"
</t>
  </si>
  <si>
    <t xml:space="preserve">"The company is committed to protecting healthcare workers from the risks associated with exposure to hazardous drugs and vapors"
</t>
  </si>
  <si>
    <t xml:space="preserve">"About Our Full Stack Developer"
</t>
  </si>
  <si>
    <t xml:space="preserve">"Dynamic Yield is on the lookout for an Senior Full Stack Developer who has a passion for design &amp; technology and a strong drive to get things done - the right way"
</t>
  </si>
  <si>
    <t xml:space="preserve">"This role requires someone with the ability to collaborate, understand problems/goals, and then be able to translate those technical requirements into creative and effective solutions"
</t>
  </si>
  <si>
    <t xml:space="preserve">"As a Senior Full Stack Developer, you will be a team player dedicated to ensuring Dynamic Yield remains a global digital leader,"
</t>
  </si>
  <si>
    <t xml:space="preserve">"you will be responsive to the needs of all stakeholders"
</t>
  </si>
  <si>
    <t xml:space="preserve">"js/React system, with its modern UI/UX and sophisticated backend,"
</t>
  </si>
  <si>
    <t xml:space="preserve">"is already impacting millions of consumers and billions of transactions per month and intends to grow further in functionality and scale"
</t>
  </si>
  <si>
    <t xml:space="preserve">"Build a highly complex web application based on React &amp; Node"
</t>
  </si>
  <si>
    <t xml:space="preserve">"js from the ground up"
</t>
  </si>
  <si>
    <t xml:space="preserve">"Ownership of technical design of new features"
</t>
  </si>
  <si>
    <t xml:space="preserve">"Lead feature development and turn beautiful mockups into rich, fully functional interfaces"
</t>
  </si>
  <si>
    <t xml:space="preserve">"Stay updated and lead technological advances related to user experience"
</t>
  </si>
  <si>
    <t xml:space="preserve">"Think, initiate and execute new ideas to improve our day to day work"
</t>
  </si>
  <si>
    <t xml:space="preserve">"At least 5 years of experience as a Full Stack Developer"
</t>
  </si>
  <si>
    <t xml:space="preserve">"At least 3 years of JavaScript, TypeScript, and React experience"
</t>
  </si>
  <si>
    <t xml:space="preserve">"At least 2 year of experience building backend systems with NodeJS"
</t>
  </si>
  <si>
    <t xml:space="preserve">"SQL/NoSQL database experience (Postgres, Redis)"
</t>
  </si>
  <si>
    <t xml:space="preserve">"Experience with Docker and Kubernetes"
</t>
  </si>
  <si>
    <t xml:space="preserve">"Experience with AWS services - Advantage"
</t>
  </si>
  <si>
    <t xml:space="preserve">"Experience with NestJS - Advantage"
</t>
  </si>
  <si>
    <t xml:space="preserve">"A degree in Computer Science or a related discipline or relevant army experience (Self-taught hackers are always welcome)"
</t>
  </si>
  <si>
    <t xml:space="preserve">"Good verbal and written communication skills in English"
</t>
  </si>
  <si>
    <t xml:space="preserve">"Wix’s Frontend Engineering group with an engineering culture that embraces cutting-edge technologies, TDD, performance and clean code for our highly scalable systems that support Wix’s over 190 million users"
</t>
  </si>
  <si>
    <t xml:space="preserve">"We work in small teams, follow Agile work methods and use continuous integration and continuous delivery methodologies to run quickly while maintaining the high quality of our product"
</t>
  </si>
  <si>
    <t xml:space="preserve">"An ambitious, experienced Backend Developer with JavaScript experience who’s excited at the prospect of entering the world of Frontend"
</t>
  </si>
  <si>
    <t xml:space="preserve">"You’re fluent in server-side technologies (NodeJS, Java,"
</t>
  </si>
  <si>
    <t xml:space="preserve">"NET, Python, Ruby), and you’re an expert in databases such as MongoDB, MySQL, Cassandra, etc"
</t>
  </si>
  <si>
    <t xml:space="preserve">"If you have experience in Test Driven Development (TDD) and Continuous Delivery, that’s a bonus"
</t>
  </si>
  <si>
    <t xml:space="preserve">"You’re also a self-learner who is independent but a great team player!"
</t>
  </si>
  <si>
    <t xml:space="preserve">"As a Fullstack JavaScript Developer, you will:"
</t>
  </si>
  <si>
    <t xml:space="preserve">"Become a frontend master as part of our amazing Frontend Engineering team"
</t>
  </si>
  <si>
    <t xml:space="preserve">"Write TDD and clean code"
</t>
  </si>
  <si>
    <t xml:space="preserve">"2+ years experience developing web, software, or mobile applications"
</t>
  </si>
  <si>
    <t xml:space="preserve">"Solid grasp of software engineering fundamentals and their practical application"
</t>
  </si>
  <si>
    <t xml:space="preserve">"Experience with any of the following Object Oriented Languages (OOD): Java/J2EE, C#, VB"
</t>
  </si>
  <si>
    <t xml:space="preserve">"An understanding of the Software Development Life Cycle (SDLC)"
</t>
  </si>
  <si>
    <t xml:space="preserve">"An understanding and preferable experience with web services (REST or SOAP)"
</t>
  </si>
  <si>
    <t xml:space="preserve">"An understanding of unit testing &amp; Test Driven Development (TDD)"
</t>
  </si>
  <si>
    <t xml:space="preserve">""Self-starter"" attitude and ability to make decisions independently"
</t>
  </si>
  <si>
    <t xml:space="preserve">"Helpful, can-do attitude and a willingness to take ownership of problems"
</t>
  </si>
  <si>
    <t xml:space="preserve">"Strong desire to learn and grow"
</t>
  </si>
  <si>
    <t xml:space="preserve">"Excellent problem solving skills with a history of superb delivery against assigned tasks"
</t>
  </si>
  <si>
    <t xml:space="preserve">"Excellent verbal and written communication skills"
</t>
  </si>
  <si>
    <t xml:space="preserve">"Successful delivery of high quality web or mobile software (requirements, design, code, documentation, etc"
</t>
  </si>
  <si>
    <t xml:space="preserve">"Contribute to early quality activities, including peer reviews of estimates, designs and code"
</t>
  </si>
  <si>
    <t xml:space="preserve">"Partner effectively with all team members to deliver against commitments"
</t>
  </si>
  <si>
    <t xml:space="preserve">"Commitment to team success and positive team dynamics"
</t>
  </si>
  <si>
    <t xml:space="preserve">"Passion for growing and applying technical skills in service to customers"
</t>
  </si>
  <si>
    <t xml:space="preserve">"Experience with Agile Development, SCRUM, and/or Extreme Programming methodologies"
</t>
  </si>
  <si>
    <t xml:space="preserve">"DRW is looking for highly skilled Software Engineers for an Algorithmic Trading Research Group in Tel Aviv"
</t>
  </si>
  <si>
    <t xml:space="preserve">"DRW office is located at the TLV expo center, right next to TLV University train station and offers highly competitive compensation packages"
</t>
  </si>
  <si>
    <t xml:space="preserve">"DRW is a technology-driven, diversified principal trading firm"
</t>
  </si>
  <si>
    <t xml:space="preserve">"We trade our own capital at our own risk, across a broad range of asset classes, instruments and strategies, in financial markets around the world"
</t>
  </si>
  <si>
    <t xml:space="preserve">"As the markets have evolved over the past 25 years, so has DRW – maximizing opportunities to include real estate, cryptoassets and venture capital"
</t>
  </si>
  <si>
    <t xml:space="preserve">"With over 1,000 employees at our Chicago headquarters and offices around the world, we work together to solve complex problems, challenge consensus and deliver meaningful results"
</t>
  </si>
  <si>
    <t xml:space="preserve">"It’s a place of high expectations, deep curiosity and thoughtful collaboration"
</t>
  </si>
  <si>
    <t xml:space="preserve">"As a Software Engineer, you will be an integral member of an algorithmic trading team comprised of experienced technologists, quantitative researchers, and traders"
</t>
  </si>
  <si>
    <t xml:space="preserve">"Your team will work closely to solve challenging technological problems and contribute to our full tech stack, from hardware and software development to grid computing"
</t>
  </si>
  <si>
    <t xml:space="preserve">"You will be surrounded by cutting edge technology, mentored by industry-leading engineers, offered training and continuing education opportunities, and given immediate responsibility"
</t>
  </si>
  <si>
    <t xml:space="preserve">"We are looking for creative technologists, natural programmers, and disciplined engineers eager to develop new technologies that directly impact our business"
</t>
  </si>
  <si>
    <t xml:space="preserve">"How You Will Make An Impact"
</t>
  </si>
  <si>
    <t xml:space="preserve">"Work with researchers to implement research studies, simulate trading strategies, and develop algorithms to compete in financial markets"
</t>
  </si>
  <si>
    <t xml:space="preserve">"Design trading strategy simulation software optimized for distributed computation"
</t>
  </si>
  <si>
    <t xml:space="preserve">"Develop software for large scale data acquisition, storage, accessibility, and visualization"
</t>
  </si>
  <si>
    <t xml:space="preserve">"Work with a team to maintain and extend our existing data analysis infrastructure and toolset"
</t>
  </si>
  <si>
    <t xml:space="preserve">"Create user interfaces for data exploration and post trade analysis"
</t>
  </si>
  <si>
    <t xml:space="preserve">"Accelerate the research lifecycle from strategy prototype to production deployment"
</t>
  </si>
  <si>
    <t xml:space="preserve">"Evaluate new technology and improve our technology stack"
</t>
  </si>
  <si>
    <t xml:space="preserve">"What You Bring To The Team"
</t>
  </si>
  <si>
    <t xml:space="preserve">"Bachelor’s degree in Computer Science, Computer Engineering, or related field"
</t>
  </si>
  <si>
    <t xml:space="preserve">"2+ years of software development experience in modern C++ and Python"
</t>
  </si>
  <si>
    <t xml:space="preserve">"A strong understanding of object oriented design, data structures and algorithms"
</t>
  </si>
  <si>
    <t xml:space="preserve">"A solid foundation in programming with the ability to think, communicate, and code clearly"
</t>
  </si>
  <si>
    <t xml:space="preserve">"Skills in multi‐threaded applications, computational intelligence, or GUI programming"
</t>
  </si>
  <si>
    <t xml:space="preserve">"Demonstrated ability to produce algorithmic code in a fast-paced environment"
</t>
  </si>
  <si>
    <t xml:space="preserve">"For more information about DRW's processing activities and our use of job applicants' data, please view our Privacy Notice at https://drw"
</t>
  </si>
  <si>
    <t xml:space="preserve">"California residents, please review the California Privacy Notice for information about certain legal rights at https://drw"
</t>
  </si>
  <si>
    <t xml:space="preserve">"We are looking for a Senior Full-Stack Engineer to take a significant role in developing our IDE Plugin"
</t>
  </si>
  <si>
    <t xml:space="preserve">"As a Senior IDE Plugin Engineer at Rookout, you’ll develop and broaden the company's offering across different IDEs and technologies"
</t>
  </si>
  <si>
    <t xml:space="preserve">"You will need to learn new, complex technologies on the fly, directly influencing Rookout’s success and growth"
</t>
  </si>
  <si>
    <t xml:space="preserve">"Developing the company’s multi-platform IDE Plugin"
</t>
  </si>
  <si>
    <t xml:space="preserve">"Integrating micro frontends and integrations with diverse projects"
</t>
  </si>
  <si>
    <t xml:space="preserve">"Working on sensitive products deployed in customer environments"
</t>
  </si>
  <si>
    <t xml:space="preserve">"Taking part in a top-notch technology team, code reviewing, and knowledge sharing"
</t>
  </si>
  <si>
    <t xml:space="preserve">"At least 6 years experience in full-stack development, frontend orientation preferred"
</t>
  </si>
  <si>
    <t xml:space="preserve">"Deep knowledge of JavaScript vanilla and at least one framework"
</t>
  </si>
  <si>
    <t xml:space="preserve">"Proven experience with desktop app development in Java or C#"
</t>
  </si>
  <si>
    <t xml:space="preserve">"Experience with ReactJS - advantage"
</t>
  </si>
  <si>
    <t xml:space="preserve">"Entrepreneurial spirit and a go-getter attitude"
</t>
  </si>
  <si>
    <t xml:space="preserve">"Save Software Engineer at Arm"
</t>
  </si>
  <si>
    <t xml:space="preserve">"We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t>
  </si>
  <si>
    <t xml:space="preserve">"Are you looking for an exciting and challenging role, with the possibility to work on the cutting edge of mobile GPU technology? Are you looking to use your technical and leadership skills to help drive your career?"
</t>
  </si>
  <si>
    <t xml:space="preserve">"Arm is seeking highly motivated engineers to join our Agile Software development team working on the drivers for the next generation Mali™ GPU products"
</t>
  </si>
  <si>
    <t xml:space="preserve">"We work closely with the multi-disciplined engineering teams across Arm’s European design centres, being in constant collaboration with both Software and Hardware engineers as well as Architects"
</t>
  </si>
  <si>
    <t xml:space="preserve">"We have a strong track record of building up expertise in people, so this is a phenomenal opportunity for learning new things in a friendly and collaborative environment"
</t>
  </si>
  <si>
    <t xml:space="preserve">"Join a multinational, dynamic and highly motivated software development group with great work ethics where you will enjoy the support of your colleagues while being challenged by exciting technical problems"
</t>
  </si>
  <si>
    <t xml:space="preserve">"If you like producing high quality, high performance SW and solving sophisticated technical problems, then we would love to hear from you"
</t>
  </si>
  <si>
    <t xml:space="preserve">"What You Will Be Involved With"
</t>
  </si>
  <si>
    <t xml:space="preserve">"Developing, maintaining and improving existing user and kernel space driver components and deliver them for most recent Linux kernels and yet-to-be-published Android versions"
</t>
  </si>
  <si>
    <t xml:space="preserve">"This involves developing performance-critical driver for GPU hardware, including scheduling and memory management for Linux and Android OSs"
</t>
  </si>
  <si>
    <t xml:space="preserve">"You will provide the foundations that will make the Mali™ GPU implementation of Vulkan, OpenGL and OpenCL simply the best in the market"
</t>
  </si>
  <si>
    <t xml:space="preserve">"DAY TO DAY ACTIVITIES INCLUDE"
</t>
  </si>
  <si>
    <t xml:space="preserve">"Participating in all phases of software development - including design, implementation, testing, code review and documentation"
</t>
  </si>
  <si>
    <t xml:space="preserve">"Implementing new features for driver components"
</t>
  </si>
  <si>
    <t xml:space="preserve">"Performing design and code reviews for other team members"
</t>
  </si>
  <si>
    <t xml:space="preserve">"Working closely with other software teams to interface driver components"
</t>
  </si>
  <si>
    <t xml:space="preserve">"Maintaining the existing codebase fixing bugs and other quality assurance activities"
</t>
  </si>
  <si>
    <t xml:space="preserve">"This is an outstanding opportunity to influence products and technology that millions of people will use around the globe years ahead of the product release"
</t>
  </si>
  <si>
    <t xml:space="preserve">"Bachelor's or Master's Degree (computer science or electronics engineering)"
</t>
  </si>
  <si>
    <t xml:space="preserve">"Proven expertise in C programming"
</t>
  </si>
  <si>
    <t xml:space="preserve">"Proficiency in problem solving and debugging skills"
</t>
  </si>
  <si>
    <t xml:space="preserve">"Excellent team working skills, self-motivated and results focused"
</t>
  </si>
  <si>
    <t xml:space="preserve">"Practical, organised and analytical approach to work"
</t>
  </si>
  <si>
    <t xml:space="preserve">"Experience with ARM embedded systems"
</t>
  </si>
  <si>
    <t xml:space="preserve">"Experience developing Linux kernel components and/or device drivers"
</t>
  </si>
  <si>
    <t xml:space="preserve">"Understanding of computer architecture and embedded systems"
</t>
  </si>
  <si>
    <t xml:space="preserve">"Experience with version control and bug tracking systems"
</t>
  </si>
  <si>
    <t xml:space="preserve">"Familiar with Android system software development and debugging"
</t>
  </si>
  <si>
    <t xml:space="preserve">"Interest in graphics and compute APIs - Vulkan, OpenGL ES, OpenCL"
</t>
  </si>
  <si>
    <t xml:space="preserve">"Experience of software development for a commercial organisation"
</t>
  </si>
  <si>
    <t xml:space="preserve">"The GPU Engineering Group produces graphics processing hardware and software products for mobile, embedded and automotive industries"
</t>
  </si>
  <si>
    <t xml:space="preserve">"Our Mali™ Graphics Processor is the world’s #1 shipping GPU"
</t>
  </si>
  <si>
    <t xml:space="preserve">"Now we are entering into a new growth phase to provide new technologies and products for existing and new markets and are looking for hardworking people to join the team"
</t>
  </si>
  <si>
    <t xml:space="preserve">"In GPU Engineering you will work with the world’s best companies, making world-leading products based on our IP and alongside the best engineers in the world"
</t>
  </si>
  <si>
    <t xml:space="preserve">"We are a global team working across numerous sites and cultures"
</t>
  </si>
  <si>
    <t xml:space="preserve">"Your ideas will make a difference and you will have the opportunity to lead, challenge the status quo and ultimately change the world of graphics processing"
</t>
  </si>
  <si>
    <t xml:space="preserve">"Please have a look at the following video to see what it's like to work with us https //youtu"
</t>
  </si>
  <si>
    <t xml:space="preserve">"Via is using technology to transform transportation around the world"
</t>
  </si>
  <si>
    <t xml:space="preserve">"From changing a single person’s daily commute to reducing humanity’s collective environmental footprint — we’ve got huge goals"
</t>
  </si>
  <si>
    <t xml:space="preserve">"As a Software Architect at Via, you’ll join to our R&amp;D center in TLV"
</t>
  </si>
  <si>
    <t xml:space="preserve">"We are offering a unique opportunity to join us as a Software Architect, be part of the founding group of Via's architecture organization and lead Via’s system design to the next level"
</t>
  </si>
  <si>
    <t xml:space="preserve">"In Via we’re making public transportation smarter and building a system that can do anything when it comes to mobility"
</t>
  </si>
  <si>
    <t xml:space="preserve">"As a Software Architect you will be responsible for defining, maintaining and visualizing the design of the domain and the interaction between its components"
</t>
  </si>
  <si>
    <t xml:space="preserve">"You will guide, mentor and influence a group of dozens or even hundreds engineers in building an optimized, scalable design, innovate and remove development related roadblocks"
</t>
  </si>
  <si>
    <t xml:space="preserve">"You will be part of a leading group of domain architects who work closely with the product and business units on the most strategic opportunities"
</t>
  </si>
  <si>
    <t xml:space="preserve">"You will translate strategic business opportunities to system design, create a shared vision and verify the correct problems are being addressed with the best solutions"
</t>
  </si>
  <si>
    <t xml:space="preserve">"Define, maintain and visualize intuitive design of the domain and the interaction between its components"
</t>
  </si>
  <si>
    <t xml:space="preserve">"Identify system commonalities and take active role in consolidating them to infrastructural, standardized elements"
</t>
  </si>
  <si>
    <t xml:space="preserve">"Initiate architectural innovations to remove engineering roadblocks and suboptimal system design"
</t>
  </si>
  <si>
    <t xml:space="preserve">"Lead the strategic feature designs of the domain while seeking for feedback from additional stakeholders"
</t>
  </si>
  <si>
    <t xml:space="preserve">"Collaboration and mentoring of the domain engineering teams in design and code reviews"
</t>
  </si>
  <si>
    <t xml:space="preserve">"Take active role in product and business discussions to create a shared vision"
</t>
  </si>
  <si>
    <t xml:space="preserve">"Advocate and plan for scalable system designs based on customer needs and company growth"
</t>
  </si>
  <si>
    <t xml:space="preserve">"Sc Computer Science, Mathematics, or any related degree"
</t>
  </si>
  <si>
    <t xml:space="preserve">"10+ years of professional experience in backend or full-stack development"
</t>
  </si>
  <si>
    <t xml:space="preserve">"3+ years of experience as an architect of a large scale system"
</t>
  </si>
  <si>
    <t xml:space="preserve">"All-around team player and self-motivated highly independent individual"
</t>
  </si>
  <si>
    <t xml:space="preserve">"Passionate for system design, seeing the big picture and at the same time maintaining the ability to deep dive into details"
</t>
  </si>
  <si>
    <t xml:space="preserve">"We’re Via, and we build technology that changes the way the world moves"
</t>
  </si>
  <si>
    <t xml:space="preserve">"We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t>
  </si>
  <si>
    <t xml:space="preserve">"We created the first end-to-end TransitTech solution for cities and transit agencies, offering world-class software, service design, and operational expertise to fundamentally improve the way the world moves"
</t>
  </si>
  <si>
    <t xml:space="preserve">"Via was founded with the guiding principle that we go further when we go together"
</t>
  </si>
  <si>
    <t xml:space="preserve">"We are dedicated to building a diverse, inclusive and authentic workplace"
</t>
  </si>
  <si>
    <t xml:space="preserve">"If you’re excited about this role but your past experience doesn’t align perfectly with every qualification in the job description, we encourage you to apply anyways"
</t>
  </si>
  <si>
    <t xml:space="preserve">"You may be just the right candidate for this or other roles"
</t>
  </si>
  <si>
    <t xml:space="preserve">"All backgrounds, identities, and voices are welcomed and celebrated at Via"
</t>
  </si>
  <si>
    <t xml:space="preserve">"Ready to join the ride?"
</t>
  </si>
  <si>
    <t xml:space="preserve">"Via is an equal opportunity employer"
</t>
  </si>
  <si>
    <t xml:space="preserve">"React Native developer for a thriving organization"
</t>
  </si>
  <si>
    <t xml:space="preserve">"Senior React Native developer for a stable and excellent organization"
</t>
  </si>
  <si>
    <t xml:space="preserve">"The role includes: mobile development with React native, team leadership and more"
</t>
  </si>
  <si>
    <t xml:space="preserve">"A technological role in a leading team in a stable and recognized financial organization!"
</t>
  </si>
  <si>
    <t xml:space="preserve">"- 3 years of practical experience in mobile development - with React native"
</t>
  </si>
  <si>
    <t xml:space="preserve">"- Experience working with JiraVSTS and Git"
</t>
  </si>
  <si>
    <t xml:space="preserve">"- Experience in technical leading of tasks"
</t>
  </si>
  <si>
    <t xml:space="preserve">"io is transforming AI and data science with a code-first platform helping the world's largest companies scale their machine learning with an unparalleled end-to-end solution"
</t>
  </si>
  <si>
    <t xml:space="preserve">"From Fortune 500 companies to startups, cnvrg"
</t>
  </si>
  <si>
    <t xml:space="preserve">"io helps data scientists solve complex problems, by building intelligent machines"
</t>
  </si>
  <si>
    <t xml:space="preserve">"The platform is used across industries by leading companies in finance, gaming, BI, automotive, manufacturing, e-commerce and more"
</t>
  </si>
  <si>
    <t xml:space="preserve">"You will take part in shaping the world of data science, by using the latest frameworks and technologies to develop the cnvrg"
</t>
  </si>
  <si>
    <t xml:space="preserve">"As a senior Full-stack developer you will develop high scale product and features end-to-end, from architecture design to implementation"
</t>
  </si>
  <si>
    <t xml:space="preserve">"Help cultivate a culture of excellent engineering, collaboration and growth"
</t>
  </si>
  <si>
    <t xml:space="preserve">"If you are up for a challenge and interested in joining a dynamic, startup mode company in a fast growing domain, where besides a wild ride you will impact the future of AI, we want to talk with you"
</t>
  </si>
  <si>
    <t xml:space="preserve">"Responsibilities Include But Not Limited To"
</t>
  </si>
  <si>
    <t xml:space="preserve">"Hands on server-side development using python/Go/rails"
</t>
  </si>
  <si>
    <t xml:space="preserve">"Collaborate with UX/UI and Front-End development using VueJS 2"
</t>
  </si>
  <si>
    <t xml:space="preserve">"Write high quality, testable and efficient code"
</t>
  </si>
  <si>
    <t xml:space="preserve">"Take part in all aspects of the project life-cycle"
</t>
  </si>
  <si>
    <t xml:space="preserve">"in Computer Science or equivalent"
</t>
  </si>
  <si>
    <t xml:space="preserve">"At least 7 years relevant industry experience designing and implementing end-to-end development, deployment and maintenance of complex production web applications in Linux and cloud environments"
</t>
  </si>
  <si>
    <t xml:space="preserve">"Strong passion for great user experience, performance and stability"
</t>
  </si>
  <si>
    <t xml:space="preserve">"Deep knowledge and experience with one of the following frameworks: Vue"
</t>
  </si>
  <si>
    <t xml:space="preserve">"Experience with Server-side languages like Go, Python, Ruby, Java, NodeJS"
</t>
  </si>
  <si>
    <t xml:space="preserve">"Good Knowledge of docker, kubernetes"
</t>
  </si>
  <si>
    <t xml:space="preserve">"Enable amazing computing experiences with Intel Software continues to shape the way people think about computing – across CPU, GPU, and FPGA architectures"
</t>
  </si>
  <si>
    <t xml:space="preserve">"Get your hands on new technology and collaborate with some of the smartest people in the business"
</t>
  </si>
  <si>
    <t xml:space="preserve">"Our developers and software engineers work in all software layers, across multiple operating systems and platforms to enable cutting-edge solutions"
</t>
  </si>
  <si>
    <t xml:space="preserve">"Ready to solve some of the most complex software challenges? Explore an impactful and innovative career in Software"
</t>
  </si>
  <si>
    <t xml:space="preserve">"This role will be eligible for our hybrid work model which allows employees to split their time between working on-site at their assigned Intel site and off-site"
</t>
  </si>
  <si>
    <t xml:space="preserve">"In certain circumstances the work model may change to accommodate business needs"
</t>
  </si>
  <si>
    <t xml:space="preserve">"Our mission is to improve doctor–patient communication, patient knowledge, health literacy and ultimately, empowerment"
</t>
  </si>
  <si>
    <t xml:space="preserve">"We’re a startup with great company culture, we are constantly in touch with doctors, nurses and other professionals to create the best products and services we can"
</t>
  </si>
  <si>
    <t xml:space="preserve">"We are looking for a Fullstack Developer responsible for managing the interchange of data between the server and the users"
</t>
  </si>
  <si>
    <t xml:space="preserve">"You will also design the overall architecture of the web application and evolve it to ensure maximum performance and stability"
</t>
  </si>
  <si>
    <t xml:space="preserve">"- Design of the overall architecture of the web application"
</t>
  </si>
  <si>
    <t xml:space="preserve">"- Implementation of a robust set of services and APIs to power the web application"
</t>
  </si>
  <si>
    <t xml:space="preserve">"- Building reusable code and libraries for future use"
</t>
  </si>
  <si>
    <t xml:space="preserve">"- Optimization of the application for maximum speed and scalability"
</t>
  </si>
  <si>
    <t xml:space="preserve">"- Implementation of security and data protection"
</t>
  </si>
  <si>
    <t xml:space="preserve">"- Integration of the back-end aspects of the web application"
</t>
  </si>
  <si>
    <t xml:space="preserve">"- Proficient knowledge of Node JS"
</t>
  </si>
  <si>
    <t xml:space="preserve">"- Understanding differences between multiple delivery platforms (such as mobile vs, desktop), and optimizing output to match the specific platform"
</t>
  </si>
  <si>
    <t xml:space="preserve">"- Good understanding of server-side templating language - EJS"
</t>
  </si>
  <si>
    <t xml:space="preserve">"- Creating database schemas that represent and support business processes"
</t>
  </si>
  <si>
    <t xml:space="preserve">"- Data migration, transformation, and scripting"
</t>
  </si>
  <si>
    <t xml:space="preserve">"- Management of hosting environment, including database administration and scaling an application to support load changes"
</t>
  </si>
  <si>
    <t xml:space="preserve">"- Understanding of fundamental design principles behind a scalable application"
</t>
  </si>
  <si>
    <t xml:space="preserve">"- Knowledge of Google Cloud Platform as well as Firebase"
</t>
  </si>
  <si>
    <t xml:space="preserve">"- Proficient understanding of Git (as well as Github)"
</t>
  </si>
  <si>
    <t xml:space="preserve">"- Ability to implement automated testing platforms and unit tests"
</t>
  </si>
  <si>
    <t xml:space="preserve">"- Knowledge of healthcare data protection standards"
</t>
  </si>
  <si>
    <t xml:space="preserve">"Certified as a Great Place to Work®, DoorLoop is the easiest property management software used by landlords and property managers in over 100 countries worldwide"
</t>
  </si>
  <si>
    <t xml:space="preserve">"As a SaaS company with $30M in funding, 3 offices worldwide (Miami, London, Israel), and hundreds of thousands of units being managed, we are one of the fastest growing prop-tech companies with over 400% growth this year!"
</t>
  </si>
  <si>
    <t xml:space="preserve">"We know what it takes to build a world-class company – and it all starts with a world-class team"
</t>
  </si>
  <si>
    <t xml:space="preserve">"If you want to work with a fast growing tech startup that values transparency, feedback, and growth, DoorLoop is for you"
</t>
  </si>
  <si>
    <t xml:space="preserve">"We are looking for a super talented Senior Full Stack developer Team Leader to join our team in our office in Tel-Aviv, Israel"
</t>
  </si>
  <si>
    <t xml:space="preserve">"Hybrid work is also offered"
</t>
  </si>
  <si>
    <t xml:space="preserve">"We have a very exciting roadmap of features planned, and are looking for someone who thrives in an innovative, fast-paced environment where their voice is heard when building new features or using new components"
</t>
  </si>
  <si>
    <t xml:space="preserve">"The pay is based on your experience and level of expertise"
</t>
  </si>
  <si>
    <t xml:space="preserve">"We are paying top of market rates plus benefits"
</t>
  </si>
  <si>
    <t xml:space="preserve">"People that do best in this role have these personality traits and work habits:"
</t>
  </si>
  <si>
    <t xml:space="preserve">"Coachable and trainable, open to learning and listening from your peers and those around you"
</t>
  </si>
  <si>
    <t xml:space="preserve">"Willing to adapt and learn as the company grows and the technology changes"
</t>
  </si>
  <si>
    <t xml:space="preserve">"7+ years of development experience"
</t>
  </si>
  <si>
    <t xml:space="preserve">"2+ years working with advanced React JS platforms"
</t>
  </si>
  <si>
    <t xml:space="preserve">"2+ years working with Node"
</t>
  </si>
  <si>
    <t xml:space="preserve">"2+ years working with TypeScript"
</t>
  </si>
  <si>
    <t xml:space="preserve">"2+ years working with MongoDB"
</t>
  </si>
  <si>
    <t xml:space="preserve">"Expert in working with scrum, keeping track of your sprints in Jira, and completing everything on time"
</t>
  </si>
  <si>
    <t xml:space="preserve">"Experience building dev teams and leading and managing projects from scratch"
</t>
  </si>
  <si>
    <t xml:space="preserve">"Worked for a SaaS startup before where you learned to be agile and move fast"
</t>
  </si>
  <si>
    <t xml:space="preserve">"Built your own application from scratch (or did majority of the work) and can show a working concept, or anything in production"
</t>
  </si>
  <si>
    <t xml:space="preserve">"Bonus if you have 2+ years of experience working with node JS, mongoDB, TypeScript, or the MERN stack"
</t>
  </si>
  <si>
    <t xml:space="preserve">"Unlimited paid time off with unlimited personal, vacation, and sick days"
</t>
  </si>
  <si>
    <t xml:space="preserve">"Annual bonus based on your performance over the last 12 months"
</t>
  </si>
  <si>
    <t xml:space="preserve">"Free daily lunch and a micro kitchen with unlimited healthy snacks in our office prepared by Cibus"
</t>
  </si>
  <si>
    <t xml:space="preserve">"Annual company retreat in the US with our Miami team (all expenses paid)"
</t>
  </si>
  <si>
    <t xml:space="preserve">"Work from our Miami or Israel office as much as you want, or work a few days from home on a hybrid schedule"
</t>
  </si>
  <si>
    <t xml:space="preserve">"Complimentary training in our Miami office for up to one month"
</t>
  </si>
  <si>
    <t xml:space="preserve">"Career development with unlimited access to Udemy's courses and other growth opportunities"
</t>
  </si>
  <si>
    <t xml:space="preserve">"‍World class training program where you're paired with an onboarding buddy to ensure your success"
</t>
  </si>
  <si>
    <t xml:space="preserve">"Monthly investment classes from our co-founders on how to invest your money in a diversified portfolio of real estate, stocks, crypto, NFT, &amp; more"
</t>
  </si>
  <si>
    <t xml:space="preserve">"Work in Tel Aviv, the most vibrant city worldwide with great restaurants, activities, and walking distance from the beach"
</t>
  </si>
  <si>
    <t xml:space="preserve">"No micromanagement - We believe responsible people thrive on freedom"
</t>
  </si>
  <si>
    <t xml:space="preserve">"Great equipment - Ergonomic chairs, Mac or PC laptops, dual monitors, and more"
</t>
  </si>
  <si>
    <t xml:space="preserve">"No rules - No dress code, policies, or handbooks"
</t>
  </si>
  <si>
    <t xml:space="preserve">"Just do great work &amp; have fun!"
</t>
  </si>
  <si>
    <t xml:space="preserve">"We offer tons of opportunities to train, mentor, and help others if that's what gets you fired up! We promise we won't waste your time in long, boring, and unnecessary meetings"
</t>
  </si>
  <si>
    <t xml:space="preserve">"There are no politics here, no long approval processes, and no micromanagement"
</t>
  </si>
  <si>
    <t xml:space="preserve">"If you're looking to work with a small team where you can make an impact and see your code deployed to thousands of customers every month, then DoorLoop is for you"
</t>
  </si>
  <si>
    <t xml:space="preserve">"You will be working directly with two of our co-founders (our CEO Ori Tamuz and CTO Itay Gardi) so if you want to get something done, let's make it happen!"
</t>
  </si>
  <si>
    <t xml:space="preserve">"You can learn more about us from our careers page"
</t>
  </si>
  <si>
    <t xml:space="preserve">"We look forward to hearing from you soon!"
</t>
  </si>
  <si>
    <t xml:space="preserve">"As a Frontend Engineer at Fiverr, you'll be responsible for implementing core product features, building client infrastructure, and finding innovative solutions while working with cutting-edge technologies (React, Redux, ES6, Webpack, HTML5, and CSS3)"
</t>
  </si>
  <si>
    <t xml:space="preserve">"We're looking for top talent that's ready to level up their skills in an exciting and fast-paced environment"
</t>
  </si>
  <si>
    <t xml:space="preserve">"3+ years of Javascript experience, working knowledge of asynchronous programming and ES6 concepts"
</t>
  </si>
  <si>
    <t xml:space="preserve">"3+ years of HTML/CSS experience, familiarity with cross browser compatibility, accessibility and SEO best practices"
</t>
  </si>
  <si>
    <t xml:space="preserve">"We are looking for a super talented Senior React Full Stack JavaScript developer to join our team in our office in Tel-Aviv, Israel"
</t>
  </si>
  <si>
    <t xml:space="preserve">"Help build new features into the existing product, and optimize existing pages"
</t>
  </si>
  <si>
    <t xml:space="preserve">"Help discover, diagnose, and fix any bugs or issues"
</t>
  </si>
  <si>
    <t xml:space="preserve">"Work with the design team to ensure everything matches our brand, is responsive, and works perfectly"
</t>
  </si>
  <si>
    <t xml:space="preserve">"Respond and troubleshoot any downtime events and create systems and procedures to prevent them from happening"
</t>
  </si>
  <si>
    <t xml:space="preserve">"Build automated QA tests to run before deploying to production"
</t>
  </si>
  <si>
    <t xml:space="preserve">"Brainstorm new ideas to enhance the software in any way"
</t>
  </si>
  <si>
    <t xml:space="preserve">"Help lead projects, build our dev team, and mentor junior developers"
</t>
  </si>
  <si>
    <t xml:space="preserve">"5+ years of development experience"
</t>
  </si>
  <si>
    <t xml:space="preserve">"Built your own application from scratch (or did the majority of the work) and can show a working concept, or anything in production"
</t>
  </si>
  <si>
    <t xml:space="preserve">"Bonus if you have 2+ years of experience working with node JS, mongo DB, TypeScript, or the MERN stack"
</t>
  </si>
  <si>
    <t xml:space="preserve">"‍World-class training program where you're paired with an onboarding buddy to ensure your success"
</t>
  </si>
  <si>
    <t xml:space="preserve">"We offer tons of opportunities to train, mentor, and help others if that's what gets you fired up!"
</t>
  </si>
  <si>
    <t xml:space="preserve">"We promise we won't waste your time in long, boring, and unnecessary meetings"
</t>
  </si>
  <si>
    <t xml:space="preserve">"*** IMPORTANT*** Please do not apply with LinkedIn"
</t>
  </si>
  <si>
    <t xml:space="preserve">"Elbit is seeking a R&amp;D Fullstack developer to join the R&amp;D development team to improve the End-2-End product features and align the R&amp;D team to the company growth to perform and achieve the development optimization targets and goals of cyber processes"
</t>
  </si>
  <si>
    <t xml:space="preserve">"The role will emphasize on developing IT/Communication systems over the lifecycle from product spec to design, development, testing and deployment following the Agile methodology with TDD and BDD implementation to allow continuous deployment based on Typescript coding for frontend and backend development"
</t>
  </si>
  <si>
    <t xml:space="preserve">"We are looking for a candidate with the passion to learn new skills and to establish the backend R&amp;D team"
</t>
  </si>
  <si>
    <t xml:space="preserve">"Team player with coding hands-on ability that can work with other team members to accomplish various jobs, and to thrive in a collaborative and fast-paced R&amp;D and lab/testing environment"
</t>
  </si>
  <si>
    <t xml:space="preserve">"Establish from scratch the backend and frontend foundations of R&amp;D based on Typecript/ Angular/ Node"
</t>
  </si>
  <si>
    <t xml:space="preserve">"Design and implementation of the overall web architecture"
</t>
  </si>
  <si>
    <t xml:space="preserve">"Design and deployment of our database"
</t>
  </si>
  <si>
    <t xml:space="preserve">"Design and construction of our REST API"
</t>
  </si>
  <si>
    <t xml:space="preserve">"Delivering a complete desktop front end application"
</t>
  </si>
  <si>
    <t xml:space="preserve">"Development of server-side logic, definition and maintenance of the central database, and ensuring high performance and responsiveness to requests from the front-end"
</t>
  </si>
  <si>
    <t xml:space="preserve">"Cooperating with the back-end in the process of building the RESTful API"
</t>
  </si>
  <si>
    <t xml:space="preserve">"Responsible for integrating the front-end elements into the application"
</t>
  </si>
  <si>
    <t xml:space="preserve">"Master/Bachelor’s Degree in Computer Engineering or other"
</t>
  </si>
  <si>
    <t xml:space="preserve">"Developer with proven experience of at least 4 years"
</t>
  </si>
  <si>
    <t xml:space="preserve">"At Least Three Years’ Experience With"
</t>
  </si>
  <si>
    <t xml:space="preserve">"Being up on latest practices is a must, e"
</t>
  </si>
  <si>
    <t xml:space="preserve">", HTML5, CSS3, and ECMAScript 6 (minimum)"
</t>
  </si>
  <si>
    <t xml:space="preserve">"Strong proficiency with Typescript/JavaScript (not scripting or automation, but pure frontend/backend with design patterns)"
</t>
  </si>
  <si>
    <t xml:space="preserve">"js and frameworks available for it (Express, NestJS, webpack"
</t>
  </si>
  <si>
    <t xml:space="preserve">"MongoDB , SQL Server design and management, including being up on the latest practices and associated versions"
</t>
  </si>
  <si>
    <t xml:space="preserve">"Creating database schemas that represent and support business processes"
</t>
  </si>
  <si>
    <t xml:space="preserve">"Understanding the nature of asynchronous programming and its quirks and workarounds"
</t>
  </si>
  <si>
    <t xml:space="preserve">"Proficient in a Linux/Windows environment"
</t>
  </si>
  <si>
    <t xml:space="preserve">"Knowledge and understanding of End-2-End systems including, Jira, Git, Jenkins, Docker, DevOps"
</t>
  </si>
  <si>
    <t xml:space="preserve">"Ability to write high-performance, maintainable, reusable code"
</t>
  </si>
  <si>
    <t xml:space="preserve">"Advantage - Knowledge and understanding of Cloud systems like AWS"
</t>
  </si>
  <si>
    <t xml:space="preserve">"Advantage - Microservice systems and infrastructure"
</t>
  </si>
  <si>
    <t xml:space="preserve">"Advantage - Creating configuration, build, and test scripts for Continuous Integration environments"
</t>
  </si>
  <si>
    <t xml:space="preserve">"Advantage - Elastic, RabbitMQ, Redis"
</t>
  </si>
  <si>
    <t xml:space="preserve">"Advantage – Experience with Wireshark sniffer"
</t>
  </si>
  <si>
    <t xml:space="preserve">"Cybereason is the champion of today’s cyber defenders, providing operation-centric attack protection"
</t>
  </si>
  <si>
    <t xml:space="preserve">"Our Defence Platform moves beyond endless alerting to instead recognize, expose, and end malicious operations before they take hold"
</t>
  </si>
  <si>
    <t xml:space="preserve">"Cybereason is an international company that defends the world's top brands in over 50 countries"
</t>
  </si>
  <si>
    <t xml:space="preserve">"Our Israeli site is located in Tel Aviv at Alon 1 tower, next to Hashalom train station"
</t>
  </si>
  <si>
    <t xml:space="preserve">"“Best high tech companies to work for” (by Dun’s100)"
</t>
  </si>
  <si>
    <t xml:space="preserve">"“Top companies leading women representation” (by Power in Diversity)"
</t>
  </si>
  <si>
    <t xml:space="preserve">"You’ll be part of our Security Platform group"
</t>
  </si>
  <si>
    <t xml:space="preserve">"The Security Platform division is focused on building the detection, investigation, security and management platforms as the backbone for Cybereason products"
</t>
  </si>
  <si>
    <t xml:space="preserve">"Utilizing cutting edge technology for big data, stream processing and graph analysis we build scalable multi tenant solutions based on cloud native services"
</t>
  </si>
  <si>
    <t xml:space="preserve">"In this position you will"
</t>
  </si>
  <si>
    <t xml:space="preserve">"Design, develop and deploy big-data applications with a focus on high availability, low latency, and scalability"
</t>
  </si>
  <si>
    <t xml:space="preserve">"Promote best practices coding, code complete standards, OO programing &amp; design patterns"
</t>
  </si>
  <si>
    <t xml:space="preserve">"Collaborating with our architects, product owners and data scientists to capture, format and prepare data for machine learning"
</t>
  </si>
  <si>
    <t xml:space="preserve">"Build and maintain a robust cost effective infrastructure for real time processing of millions of events per second"
</t>
  </si>
  <si>
    <t xml:space="preserve">"Work with experienced and highly talented engineers in a CI/CD environment with cutting edge technologies"
</t>
  </si>
  <si>
    <t xml:space="preserve">"Take full responsibility and ownership from conception, development, quality to post-deployment"
</t>
  </si>
  <si>
    <t xml:space="preserve">"Work in an environment that supports your individual growth"
</t>
  </si>
  <si>
    <t xml:space="preserve">"Computer Science/Engineering or equivalent knowledge"
</t>
  </si>
  <si>
    <t xml:space="preserve">"4+ years of experience coding in Java"
</t>
  </si>
  <si>
    <t xml:space="preserve">"Proven experience in designing and building distributed and scalable systems over micro-services in K8S"
</t>
  </si>
  <si>
    <t xml:space="preserve">"Experience in relational databases - MySQL, Postgres, Big-Query etc"
</t>
  </si>
  <si>
    <t xml:space="preserve">"Deep understanding of system design, data structures, and algorithms"
</t>
  </si>
  <si>
    <t xml:space="preserve">"Team player, accountable, dedicated and passionate"
</t>
  </si>
  <si>
    <t xml:space="preserve">"Experience with using queues and messaging systems - Kafka, PubSub ,SQS, RabbitMQ, Kafka etc"
</t>
  </si>
  <si>
    <t xml:space="preserve">"Experience in building deployment pipelines using Jenkins and kubernetes"
</t>
  </si>
  <si>
    <t xml:space="preserve">"Familiar with other cybersecurity solutions"
</t>
  </si>
  <si>
    <t xml:space="preserve">"Our culture and how we operate reflects in our shared values"
</t>
  </si>
  <si>
    <t xml:space="preserve">"Our #Defenders are individuals with diverse skill sets and backgrounds who are driven to innovate and scale with our growing organization"
</t>
  </si>
  <si>
    <t xml:space="preserve">"We are a team that strives to learn from each other, solve challenging problems, and work collaboratively toward our goal of reversing the adversary advantage"
</t>
  </si>
  <si>
    <t xml:space="preserve">"Win As One: The power of an individual is less than the power of a team"
</t>
  </si>
  <si>
    <t xml:space="preserve">"Ever Evolving: Change keeps us at the forefront, so we encourage it"
</t>
  </si>
  <si>
    <t xml:space="preserve">"Daring: To achieve the impossible, we must dare to be different"
</t>
  </si>
  <si>
    <t xml:space="preserve">"Obsessed with Customers: We believe gaining our customers’ trust is the most important part of what we do"
</t>
  </si>
  <si>
    <t xml:space="preserve">"Never Give Up: We are tenacious and resilient, and we never stop"
</t>
  </si>
  <si>
    <t xml:space="preserve">"UbU: We believe people can only unlock their full potential when they work somewhere that accepts who they are"
</t>
  </si>
  <si>
    <t xml:space="preserve">"If these values resonate with you and our vision excites you, join us today and help us end cyber attacks from the endpoint to everywhere! #Defenders"
</t>
  </si>
  <si>
    <t xml:space="preserve">"Don’t meet every single requirement? Studies have shown that women and people of color are less likely to apply to jobs unless they meet every single qualification"
</t>
  </si>
  <si>
    <t xml:space="preserve">"At Cybereason we are dedicated to building a diverse, inclusive, and authentic workplace (#uBu), so if you’re excited about this role but your past experience doesn’t align perfectly with every qualification in the job description, we encourage you to apply anyways"
</t>
  </si>
  <si>
    <t xml:space="preserve">"Avenue Code is the leading software consultancy focused on delivering end-to-end development solutions for digital transformation across every vertical"
</t>
  </si>
  <si>
    <t xml:space="preserve">"We’re privately held, profitable, and have been on a solid growth trajectory since day one"
</t>
  </si>
  <si>
    <t xml:space="preserve">"We care deeply about our clients, our partners, and our people"
</t>
  </si>
  <si>
    <t xml:space="preserve">"We prefer the word ‘partner’ over ‘vendor’, and our investment in professional relationships is a reflection of that philosophy"
</t>
  </si>
  <si>
    <t xml:space="preserve">"We pride ourselves on our technical acumen, our collaborative problem-solving ability, and the warm professionalism of our teams"
</t>
  </si>
  <si>
    <t xml:space="preserve">"We are looking for Java Engineers to join our team"
</t>
  </si>
  <si>
    <t xml:space="preserve">"The ideal candidate will have strong hands-on core Java and Java Web programming skills, excellent problem solving and design skills and ability to work collaboratively within different teams"
</t>
  </si>
  <si>
    <t xml:space="preserve">"The candidate should also demonstrate a history of on time delivery, excellent communication, and a positive get-it-done attitude"
</t>
  </si>
  <si>
    <t xml:space="preserve">"Ecommerce domain expertise and experience working in Agile driven development projects is a plus"
</t>
  </si>
  <si>
    <t xml:space="preserve">"• Studied Computer Science, Information Systems, Software Engineering or related courses;"
</t>
  </si>
  <si>
    <t xml:space="preserve">"• Experience with Java development (preferably version 8 or above);"
</t>
  </si>
  <si>
    <t xml:space="preserve">"• Knowledge of web development frameworks like Spring or J2EE;"
</t>
  </si>
  <si>
    <t xml:space="preserve">"• Strong knowledge of design patterns and object-oriented programming principles;"
</t>
  </si>
  <si>
    <t xml:space="preserve">"• Software modeling and design experience;"
</t>
  </si>
  <si>
    <t xml:space="preserve">"• Experience with ORM Java frameworks (preferably Hibernate);"
</t>
  </si>
  <si>
    <t xml:space="preserve">"• Experience with Microservices and Rest APIs;"
</t>
  </si>
  <si>
    <t xml:space="preserve">"• Experience in databases (relational or non relational) and domain in their query languages;"
</t>
  </si>
  <si>
    <t xml:space="preserve">"• Experience with code version control systems (preferably Git; SVN, CSV, etc);"
</t>
  </si>
  <si>
    <t xml:space="preserve">"• Strong knowledge of software testing strategies and experience with Java testing libraries (jUnit, TestNg, Mock frameworks, etc"
</t>
  </si>
  <si>
    <t xml:space="preserve">"• Experience with SOA implementation in Java (SOAP, REST, JMS, JAX / RS, JAX / WS)"
</t>
  </si>
  <si>
    <t xml:space="preserve">"Please note this posting is to advertise potential job opportunities"
</t>
  </si>
  <si>
    <t xml:space="preserve">"This exact role may not be open today, but could open in the near future"
</t>
  </si>
  <si>
    <t xml:space="preserve">"When you apply, a Cisco representative may contact you directly if a relevant position opens"
</t>
  </si>
  <si>
    <t xml:space="preserve">"You'll be joining our Back End Design team at Cisco Silicon One group , which is responsible for the entire BE development process RTL to GDS, leading development of high quality VLSI designs"
</t>
  </si>
  <si>
    <t xml:space="preserve">"Our BackEnd Engineers are dealing with all chip design aspect: Definition,"
</t>
  </si>
  <si>
    <t xml:space="preserve">"Physical Synthesis, Place and Route, Optimization, Timing closure, Design Floor Planning"
</t>
  </si>
  <si>
    <t xml:space="preserve">"We use the latest silicon technologies and processes to build largest scale and most complex devices at the edge of feasibility"
</t>
  </si>
  <si>
    <t xml:space="preserve">"You'll be joining our Cisco Silicon One team which is the center of Cisco’s SW and ASIC design"
</t>
  </si>
  <si>
    <t xml:space="preserve">"You'll be part of our group driving our game changing next generation network devices - Cisco Silicon One™"
</t>
  </si>
  <si>
    <t xml:space="preserve">"Our unique team works in a startup atmosphere inside a stable and leading corporate"
</t>
  </si>
  <si>
    <t xml:space="preserve">"Our design center is very unique - hosting all silicon HW and SW development disciplines inside one site"
</t>
  </si>
  <si>
    <t xml:space="preserve">"We are transforming the industry and building a new internet for the 5G era, providing a unified, programmable silicon architecture that is the foundation of all Cisco's future routing products"
</t>
  </si>
  <si>
    <t xml:space="preserve">"Our devices are designed to be universally adaptable across service providers and web-scale markets, designed for fixed and modular platforms"
</t>
  </si>
  <si>
    <t xml:space="preserve">"Our devices deliver high speed without sacrificing programmability, buffering, power efficiency, scale or feature flexibility"
</t>
  </si>
  <si>
    <t xml:space="preserve">"Cisco Silicon One™ is a revolutionary, ground-breaking technology for our customers and end users for decades to come! The Internet now has a new faster, better, safer engine!"
</t>
  </si>
  <si>
    <t xml:space="preserve">"Learn more about us right here:"
</t>
  </si>
  <si>
    <t xml:space="preserve">"VLSI Design Engineer with vast experience in Back End Design"
</t>
  </si>
  <si>
    <t xml:space="preserve">"Sc in EE from one of the top universities in Israel with GPA above 85"
</t>
  </si>
  <si>
    <t xml:space="preserve">"#WeAreCisco, where each person is unique, but we bring our talents to work as a team and make a difference powering an inclusive future for all"
</t>
  </si>
  <si>
    <t xml:space="preserve">"We embrace digital, and help our customers implement change in their digital businesses"
</t>
  </si>
  <si>
    <t xml:space="preserve">"Some may think we’re “old” (36 years strong) and only about hardware, but we’re also a software company"
</t>
  </si>
  <si>
    <t xml:space="preserve">"We even invented an intuitive network that adapts, predicts, learns and protects"
</t>
  </si>
  <si>
    <t xml:space="preserve">"No other company can do what we do – you can’t put us in a box!"
</t>
  </si>
  <si>
    <t xml:space="preserve">"But “Digital Transformation” is an empty buzz phrase without a culture that allows for innovation, creativity, and yes, even failure (if you learn from it"
</t>
  </si>
  <si>
    <t xml:space="preserve">"Day to day, we focus on the give and take"
</t>
  </si>
  <si>
    <t xml:space="preserve">"We give our best, give our egos a break, and give of ourselves (because giving back is built into our DNA"
</t>
  </si>
  <si>
    <t xml:space="preserve">") We take accountability, bold steps, and take difference to heart"
</t>
  </si>
  <si>
    <t xml:space="preserve">"Because without diversity of thought and a dedication to equality for all, there is no moving forward"
</t>
  </si>
  <si>
    <t xml:space="preserve">"So, you have colorful hair? Don’t care"
</t>
  </si>
  <si>
    <t xml:space="preserve">"Tattoos? Show off your ink"
</t>
  </si>
  <si>
    <t xml:space="preserve">"Like polka dots? That’s cool"
</t>
  </si>
  <si>
    <t xml:space="preserve">"Pop culture geek? Many of us are"
</t>
  </si>
  <si>
    <t xml:space="preserve">"Passion for technology and world changing? Be you, with us!"
</t>
  </si>
  <si>
    <t xml:space="preserve">"The Brand Experience team has an important role in the messaging and call management solution of LivePerson"
</t>
  </si>
  <si>
    <t xml:space="preserve">"We are currently seeking an experienced Fullstack Engineer for one of our innovative SCRUM engineering teams"
</t>
  </si>
  <si>
    <t xml:space="preserve">"The team is responsible for the contact center real-time operation management and the platform account administration processes"
</t>
  </si>
  <si>
    <t xml:space="preserve">"The team builds new features that contribute to the company's vision of automating the contact center leveraging Conversational AI and other automation processes"
</t>
  </si>
  <si>
    <t xml:space="preserve">"Design and Implement complex features in our Conversational Cloud Platform"
</t>
  </si>
  <si>
    <t xml:space="preserve">"Work closely with the other team members to design, build, test and release our new features"
</t>
  </si>
  <si>
    <t xml:space="preserve">"Drive the adoption of new and exciting technologies"
</t>
  </si>
  <si>
    <t xml:space="preserve">"Build, test, operate and maintain fullstack (front-end, back-end, integration, databases, queues etc) software solutions"
</t>
  </si>
  <si>
    <t xml:space="preserve">"Take part of software design, architecture discussion, and code reviews"
</t>
  </si>
  <si>
    <t xml:space="preserve">"Work closely with our product and design teams"
</t>
  </si>
  <si>
    <t xml:space="preserve">"Contribute to code standards, quality, and the introduction of new tools that help achieve the highest levels of excellence"
</t>
  </si>
  <si>
    <t xml:space="preserve">"3+ years of experience in developing Front End Web development, including native JavaScript, HTML and CSS"
</t>
  </si>
  <si>
    <t xml:space="preserve">"Experience in development of enterprise-level single-page applications"
</t>
  </si>
  <si>
    <t xml:space="preserve">"2+ years of experience in developing Backend microservices, using node"
</t>
  </si>
  <si>
    <t xml:space="preserve">"js or Java, proficient with database technologies both NoSql and rational, queue technologies such as kafka, streaming, caching and more"
</t>
  </si>
  <si>
    <t xml:space="preserve">"Has a can-do attitude and ability to see the bigger picture involving business aspects as well as operational excellence"
</t>
  </si>
  <si>
    <t xml:space="preserve">"Experience with a modern JavaScript framework, preferably VueJS"
</t>
  </si>
  <si>
    <t xml:space="preserve">"Good understanding of Agile methodologies - Advantage"
</t>
  </si>
  <si>
    <t xml:space="preserve">"Has an ability to work in a global organization with stakeholders - Advantage"
</t>
  </si>
  <si>
    <t xml:space="preserve">"Relevant academic background - Advantage"
</t>
  </si>
  <si>
    <t xml:space="preserve">"We are looking for a capable and experienced Software Engineer to join our R&amp;D team"
</t>
  </si>
  <si>
    <t xml:space="preserve">"The Engineer will be part of the Software group that is in charge of implementing autonomous driving software"
</t>
  </si>
  <si>
    <t xml:space="preserve">"This is a great opportunity to work on a cutting-edge technology, develop and innovate new ideas, and see them deployed on the road in our autonomous vehicles"
</t>
  </si>
  <si>
    <t xml:space="preserve">"Implement, optimize and integrate software for the end systems that control the vehicle: (e"
</t>
  </si>
  <si>
    <t xml:space="preserve">"Integrate/convert deep neural networks models into the software product from python into C++/TensorRT/OpenVX"
</t>
  </si>
  <si>
    <t xml:space="preserve">"in Computer Science or other relevant engineering field"
</t>
  </si>
  <si>
    <t xml:space="preserve">"3+ years of experience in C++ and CMake"
</t>
  </si>
  <si>
    <t xml:space="preserve">"3+ years of experience in multi-threading, OOP (Object Oriented Programing)"
</t>
  </si>
  <si>
    <t xml:space="preserve">"Skills that are considered an advantage:"
</t>
  </si>
  <si>
    <t xml:space="preserve">"It's fun to work in a company where people truly BELIEVE in what they're doing!"
</t>
  </si>
  <si>
    <t xml:space="preserve">"We're committed to bringing passion and customer focus to the business"
</t>
  </si>
  <si>
    <t xml:space="preserve">"At Proofpoint, we have a passion for protecting people, data, and brands from today’s advanced threats and compliance risks"
</t>
  </si>
  <si>
    <t xml:space="preserve">"We are singularly devoted to helping our customers protect what matters most"
</t>
  </si>
  <si>
    <t xml:space="preserve">"That’s why we’re a leader in next-generation cybersecurity—and why more than half of the Fortune 100 trust us as a security partner"
</t>
  </si>
  <si>
    <t xml:space="preserve">"We are looking for people to join our team in the new site in Tel Aviv, people with a winning spirit, with passion for technology and with great will to deliver products for our customers"
</t>
  </si>
  <si>
    <t xml:space="preserve">"We’re looking for a highly effective, all-around Software Developer to design and deliver scalable, resilient systems"
</t>
  </si>
  <si>
    <t xml:space="preserve">"As a member of our team, you will play a key role in building a large-scale SaaS using cutting-edge technologies of various disciplines"
</t>
  </si>
  <si>
    <t xml:space="preserve">"You’ll take part in design development and deployment of multiple aspects of the service from REST APIs and highly-available management systems, through the scalable distributed system, to intelligent network data-path processing, using the latest open source software and technologies"
</t>
  </si>
  <si>
    <t xml:space="preserve">"You will be a part of a very experienced team of successful startup veterans"
</t>
  </si>
  <si>
    <t xml:space="preserve">"3+ years in hands-on software development of complex back-end systems"
</t>
  </si>
  <si>
    <t xml:space="preserve">"BSc degree in Computer Science or a similar field, or equivalent practical experience"
</t>
  </si>
  <si>
    <t xml:space="preserve">"Python experience – a plus"
</t>
  </si>
  <si>
    <t xml:space="preserve">"Cloud (and specifically AWS) experience – a plus"
</t>
  </si>
  <si>
    <t xml:space="preserve">"Understanding of network technologies IP protocols (TCP/UDP/ICMP), IP tunneling, IP filtering – a plus"
</t>
  </si>
  <si>
    <t xml:space="preserve">"Linux Experience – a plus"
</t>
  </si>
  <si>
    <t xml:space="preserve">"If you like wild growth and working with happy, enthusiastic over-achievers, you'll enjoy your career with us!"
</t>
  </si>
  <si>
    <t xml:space="preserve">"We’re looking for a brilliant, curious, creative, and fun-loving Senior Full-Stack with a passion for data that’s ready to take on a huge opportunity to build both April’s customer-facing platform and 1st of its kind analyst “coding” platform!"
</t>
  </si>
  <si>
    <t xml:space="preserve">"If you’re all that and looking to lead, invent, and grow professionally you should definitely consider applying to join us on our journey!"
</t>
  </si>
  <si>
    <t xml:space="preserve">"Lead the design and development of April’s analyst tooling experience"
</t>
  </si>
  <si>
    <t xml:space="preserve">"Be Part of our core engineering and leadership team"
</t>
  </si>
  <si>
    <t xml:space="preserve">"Build a cloud-native application with a modern microservices architecture"
</t>
  </si>
  <si>
    <t xml:space="preserve">"Mentor, and grow the team, our practices, and our technology stack"
</t>
  </si>
  <si>
    <t xml:space="preserve">"Work closely with the product &amp; UX to define the company roadmap and execute the development plans"
</t>
  </si>
  <si>
    <t xml:space="preserve">"Design system architectures, select/evaluate tools, and open source projects to use within our architecture"
</t>
  </si>
  <si>
    <t xml:space="preserve">"6+ years of software engineering experience building production-level web applications in large-scale products"
</t>
  </si>
  <si>
    <t xml:space="preserve">"6+ years of experience with modern full-stack frameworks React/Angular/vie or equivalent programming language, developing high-scale applications"
</t>
  </si>
  <si>
    <t xml:space="preserve">"6+ years of experience building reactive web &amp; mobile-web frontends using TypeScript/JavaScript or equivalent"
</t>
  </si>
  <si>
    <t xml:space="preserve">"Experience with Python microservices or similar (Go / Node"
</t>
  </si>
  <si>
    <t xml:space="preserve">"Passion for clean code and agile work"
</t>
  </si>
  <si>
    <t xml:space="preserve">"Experience in working with analysts or developing complex tools for semi-technical users"
</t>
  </si>
  <si>
    <t xml:space="preserve">"Strong architecture skills – ability to design for scale, and velocity, robustness, and readability of end-to-end data-driven solutions"
</t>
  </si>
  <si>
    <t xml:space="preserve">"Experience with modern cloud environments (GCP, AWS)"
</t>
  </si>
  <si>
    <t xml:space="preserve">"Passion for data, customer experience, and building high-quality software!"
</t>
  </si>
  <si>
    <t xml:space="preserve">"Excellent communication and a great team member"
</t>
  </si>
  <si>
    <t xml:space="preserve">"Work daily with our product, users, and the rest of the engineering team to make things work"
</t>
  </si>
  <si>
    <t xml:space="preserve">"Advantage - experience with micro-frontends"
</t>
  </si>
  <si>
    <t xml:space="preserve">"Advantage - experience with gRPC / protobuf"
</t>
  </si>
  <si>
    <t xml:space="preserve">"April believes that every taxpayer should have a best-in-class tax experience, regardless of their background, income bracket, or what they can afford to pay"
</t>
  </si>
  <si>
    <t xml:space="preserve">"We build products to improve their financial wellbeing, reduce anxiety around taxes, and provide tools that put their taxes to work for them"
</t>
  </si>
  <si>
    <t xml:space="preserve">"For financial institutions, April is a first-of-its-kind tax experience that is completely frictionless and integrated with the financial services ecosystem"
</t>
  </si>
  <si>
    <t xml:space="preserve">"Unlike other DIY tax solutions, we leverage and reinforce their relationship with their members, driving mutual value, savings and new offerings"
</t>
  </si>
  <si>
    <t xml:space="preserve">"For developers, April provides simple and robust APIs for them to leverage every aspect of the US tax code, and perform calculations and AI-based simulations for creating new experiences within their application or platform"
</t>
  </si>
  <si>
    <t xml:space="preserve">"EX LIBRIS– Who are we?"
</t>
  </si>
  <si>
    <t xml:space="preserve">"Ex Libris, Part of Clarivate, is a global EdTech (Education Technology) industry leader"
</t>
  </si>
  <si>
    <t xml:space="preserve">"We serve some of the most prestigious academic institutions and research Universities around the world, with a total of over 7,500 customers in 90 countries"
</t>
  </si>
  <si>
    <t xml:space="preserve">"Our SaaS solutions help universities transform academic libraries, maximize the impact of research activities, enhance teaching and learning, and drive student engagement and success"
</t>
  </si>
  <si>
    <t xml:space="preserve">"For more information about Ex Libris, see our website, and join us on Facebook, YouTube, LinkedIn, and Twitter"
</t>
  </si>
  <si>
    <t xml:space="preserve">"We are looking for a Software Engineer to join our new team in Israel"
</t>
  </si>
  <si>
    <t xml:space="preserve">"This is an amazing opportunity to work on a cloud-based (SaaS) next-generation of library automation (Alma) using cutting-edge technologies"
</t>
  </si>
  <si>
    <t xml:space="preserve">"The team consists of 2 members and is reporting to the Team Leader"
</t>
  </si>
  <si>
    <t xml:space="preserve">"We have a great skill set in delivering large, successful end-2-end projects and we would love to speak with you if you have strong skills in Front End &amp; Back End Server"
</t>
  </si>
  <si>
    <t xml:space="preserve">"About You – Experience, Education, Skills, And Accomplishments"
</t>
  </si>
  <si>
    <t xml:space="preserve">"in Computer Sciences or Software Engineering"
</t>
  </si>
  <si>
    <t xml:space="preserve">"Strong OOP and design patterns"
</t>
  </si>
  <si>
    <t xml:space="preserve">"Experience with relational databases (Oracle or MS SQL Server), and SQL"
</t>
  </si>
  <si>
    <t xml:space="preserve">"High level of English – both written and spoken"
</t>
  </si>
  <si>
    <t xml:space="preserve">"It would be great if you also had"
</t>
  </si>
  <si>
    <t xml:space="preserve">"Experience working in an Agile Development environment"
</t>
  </si>
  <si>
    <t xml:space="preserve">"What will you be doing in this role?"
</t>
  </si>
  <si>
    <t xml:space="preserve">"Design and develop E2E workflows"
</t>
  </si>
  <si>
    <t xml:space="preserve">"Handle critical production system concepts – high availability, reliability, and scalability"
</t>
  </si>
  <si>
    <t xml:space="preserve">"Solve problems, design, and create a more seamless experience for users"
</t>
  </si>
  <si>
    <t xml:space="preserve">"Ability to design, implement and execute automated tests"
</t>
  </si>
  <si>
    <t xml:space="preserve">"Responsibility for the full development cycle from the Technical Design Specification to the Unit Tests"
</t>
  </si>
  <si>
    <t xml:space="preserve">"Working closely and integrating with other team members and with other teams"
</t>
  </si>
  <si>
    <t xml:space="preserve">"The product you will be developing"
</t>
  </si>
  <si>
    <t xml:space="preserve">"Alma is a unified resource management that utilizes all processes and workflows for all resource types (Physical, Electronic, and Digital) in one place"
</t>
  </si>
  <si>
    <t xml:space="preserve">"Our team handles all of the Electronic realms, from new UI screens, system jobs, APIs, and integration with external systems"
</t>
  </si>
  <si>
    <t xml:space="preserve">"As a member of the team, the employee will be responsible for developing new product abilities and fixing customer-related software defects, focusing on performance"
</t>
  </si>
  <si>
    <t xml:space="preserve">"The job includes front-end development and the use of standard APIs for communication with back-end components"
</t>
  </si>
  <si>
    <t xml:space="preserve">"Hours of Work / More important information for you:"
</t>
  </si>
  <si>
    <t xml:space="preserve">"Our base is in the Jerusalem, Israel office, working in a hybrid model"
</t>
  </si>
  <si>
    <t xml:space="preserve">"This is a full-time position"
</t>
  </si>
  <si>
    <t xml:space="preserve">"At Ex Libris, we value our employees and are striving to create the perfect balance between work and home life"
</t>
  </si>
  <si>
    <t xml:space="preserve">"Join us to be part of a family-like environment; enjoy our unique culture and benefits"
</t>
  </si>
  <si>
    <t xml:space="preserve">"Be part of a thriving, productive community helping change the future of higher education with the state-of-the-art technology from Ex Libris"
</t>
  </si>
  <si>
    <t xml:space="preserve">"At Ex Libris, we work hard and have fun doing it!"
</t>
  </si>
  <si>
    <t xml:space="preserve">"At Clarivate, we are committed to providing equal employment opportunities for all persons with respect to hiring, compensation, promotion, training and other terms, conditions and privileges of employment"
</t>
  </si>
  <si>
    <t xml:space="preserve">"We comply with applicable laws and regulations governing non-discrimination in all locations"
</t>
  </si>
  <si>
    <t xml:space="preserve">"Seeking: Algorithm Developer to join Muze AI"
</t>
  </si>
  <si>
    <t xml:space="preserve">"Who Are We? Muze AI is a world-class provider of algorithmic solutions in the fields of computer vision and machine learning"
</t>
  </si>
  <si>
    <t xml:space="preserve">"Muze AI's core expertise is design, research, development and implementation of algorithmic engines that are based on Deep Learning and Reinforcement Learning"
</t>
  </si>
  <si>
    <t xml:space="preserve">"By repeatedly providing innovative, cost-effective and differentiating solutions to previously uncracked challenges, Muze AI enables its partners to break technological and business barriers"
</t>
  </si>
  <si>
    <t xml:space="preserve">"Muze AI is proud to have one of the best computer vision and machine learning teams in Israel, showcasing a long and proven track record delivering innovative solutions with flawless execution"
</t>
  </si>
  <si>
    <t xml:space="preserve">"Collaborate with an experienced top-notch team to solve complex computer vision and machine learning challenges for various industries and applications"
</t>
  </si>
  <si>
    <t xml:space="preserve">"Take responsibility over the entire algorithmic development cycle - from the stage of problem statement, through literature review, proof of concept, R&amp;D and down to integration and evaluation"
</t>
  </si>
  <si>
    <t xml:space="preserve">"in engineering or exact sciences; M"
</t>
  </si>
  <si>
    <t xml:space="preserve">"3+ years of algorithm development experience"
</t>
  </si>
  <si>
    <t xml:space="preserve">"Practical experience with computer vision, signal processing, machine learning and deep learning - a significant advantage"
</t>
  </si>
  <si>
    <t xml:space="preserve">"Extensive experience working with Python; Experience with C++ - an advantage"
</t>
  </si>
  <si>
    <t xml:space="preserve">"Former experience in technological units or academic programs (e"
</t>
  </si>
  <si>
    <t xml:space="preserve">", 81, 8200, Talpiot, Psagot) - an advantage"
</t>
  </si>
  <si>
    <t xml:space="preserve">"Bright and innovative developers with a “can-do” attitude"
</t>
  </si>
  <si>
    <t xml:space="preserve">"Fast learners, with a focus on autodidactic capabilities"
</t>
  </si>
  <si>
    <t xml:space="preserve">"We’re Core3, a team that creates new and visionary solutions for the web"
</t>
  </si>
  <si>
    <t xml:space="preserve">"Our current product is Codux, a visual IDE for developers that improves the development process by translating React applications into a visual editing experience"
</t>
  </si>
  <si>
    <t xml:space="preserve">"We’re a curious and enthusiastic team that keeps creativity, passion and technology at the heart of everything we do"
</t>
  </si>
  <si>
    <t xml:space="preserve">"We’re looking for a brilliant Typescript / JavaScript Developer to join our team"
</t>
  </si>
  <si>
    <t xml:space="preserve">"An passionate developer who is a master of front-end technologies with exceptional organizational and analytical thinking skills"
</t>
  </si>
  <si>
    <t xml:space="preserve">"You have at least 5 years of experience, and are at the top of your game writing in TypeScript, JavaScript and other type-based languages"
</t>
  </si>
  <si>
    <t xml:space="preserve">"You constantly strive to deliver clean code, full test coverage and a flawless user experience"
</t>
  </si>
  <si>
    <t xml:space="preserve">"Bonus points if you’re familiar with:"
</t>
  </si>
  <si>
    <t xml:space="preserve">"Webpack, NPM, and other build tools"
</t>
  </si>
  <si>
    <t xml:space="preserve">"As a Typescript / JavaScript Developer, you will:"
</t>
  </si>
  <si>
    <t xml:space="preserve">"Build rich React applications with different state-management paradigms"
</t>
  </si>
  <si>
    <t xml:space="preserve">"Work on cutting-edge technologies and push your code to millions of users every day"
</t>
  </si>
  <si>
    <t xml:space="preserve">"Camtek, A Global Leader in inspection and metrology systems"
</t>
  </si>
  <si>
    <t xml:space="preserve">"Camtek designs, develops, manufactures and markets technologically advanced systems for the semiconductor industry"
</t>
  </si>
  <si>
    <t xml:space="preserve">"Camtek invites you to be a part of a global, cutting-edge technology environment, working within a versatile, stable and successful multi-disciplinary company"
</t>
  </si>
  <si>
    <t xml:space="preserve">"Join us and nurture your career"
</t>
  </si>
  <si>
    <t xml:space="preserve">"Participant in development of multidisciplinary project end to end full stack"
</t>
  </si>
  <si>
    <t xml:space="preserve">"The development shall be mostly in C# and C++"
</t>
  </si>
  <si>
    <t xml:space="preserve">"Lead development tasks through all stages – gathering requirements, planning, performing DRs and full implementation"
</t>
  </si>
  <si>
    <t xml:space="preserve">"Design and implement various features on a wide range of platforms"
</t>
  </si>
  <si>
    <t xml:space="preserve">"Work closely with System and HW engineers, SW developers, QA and many more"
</t>
  </si>
  <si>
    <t xml:space="preserve">"Perform design and code reviews and system integrations"
</t>
  </si>
  <si>
    <t xml:space="preserve">"Constant collaboration and knowledge sharing with the SW team"
</t>
  </si>
  <si>
    <t xml:space="preserve">"BSc Degree or equivalent in Software Engineering / Computer Science"
</t>
  </si>
  <si>
    <t xml:space="preserve">"At least 3+ years Experience in Win environment, specifically C# - required"
</t>
  </si>
  <si>
    <t xml:space="preserve">"Experience in C++ - Big advantage"
</t>
  </si>
  <si>
    <t xml:space="preserve">"Experience working on multidisciplinary products – An advantage"
</t>
  </si>
  <si>
    <t xml:space="preserve">"Step into an exciting opportunity to innovate with our dynamic R&amp;D team! We are on the hunt for a full-stack wizard who is ready to dive into unique technical and UX challenges"
</t>
  </si>
  <si>
    <t xml:space="preserve">"If you want to work on products that push the boundaries of technology and design - this position is designed for you!"
</t>
  </si>
  <si>
    <t xml:space="preserve">"CodiumAI is an early stage startup, we are building products for busy developers like you and help them to move fast with confidence by generating meaningful tests suggested right inside the IDE"
</t>
  </si>
  <si>
    <t xml:space="preserve">"Our first product is a line of IDE extensions that uses AI and deep domain understanding to help developers create tests for their code"
</t>
  </si>
  <si>
    <t xml:space="preserve">"You are a versatile, passionate problem-solver developer with a track record of contributing to multiple aspects of a company and successful projects"
</t>
  </si>
  <si>
    <t xml:space="preserve">"Deliver state-of-the-art user interfaces by collaborating with product, design teams, and other functions to build a user experience that matters"
</t>
  </si>
  <si>
    <t xml:space="preserve">"End-to-end contribution to each step of the product development process, from ideation to implementation and release;"
</t>
  </si>
  <si>
    <t xml:space="preserve">"You strive to take a key role in influencing the success and growth of products"
</t>
  </si>
  <si>
    <t xml:space="preserve">"Our technologies: Javascript, Typescript, HTML, CSS, ReactJS, Python, GCP"
</t>
  </si>
  <si>
    <t xml:space="preserve">"What do you bring to the table?"
</t>
  </si>
  <si>
    <t xml:space="preserve">"Minimum 3 years of Full Stack development"
</t>
  </si>
  <si>
    <t xml:space="preserve">"Proficiency in Javascript/Typescript, HTML, CSS, and ReactJS, or other frontend frameworks, is required"
</t>
  </si>
  <si>
    <t xml:space="preserve">"You bring an independent, entrepreneurial attitude and are excited about working in a fast-paced, uncertain, and big-vision environment"
</t>
  </si>
  <si>
    <t xml:space="preserve">"Evidence of previous projects with extensions is a major plus"
</t>
  </si>
  <si>
    <t xml:space="preserve">"Backend architecture and development in Python or Node"
</t>
  </si>
  <si>
    <t xml:space="preserve">"Familiarity with cloud providers, containerized apps, and Kubernetes"
</t>
  </si>
  <si>
    <t xml:space="preserve">"Experience in building IDE extensions"
</t>
  </si>
  <si>
    <t xml:space="preserve">"Machine learning model development and serving"
</t>
  </si>
  <si>
    <t xml:space="preserve">"If you are a first time user, please create your candidate login account before you apply for a job"
</t>
  </si>
  <si>
    <t xml:space="preserve">"(Click Sign In &gt; Create Account)"
</t>
  </si>
  <si>
    <t xml:space="preserve">"If you already have a Candidate Account, please Sign-In before you apply"
</t>
  </si>
  <si>
    <t xml:space="preserve">"We are looking for a talented software engineer with capabilities and qualities for leading development projects independently and with passion for technology and innovation"
</t>
  </si>
  <si>
    <t xml:space="preserve">"You will have the opportunity to become a key member of our R&amp;D team and to participate in complex, large scale development projects targeting innovative home networking and broadband access technologies"
</t>
  </si>
  <si>
    <t xml:space="preserve">"BSc in Computer Science or equivalent practical experience"
</t>
  </si>
  <si>
    <t xml:space="preserve">"8+ years practical development experience"
</t>
  </si>
  <si>
    <t xml:space="preserve">"Solid knowledge and experience with Linux OS kernel and user spaces"
</t>
  </si>
  <si>
    <t xml:space="preserve">"Creative and analytical problem solving skills, including researching unfamiliar code bases"
</t>
  </si>
  <si>
    <t xml:space="preserve">"Networking background, knowledge and experience - an advantage"
</t>
  </si>
  <si>
    <t xml:space="preserve">"Good collaboration and human relations"
</t>
  </si>
  <si>
    <t xml:space="preserve">"Broadcom is proud to be an equal opportunity employer"
</t>
  </si>
  <si>
    <t xml:space="preserve">"We will consider qualified applicants without regard to race, color, creed, religion, sex, sexual orientation, gender identity, national origin, citizenship, disability status, medical condition, pregnancy, protected veteran status or any other characteristic protected by federal, state, or local law"
</t>
  </si>
  <si>
    <t xml:space="preserve">"We will also consider qualified applicants with arrest and conviction records consistent with local law"
</t>
  </si>
  <si>
    <t xml:space="preserve">"If you are located outside USA, please be sure to fill out a home address as this will be used for future correspondence"
</t>
  </si>
  <si>
    <t xml:space="preserve">"IronSource Aura is a mobile engagement platform that helps app developers engage with their users and optimize their revenue streams"
</t>
  </si>
  <si>
    <t xml:space="preserve">"We are looking for a highly skilled Full Stack Developer with a strong focus on backend development to join our R&amp;D"
</t>
  </si>
  <si>
    <t xml:space="preserve">"The ideal candidate will have at least 4 years of experience in developing large-scale applications using AWS, Kafka, event-driven architectures, microservices, and a deep understanding of JavaScript"
</t>
  </si>
  <si>
    <t xml:space="preserve">"Join our amazing growing family!"
</t>
  </si>
  <si>
    <t xml:space="preserve">"Work as part of a full-stack agile team, design and develop high-quality, scalable backend systems that serve billions of customers"
</t>
  </si>
  <si>
    <t xml:space="preserve">"Build, maintain and optimize scalable microservices architectures and event-driven systems"
</t>
  </si>
  <si>
    <t xml:space="preserve">"Be responsible for end-to-end design and implementation of major features and new services"
</t>
  </si>
  <si>
    <t xml:space="preserve">"Debug and solve complex problems related to backend infrastructure"
</t>
  </si>
  <si>
    <t xml:space="preserve">"At least 4 years of experience in backend development"
</t>
  </si>
  <si>
    <t xml:space="preserve">"Strong understanding of microservices architecture and event-driven programming"
</t>
  </si>
  <si>
    <t xml:space="preserve">"Hands-on experience with AWS services, specifically EC2, ECS, S3, and Lambda"
</t>
  </si>
  <si>
    <t xml:space="preserve">"Experience with Kafka or other message brokers"
</t>
  </si>
  <si>
    <t xml:space="preserve">"Experience with database technologies such as MySQL, MongoDB, or PostgreSQL"
</t>
  </si>
  <si>
    <t xml:space="preserve">"Strong proficiency in JavaScript and its frameworks (Node"
</t>
  </si>
  <si>
    <t xml:space="preserve">"Familiarity with containerization technologies such as Docker and Kubernetes"
</t>
  </si>
  <si>
    <t xml:space="preserve">"Strong debugging and problem-solving skills"
</t>
  </si>
  <si>
    <t xml:space="preserve">"Design and implement new features to secure the cloud &amp; kubernetes infrastructure of our customers"
</t>
  </si>
  <si>
    <t xml:space="preserve">"Collaborate with Designers, Product Managers, and Software Engineers to deliver the best UI/UX"
</t>
  </si>
  <si>
    <t xml:space="preserve">"Work in a full-stack mode, focusing on the backend side (70-30%)"
</t>
  </si>
  <si>
    <t xml:space="preserve">"At least 5 years of hands-on experience in Software Engineering (C#/Golang/Java preferred)"
</t>
  </si>
  <si>
    <t xml:space="preserve">"Understanding of the meaning of SOLID DRY KISS in the world of software development and the ability to apply these concepts to daily tasks"
</t>
  </si>
  <si>
    <t xml:space="preserve">"Experience with the design and development of distributed systems using microservices architecture approach and cloud infrastructure (AWS/GCP/Azure preferred)"
</t>
  </si>
  <si>
    <t xml:space="preserve">"Understanding of SaaS product lifecycle and knowledge of CI/CD configuration tools (Jenkins/GitHub Actions/Azure DevOps)"
</t>
  </si>
  <si>
    <t xml:space="preserve">"Hands-on experience with Frontend platforms &amp; libraries (React/Angular/Vue)"
</t>
  </si>
  <si>
    <t xml:space="preserve">"Familiarity with IaC configuration tools (Terraform/Helm/ARM/CloudFormation)"
</t>
  </si>
  <si>
    <t xml:space="preserve">"Minimum Qualifications To Apply This Role"
</t>
  </si>
  <si>
    <t xml:space="preserve">"7+ years of professional experience as a software engineer with frontend and backend development"
</t>
  </si>
  <si>
    <t xml:space="preserve">"Experience working with at least one of the following frameworks: React/Vue/Angular"
</t>
  </si>
  <si>
    <t xml:space="preserve">"A deep understanding of production systems and the architecture of web products"
</t>
  </si>
  <si>
    <t xml:space="preserve">"Preferred qualifications (If you have those, we see it as advantage, but it's not a must)"
</t>
  </si>
  <si>
    <t xml:space="preserve">"Independent, fast learner and excited about learning new technologies"
</t>
  </si>
  <si>
    <t xml:space="preserve">"Proactive team player with a desire to impact our team, our product and our customers"
</t>
  </si>
  <si>
    <t xml:space="preserve">"1+ years of experience with Node"
</t>
  </si>
  <si>
    <t xml:space="preserve">"js is a big advantage"
</t>
  </si>
  <si>
    <t xml:space="preserve">"How your day is going to look, what you will be doing?"
</t>
  </si>
  <si>
    <t xml:space="preserve">"Each member of our team is an all-around player that influences the product from the overall experience to the development"
</t>
  </si>
  <si>
    <t xml:space="preserve">"You’ll be using top technologies like React, Node"
</t>
  </si>
  <si>
    <t xml:space="preserve">"js, AWS and scalable databases to build a unique experience in the world of B2B payments"
</t>
  </si>
  <si>
    <t xml:space="preserve">"You should be passionate about engineering and building a product end-to-end, through the design, coding, testing, and deployment phases"
</t>
  </si>
  <si>
    <t xml:space="preserve">"The Engineering department is the backbone of Melio"
</t>
  </si>
  <si>
    <t xml:space="preserve">"We provide consultation, support and designs for technical solutions—supporting our customers and the entire organization"
</t>
  </si>
  <si>
    <t xml:space="preserve">"We get involved from the early stage of a project, making the connection between customer needs, our product design, and then translating these into solutions"
</t>
  </si>
  <si>
    <t xml:space="preserve">"Meaning all our services are managed by AWS and our infrastructure is deployed using SAM CLI built over CloudFormation"
</t>
  </si>
  <si>
    <t xml:space="preserve">"We combine the usage of relational and document DBS, write mainly in TypeScript and Python for consistency and ability to share resources"
</t>
  </si>
  <si>
    <t xml:space="preserve">"As part of an engineering team within a fintech company, you’ll have a unique opportunity to make a real impact on Melio, its product, our users and help the company scale"
</t>
  </si>
  <si>
    <t xml:space="preserve">"Read more about our Engineering department tech blog"
</t>
  </si>
  <si>
    <t xml:space="preserve">"Riverside empowers media companies to record podcasts and video interviews remotely in studio-quality"
</t>
  </si>
  <si>
    <t xml:space="preserve">"Since launching, we have experienced rapid growth and are trusted by customers such as Spotify, NY Times, NBC, CNN, and iHeartMedia"
</t>
  </si>
  <si>
    <t xml:space="preserve">"We’re looking for a sharp Senior Full-Stack Developer ready to take on serious engineering challenges and create an impact on our product - making high quality content creation accessible to everyone"
</t>
  </si>
  <si>
    <t xml:space="preserve">"We're building the next-generation platform for fast, easy creation of high-quality audio and video content, using hybrid recording technology and AI powered editing"
</t>
  </si>
  <si>
    <t xml:space="preserve">"As a young company with a rapidly growing product, our engineers are making key technical choices scaling our system beyond its current limitations"
</t>
  </si>
  <si>
    <t xml:space="preserve">"As part of the team, you’ll help design and evolve our product by developing the full stack architecture - building our APIs and implementing end-to-end features allowing us to create a performant content creation platform within the browser"
</t>
  </si>
  <si>
    <t xml:space="preserve">"We're aiming for developers with keen architectural sense, who choose practical technologies and make smart bets that increase the advantage of our compact yet highly talented team, and who aren’t afraid to dive deep into the weeds to understand and fix thorny technical problems"
</t>
  </si>
  <si>
    <t xml:space="preserve">"As a member of the engineering team you’ll play an integral role in the following:"
</t>
  </si>
  <si>
    <t xml:space="preserve">"Implementing an interaction paradigm that applies easy recording and editing tools for intuitive audio and video production"
</t>
  </si>
  <si>
    <t xml:space="preserve">"Designing and executing implementation of Database models and APIs serving our web and mobile clients"
</t>
  </si>
  <si>
    <t xml:space="preserve">"Collaborate with product and design teams early on to design and scope features, and prepare our data layers, APIs, and services to accommodate them"
</t>
  </si>
  <si>
    <t xml:space="preserve">"Write high-quality testable code that's functional, maintainable and performant"
</t>
  </si>
  <si>
    <t xml:space="preserve">"5+ years of professional full-stack development experience with significant work on both client and server projects"
</t>
  </si>
  <si>
    <t xml:space="preserve">"Solid knowledge of back-end development - databases, middleware, MVC, background processing, API implementation and versioning, working with external services (emailing, storage, notifications, web socket platforms, analytics, CRMs), more specifically using - Node"
</t>
  </si>
  <si>
    <t xml:space="preserve">"Strong knowledge of web technologies (HTML/JS/CSS) applied using React"
</t>
  </si>
  <si>
    <t xml:space="preserve">"JS to build sophisticated yet elegant web applications"
</t>
  </si>
  <si>
    <t xml:space="preserve">"Self-aware of strengths and self-motivated to constantly learn and improve"
</t>
  </si>
  <si>
    <t xml:space="preserve">"Strong written and verbal communication"
</t>
  </si>
  <si>
    <t xml:space="preserve">"A true team player with great communication skills"
</t>
  </si>
  <si>
    <t xml:space="preserve">"Agritask is a well-financed startup whose agronomic Intelligence &amp; Analytics platform helps the world’s largest Food &amp; Beverage Enterprises create a more sustainable and predictable world"
</t>
  </si>
  <si>
    <t xml:space="preserve">"Agritask has a mission to provide Global Food &amp; Beverage Enterprises with greater control over supply by:"
</t>
  </si>
  <si>
    <t xml:space="preserve">"Guiding, monitoring, and enforcing sustainable and agronomic practices at scale,"
</t>
  </si>
  <si>
    <t xml:space="preserve">"Forecasting yields and detecting supply risks early, leveraging historical &amp; in-season data"
</t>
  </si>
  <si>
    <t xml:space="preserve">"We are looking for a Senior Full Stack Engineer to become part of our growing web platform team at The Tel Aviv HQ (Hybrid)"
</t>
  </si>
  <si>
    <t xml:space="preserve">"The ideal candidate is a hands-on engineer, a fast learner, and a team player with good communication skills"
</t>
  </si>
  <si>
    <t xml:space="preserve">"In this role, you will collaborate with talented engineers, designers, and PMs in a fast-paced, agile, and data-driven environment"
</t>
  </si>
  <si>
    <t xml:space="preserve">"Solve growth-related problems, help ensure product quality, and drive our vision forward at a successful startup that does go"
</t>
  </si>
  <si>
    <t xml:space="preserve">"Build new features to continue evolving our platform capabilities"
</t>
  </si>
  <si>
    <t xml:space="preserve">"Build a scalable platform according to demanding specifications from the Product team and our Clients"
</t>
  </si>
  <si>
    <t xml:space="preserve">"Define the architecture of our platform’s future"
</t>
  </si>
  <si>
    <t xml:space="preserve">"Suggest further improvements to our Platform/Code/Infrastructure/Process"
</t>
  </si>
  <si>
    <t xml:space="preserve">"Apply coding best practices such as Code Reviews, Unit Tests, etc"
</t>
  </si>
  <si>
    <t xml:space="preserve">"Deep knowledge of Java or another OOP-based language"
</t>
  </si>
  <si>
    <t xml:space="preserve">"5 years of experience as a Full Stack Engineer"
</t>
  </si>
  <si>
    <t xml:space="preserve">"5 years of experience working with relational databases"
</t>
  </si>
  <si>
    <t xml:space="preserve">"Fluent in English, written and verbal"
</t>
  </si>
  <si>
    <t xml:space="preserve">"Experience working closely with product and engineering teams"
</t>
  </si>
  <si>
    <t xml:space="preserve">"Bachelor’s degree in Computer Science or another relevant field"
</t>
  </si>
  <si>
    <t xml:space="preserve">"Knowledge of the following tech stack - Redis/Elastic/Kafka"
</t>
  </si>
  <si>
    <t xml:space="preserve">"Strong architectural knowledge and experience in designing and developing microservices"
</t>
  </si>
  <si>
    <t xml:space="preserve">"Experience with CI/CD methodology and work style"
</t>
  </si>
  <si>
    <t xml:space="preserve">"Would you like to be a part of a global company?"
</t>
  </si>
  <si>
    <t xml:space="preserve">"Join an internal startup within Siemens set to transform the world of industrial operations"
</t>
  </si>
  <si>
    <t xml:space="preserve">"Siemens Software, a business unit of Siemens Digital Industries, is a leading global provider of software solutions to drive the digital transformation across a variety of industries, creating new opportunities for manufacturers to realize innovation"
</t>
  </si>
  <si>
    <t xml:space="preserve">"At Siemens, we are always challenging ourselves to build a better future"
</t>
  </si>
  <si>
    <t xml:space="preserve">"We need the most innovative and diverse Digital Minds to develop tomorrow‘s reality"
</t>
  </si>
  <si>
    <t xml:space="preserve">"Find out more about the Digital world of Siemens here: www"
</t>
  </si>
  <si>
    <t xml:space="preserve">"Enjoy the power of a global giant with a startup's dynamic and empowering work environment"
</t>
  </si>
  <si>
    <t xml:space="preserve">"As a Full stack Developer, you will develop and operate a SaaS solution that will demonstrate the power of Digital Twins for more inquisitive industrial operations"
</t>
  </si>
  <si>
    <t xml:space="preserve">"We are looking for a highly skilled computer programmer who is comfortable with both front and back-end programming"
</t>
  </si>
  <si>
    <t xml:space="preserve">"As real practitioners of Agile software and product development methods, we are continuously improving ourselves and our processes focusing on delivering real value to our customers while still being quality focused"
</t>
  </si>
  <si>
    <t xml:space="preserve">"What are my Job Responsibilities?"
</t>
  </si>
  <si>
    <t xml:space="preserve">"Design and implementation end to end features across the technology stack"
</t>
  </si>
  <si>
    <t xml:space="preserve">"Ensuring the entire stack is designed and built for speed and scalability"
</t>
  </si>
  <si>
    <t xml:space="preserve">"Integrating our front-end UI with the constructed API"
</t>
  </si>
  <si>
    <t xml:space="preserve">"Translating designs and wireframes into high quality code"
</t>
  </si>
  <si>
    <t xml:space="preserve">"Improve the quality of the team’s code and the project through writing automation tests"
</t>
  </si>
  <si>
    <t xml:space="preserve">"Working closely with Product Owners to ensure that requirements are clearly outlined before coding commences"
</t>
  </si>
  <si>
    <t xml:space="preserve">"Actively working in an agile Team"
</t>
  </si>
  <si>
    <t xml:space="preserve">"We don’t need hard workers, just super minds"
</t>
  </si>
  <si>
    <t xml:space="preserve">"At least 3 years' experience with:"
</t>
  </si>
  <si>
    <t xml:space="preserve">"Writing HTML, CSS/SASS, JavaScript, and TypeScript"
</t>
  </si>
  <si>
    <t xml:space="preserve">"Writing Java applications and familiarity with java version 11 and up"
</t>
  </si>
  <si>
    <t xml:space="preserve">"Proficiency with relevant supported frameworks: Spring and Spring Boot for the back-end (preferably in a microservice architecture) and React"
</t>
  </si>
  <si>
    <t xml:space="preserve">"js framework (and any state management library (such as Redux or Flux)"
</t>
  </si>
  <si>
    <t xml:space="preserve">"Thorough understanding of user experience and product strategy"
</t>
  </si>
  <si>
    <t xml:space="preserve">"Experience with automation testing tools/libraries in front-end and back-end"
</t>
  </si>
  <si>
    <t xml:space="preserve">"Knowledge of Cloud environment like AWS"
</t>
  </si>
  <si>
    <t xml:space="preserve">"Hands-On with Docker, Kubernetes, and Containers"
</t>
  </si>
  <si>
    <t xml:space="preserve">"Experience working with CI/CD pipelines using modern tools such as Gitlab, Jenkins, Drone, Groovy, etc"
</t>
  </si>
  <si>
    <t xml:space="preserve">"Solid organizational and communication skills"
</t>
  </si>
  <si>
    <t xml:space="preserve">"Excellent English skills (Spoken and written)"
</t>
  </si>
  <si>
    <t xml:space="preserve">"Experience with Agile methodology – an advantage"
</t>
  </si>
  <si>
    <t xml:space="preserve">"We’ve got quite a lot to offer"
</t>
  </si>
  <si>
    <t xml:space="preserve">"We offer a comprehensive reward package that includes a competitive basic salary, bonus scheme, generous holiday allowance, pension, private healthcare, and actively support working from home"
</t>
  </si>
  <si>
    <t xml:space="preserve">"Our office is in Airport City"
</t>
  </si>
  <si>
    <t xml:space="preserve">"We are an equal-opportunity employer and value diversity at our company"
</t>
  </si>
  <si>
    <t xml:space="preserve">"We do not discriminate on the basis of race, religion, color, national origin, sex, gender, gender expression, sexual orientation, age, marital status, veteran status, or disability status"
</t>
  </si>
  <si>
    <t xml:space="preserve">"Company: Siemens Industry Software Ltd"
</t>
  </si>
  <si>
    <t xml:space="preserve">"About Our Front End React Developer"
</t>
  </si>
  <si>
    <t xml:space="preserve">"Dynamic Yield is on the lookout for an experienced Front End React Developer who loves to code, continues to learn and teach all the time! You’ll be joining a group of talented developers to build modern web applications"
</t>
  </si>
  <si>
    <t xml:space="preserve">"Our philosophy is to enjoy work everyday!"
</t>
  </si>
  <si>
    <t xml:space="preserve">"We are looking for a developer who has a passion and love for design &amp; technology, and a strong drive to get things done - the right way"
</t>
  </si>
  <si>
    <t xml:space="preserve">"We work in a professional environment alongside experienced developers who contribute to the entire team, while elevating their individual levels"
</t>
  </si>
  <si>
    <t xml:space="preserve">"As a Front End React Developer you will have the unique opportunity to play a significant role by helping to build our web applications"
</t>
  </si>
  <si>
    <t xml:space="preserve">"We place great importance on our Front End developers having a wide range of skills, a well-rounded development background, and genuine interest in areas beyond the common Front End tasks"
</t>
  </si>
  <si>
    <t xml:space="preserve">"Build a highly complex web application based on React"
</t>
  </si>
  <si>
    <t xml:space="preserve">"The skills we're looking for:"
</t>
  </si>
  <si>
    <t xml:space="preserve">"At least 2 years of solid experience with React (custom hooks, Redux, Context API, etc"
</t>
  </si>
  <si>
    <t xml:space="preserve">"Minimum 2 years of solid experience with TypeScript"
</t>
  </si>
  <si>
    <t xml:space="preserve">"Excellent verbal and written communication skills in English"
</t>
  </si>
  <si>
    <t xml:space="preserve">"A degree in Computer Science or a related discipline, or relevant army experience"
</t>
  </si>
  <si>
    <t xml:space="preserve">"Self-taught hackers are always welcome"
</t>
  </si>
  <si>
    <t xml:space="preserve">"A big plus optional skills:"
</t>
  </si>
  <si>
    <t xml:space="preserve">"At least 2 years of experience with Vanilla JavaScript, ECMAScript, ES6+"
</t>
  </si>
  <si>
    <t xml:space="preserve">"At least 2 years of experience with NodeJS (a big plus) (Hands-on building complex APIs infrastructures &amp; micro-services)"
</t>
  </si>
  <si>
    <t xml:space="preserve">"SQL &amp; NoSQL databases (MySQL, Redis)"
</t>
  </si>
  <si>
    <t xml:space="preserve">"AWS, SaaS, &amp; other Cloud-based services"
</t>
  </si>
  <si>
    <t xml:space="preserve">"Forcepoint develops the #1 DLP solution in the world in Tel Aviv, Israel"
</t>
  </si>
  <si>
    <t xml:space="preserve">"We are looking for an experienced DevOps engineer to join a team owning the build process and release pipeline for our leading DLP product"
</t>
  </si>
  <si>
    <t xml:space="preserve">"The product has many customers and annual sales of more than 130 million dollars"
</t>
  </si>
  <si>
    <t xml:space="preserve">"The DLP product helps customers to secure their data wherever it is and helps to protect against data breaches and ensure compliance"
</t>
  </si>
  <si>
    <t xml:space="preserve">"As a DevOps Engineer, you will have a key position in the CI/CD process"
</t>
  </si>
  <si>
    <t xml:space="preserve">"You will develop infrastructure, tools, installers, scripts for the build process"
</t>
  </si>
  <si>
    <t xml:space="preserve">"You will also take part in developing parts of the DLP product and bring your DevOps touch to the product"
</t>
  </si>
  <si>
    <t xml:space="preserve">"Take part in a team developing the DLP product and its CI/C infrastructure"
</t>
  </si>
  <si>
    <t xml:space="preserve">"Design, code, review and debug integrative features of the product"
</t>
  </si>
  <si>
    <t xml:space="preserve">"What experience or knowledge should you bring?"
</t>
  </si>
  <si>
    <t xml:space="preserve">"3+ years of proven hands-on experience as a DevOps engineer or in configuration management"
</t>
  </si>
  <si>
    <t xml:space="preserve">"Experience with at least a few of: Python, Bash, Groovy, Java (maven), Javascript"
</t>
  </si>
  <si>
    <t xml:space="preserve">"Experience with version control systems and CI/CD tools: Jenkins, Git, P4V, JFrog, SonarQube"
</t>
  </si>
  <si>
    <t xml:space="preserve">"Knowledge with Docker, Kubernetes, AWS, networking and security is an advantage"
</t>
  </si>
  <si>
    <t xml:space="preserve">"Prior experience with automation testing is an advantage"
</t>
  </si>
  <si>
    <t xml:space="preserve">"Prior experience with installers (Wise, Wix, rpms) is an advantage"
</t>
  </si>
  <si>
    <t xml:space="preserve">"We are currently seeking for one of our clients, a full-stack developer with experience building APIs and backend processes running in the cloud, and the ability to work on front-end projects"
</t>
  </si>
  <si>
    <t xml:space="preserve">"The successful candidate will join a cross-functional team responsible for the full software development life cycle, from conception to deployment, and will be expected to take on projects end-to-end with independence"
</t>
  </si>
  <si>
    <t xml:space="preserve">"Effective collaboration and communication skills with team members (in person &amp; remote) and non-technical stakeholders are also required"
</t>
  </si>
  <si>
    <t xml:space="preserve">"A passion for infrastructure automation and improving the lives of other software developers"
</t>
  </si>
  <si>
    <t xml:space="preserve">"Minimum 5 years of experience in software development with live large-scale products"
</t>
  </si>
  <si>
    <t xml:space="preserve">"Knowledge and experience with cloud infrastructure"
</t>
  </si>
  <si>
    <t xml:space="preserve">"Working knowledge of software and system architecture concepts"
</t>
  </si>
  <si>
    <t xml:space="preserve">"Familiarity with TypeScript, Serverless Framework, AWS Cloud Services, DynamoDB, Terraform, and React"
</t>
  </si>
  <si>
    <t xml:space="preserve">"Experience with Infrastructure as Code projects"
</t>
  </si>
  <si>
    <t xml:space="preserve">"Familiarity with microservices architectures and ideally have seen them operate on a global scale"
</t>
  </si>
  <si>
    <t xml:space="preserve">"At Cadence, we hire and develop leaders and innovators who want to make an impact on the world of technology"
</t>
  </si>
  <si>
    <t xml:space="preserve">"Our team develops world leading formal verification software tools used by top tier hardware and chips design companies"
</t>
  </si>
  <si>
    <t xml:space="preserve">"Our best-in-class formal analysis technology, hardware analysis and visualization framework allow us to deploy multiple software applications tailored to address different customer verification challenges"
</t>
  </si>
  <si>
    <t xml:space="preserve">"We work closely our customers and leading academic researchers to rapidly grow our technology, software framework and software solutions"
</t>
  </si>
  <si>
    <t xml:space="preserve">"Highly motivated senior software engineer to work on the definition and development of features, architectural changes and enhancements of established software product"
</t>
  </si>
  <si>
    <t xml:space="preserve">"The successful candidate should have extensive experience in designing and developing high-quality software using object-oriented C++"
</t>
  </si>
  <si>
    <t xml:space="preserve">"Extensive experience with development, debugging and tuning C++ code for large systems is required"
</t>
  </si>
  <si>
    <t xml:space="preserve">"We’re looking for someone with potential technical leadership skills who can be a key and an influential team member as well as can work well in a multi-national team, develop maintainable, high quality software products using a structured development methodology"
</t>
  </si>
  <si>
    <t xml:space="preserve">"Highly motivated individual with excellent communication skills"
</t>
  </si>
  <si>
    <t xml:space="preserve">"3-8 years software development experience"
</t>
  </si>
  <si>
    <t xml:space="preserve">"Experience and excellent knowledge in C++"
</t>
  </si>
  <si>
    <t xml:space="preserve">"Experience in Formal Verification Tools Development"
</t>
  </si>
  <si>
    <t xml:space="preserve">"Expert in OOD/P large systems"
</t>
  </si>
  <si>
    <t xml:space="preserve">"We’re doing work that matters"
</t>
  </si>
  <si>
    <t xml:space="preserve">"Help us solve what others can’t"
</t>
  </si>
  <si>
    <t xml:space="preserve">"HiBob helps modern, mid-size businesses transform the way they manage people, giving HR and managers all they need to connect, engage, develop, and retain top talent"
</t>
  </si>
  <si>
    <t xml:space="preserve">"Since 2015, we’ve achieved consecutive triple-digit year-over-year growth, all backed by our amazing team of Bobbers from across the globe, making us the choice HRIS of over 1500 midsize and multinational companies"
</t>
  </si>
  <si>
    <t xml:space="preserve">"Our HR platform is intuitive, data-driven, and built for the way people work today: globally, remotely, and collaboratively"
</t>
  </si>
  <si>
    <t xml:space="preserve">"Fast-growing companies across the globe such as Monzo, Happy Socks, Gong, Fiverr, and VaynerMedia rely upon Bob to help them create the best work experiences for their people"
</t>
  </si>
  <si>
    <t xml:space="preserve">"Come and be you with us"
</t>
  </si>
  <si>
    <t xml:space="preserve">"Being a Bobber is all about being you"
</t>
  </si>
  <si>
    <t xml:space="preserve">"We want you to bring all parts of yourself to work, giving you the freedom and confidence to be the best you and do your best work"
</t>
  </si>
  <si>
    <t xml:space="preserve">"If that’s bubbly, shy, precise, funny, bold, kind, honest, brilliant, or anything in between, we’re waiting with open arms"
</t>
  </si>
  <si>
    <t xml:space="preserve">"Design and build our next generation platform infrastructure"
</t>
  </si>
  <si>
    <t xml:space="preserve">"Develop extendable libraries and utilities which will empower and speed-up our development and help building scalable and high-quality infra"
</t>
  </si>
  <si>
    <t xml:space="preserve">"Building internal tools to expand our platform capabilities"
</t>
  </si>
  <si>
    <t xml:space="preserve">"Help with solving complex performance issues"
</t>
  </si>
  <si>
    <t xml:space="preserve">"5+ years experience with Java/Scala/Kotlin/GO/TS"
</t>
  </si>
  <si>
    <t xml:space="preserve">"Experience with developing and maintaining production, enterprise level systems"
</t>
  </si>
  <si>
    <t xml:space="preserve">"Experience with system architecture and finding creative solutions to complex problems"
</t>
  </si>
  <si>
    <t xml:space="preserve">"The mentality of a team player, sense of ownership and of urgency"
</t>
  </si>
  <si>
    <t xml:space="preserve">"Experience in AWS or other cloud providers"
</t>
  </si>
  <si>
    <t xml:space="preserve">"Have strong English reading and writing skills, including the ability to clearly explain and document the work they have performed in written form"
</t>
  </si>
  <si>
    <t xml:space="preserve">"In depth knowledge and experience with databases and data pipelines"
</t>
  </si>
  <si>
    <t xml:space="preserve">"Becoming a Bobber means you’ll receive competitive compensation, benefits, and pre-IPO equity alongside all of this"
</t>
  </si>
  <si>
    <t xml:space="preserve">"HiBob is a village filled with amazing people and we’re especially proud of that"
</t>
  </si>
  <si>
    <t xml:space="preserve">"It’s a place where Bobbers can be themselves"
</t>
  </si>
  <si>
    <t xml:space="preserve">"We’re about fun, dreams, hopes and ambition, just as much as we are about precision, growth, and top performance"
</t>
  </si>
  <si>
    <t xml:space="preserve">"We have a flexible hybrid working model"
</t>
  </si>
  <si>
    <t xml:space="preserve">"Work from home allowance- to get your home office set up!"
</t>
  </si>
  <si>
    <t xml:space="preserve">"Payment for sick leave from the first day"
</t>
  </si>
  <si>
    <t xml:space="preserve">"2 Social Impact days per year for volunteering"
</t>
  </si>
  <si>
    <t xml:space="preserve">"Annual Headspace subscription and wellness benefits"
</t>
  </si>
  <si>
    <t xml:space="preserve">"Awesome employee referral program- $2,500 for each successful referral with an additional ambassador programme"
</t>
  </si>
  <si>
    <t xml:space="preserve">"10 bis or cibus/wolt- you get to pick!"
</t>
  </si>
  <si>
    <t xml:space="preserve">"Temporary remote work from anywhere in the world for up to 2 months (after 6 months of employment)"
</t>
  </si>
  <si>
    <t xml:space="preserve">"Fun company and team social events (locally and virtually with our global teams)"
</t>
  </si>
  <si>
    <t xml:space="preserve">"Bob balance days - 4 additional days within a calendar year - Enjoy a company-wide long weekend at the beginning of each quarter"
</t>
  </si>
  <si>
    <t xml:space="preserve">"If this sounds like something you’ve been looking for, we’d love to have you"
</t>
  </si>
  <si>
    <t xml:space="preserve">"Come on, join our village!"
</t>
  </si>
  <si>
    <t xml:space="preserve">"Come join the company that is reinventing cloud security and empowering businesses to thrive in the cloud"
</t>
  </si>
  <si>
    <t xml:space="preserve">"As the fastest-growing startup ever, Wiz is on a mission to help organizations secure cloud environments that will accelerate their businesses"
</t>
  </si>
  <si>
    <t xml:space="preserve">"Trusted by security teams all over the world, we have a proven track record of success and a culture that values world-class talent"
</t>
  </si>
  <si>
    <t xml:space="preserve">"Our Wizards from over 13 countries work together to protect the infrastructure of our hundreds of customers, including over 35% of the Fortune 100, who trust us to scan and secure over 230 billion files daily"
</t>
  </si>
  <si>
    <t xml:space="preserve">"We’re the leading player in a massive and growing market, but it’s still early enough for you to make a significant impact"
</t>
  </si>
  <si>
    <t xml:space="preserve">"At Wiz, you’ll have the freedom to think creatively, dream big, and use your full range of skills to contribute to our record growth"
</t>
  </si>
  <si>
    <t xml:space="preserve">"Come join our team and help us create secure cloud environments that allow the best companies to move faster"
</t>
  </si>
  <si>
    <t xml:space="preserve">"Secure everything built and ran in the cloud - organizations of all sizes and industries use Wiz to rapidly identify and remove the most critical risks in AWS, Azure, GCP, and Kubernetes so they can build faster and more securely"
</t>
  </si>
  <si>
    <t xml:space="preserve">"Wiz is seeking an experienced Software Engineer to join our growing Backend Engineering team"
</t>
  </si>
  <si>
    <t xml:space="preserve">"The team develops and maintains large distributed components that run Wiz"
</t>
  </si>
  <si>
    <t xml:space="preserve">"We are looking for candidates who share a passion for scaling challenges, who take pride in writing elegant and maintainable code, to join our mission of securing the cloud"
</t>
  </si>
  <si>
    <t xml:space="preserve">"We run a multi-cloud architecture (Azure, AWS, GCP, OCI, Alibaba Cloud) using Golang, GraphQL, PostgreSQL, Neptune, Docker, Kubernetes, and the list goes on"
</t>
  </si>
  <si>
    <t xml:space="preserve">"End-to-end development of backend software components (research, design, development, testing, rollout, monitoring)"
</t>
  </si>
  <si>
    <t xml:space="preserve">"Contributing to technological and architectural decisions"
</t>
  </si>
  <si>
    <t xml:space="preserve">"Conducting design and code reviews"
</t>
  </si>
  <si>
    <t xml:space="preserve">"Analyzing and improving efficiency, scalability, and stability of various backend system components"
</t>
  </si>
  <si>
    <t xml:space="preserve">"Interfacing with other teams (e"
</t>
  </si>
  <si>
    <t xml:space="preserve">"Frontend, DevOps) to deliver best-in-class features"
</t>
  </si>
  <si>
    <t xml:space="preserve">"7+ years of experience with Backend Engineering in a high-level programming language (e"
</t>
  </si>
  <si>
    <t xml:space="preserve">"Experience with cloud platforms (e"
</t>
  </si>
  <si>
    <t xml:space="preserve">"Experience with databases and message queue technologies"
</t>
  </si>
  <si>
    <t xml:space="preserve">"Experience with continuous integration and deployment (CI/CD)"
</t>
  </si>
  <si>
    <t xml:space="preserve">"Experience with developing high-scale, cloud-native SaaS products"
</t>
  </si>
  <si>
    <t xml:space="preserve">"Experience with microservices based architecture"
</t>
  </si>
  <si>
    <t xml:space="preserve">"Bachelor of Science in Computer Science/Software Engineering or related field"
</t>
  </si>
  <si>
    <t xml:space="preserve">"If your experience is close but doesn’t fulfill all requirements, please apply"
</t>
  </si>
  <si>
    <t xml:space="preserve">"Wiz is on a mission to build a special company"
</t>
  </si>
  <si>
    <t xml:space="preserve">"To achieve our goal, we are focused on hiring Wizards with different backgrounds, perspectives, and experiences"
</t>
  </si>
  <si>
    <t xml:space="preserve">"Wiz is an equal opportunity employer"
</t>
  </si>
  <si>
    <t xml:space="preserve">"We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t>
  </si>
  <si>
    <t xml:space="preserve">"We also consider qualified applicants with criminal histories, consistent with applicable federal, state and local law"
</t>
  </si>
  <si>
    <t xml:space="preserve">"By submitting your application, you acknowledge that Wiz will process your personal data in accordance with Wiz's Privacy Policy"
</t>
  </si>
  <si>
    <t xml:space="preserve">"GE HealthCare MI PET/CT group is looking for an outstanding full stack developer for its software team"
</t>
  </si>
  <si>
    <t xml:space="preserve">"Responsible for programing an application, feature and or feature set"
</t>
  </si>
  <si>
    <t xml:space="preserve">"• Be responsible for defining, developing, and evolving software in a fast paced and agile development environment using the latest software development technologies and infrastructure"
</t>
  </si>
  <si>
    <t xml:space="preserve">"• Drive increased efficiency across the team, eliminating duplication, leveraging product and technology reuse"
</t>
  </si>
  <si>
    <t xml:space="preserve">"• Engage subject matter experts in successful transfer of complex domain knowledge"
</t>
  </si>
  <si>
    <t xml:space="preserve">"• Write code that meets standards and delivers desired functionality using the technology selected for the project"
</t>
  </si>
  <si>
    <t xml:space="preserve">"• Understand performance parameters and assess application performance"
</t>
  </si>
  <si>
    <t xml:space="preserve">"• Proactively share information across the team, to the right audience with the appropriate level of detail and timeliness"
</t>
  </si>
  <si>
    <t xml:space="preserve">"in CS/EE from a leading institution / experience from IDF tech units"
</t>
  </si>
  <si>
    <t xml:space="preserve">"At least 5 years of developing complex applications"
</t>
  </si>
  <si>
    <t xml:space="preserve">"Strong organizational and project management skills"
</t>
  </si>
  <si>
    <t xml:space="preserve">"Proficiency with fundamental front-end languages such as HTML, CSS, and JavaScript"
</t>
  </si>
  <si>
    <t xml:space="preserve">"Proficiency with JavaScript frameworks such as Angular JS, React, and Amber"
</t>
  </si>
  <si>
    <t xml:space="preserve">"Proficiency with server-side languages such as Python, Ruby, Java, PHP, and"
</t>
  </si>
  <si>
    <t xml:space="preserve">"Civ Robotics is looking for a Software Engineer"
</t>
  </si>
  <si>
    <t xml:space="preserve">"Civ Robotics is an early-stage venture-backed construction tech robotics startup"
</t>
  </si>
  <si>
    <t xml:space="preserve">"Construction is one of the largest industries in the world, yet one of the least-digitized"
</t>
  </si>
  <si>
    <t xml:space="preserve">"We believe there are amazing opportunities to bring new technology to this traditional industry"
</t>
  </si>
  <si>
    <t xml:space="preserve">"Automation makes construction faster, safer, and more efficient"
</t>
  </si>
  <si>
    <t xml:space="preserve">"We believe that the strongest teams are composed of people with diverse backgrounds and experiences who can bring various perspectives to their work"
</t>
  </si>
  <si>
    <t xml:space="preserve">"Civ Robotics is already deploying its products with construction companies in roads, solar farms, and data centers around the US, Israel, and Canada"
</t>
  </si>
  <si>
    <t xml:space="preserve">"We are looking for an experienced, creative, and independent software engineer to join our R&amp;D team in Tel-Aviv, Israel"
</t>
  </si>
  <si>
    <t xml:space="preserve">"If you have the right set of tools, attitude, and love robotics, we invite you to join us"
</t>
  </si>
  <si>
    <t xml:space="preserve">"Design and develop autonomous vehicle/robotics solutions for construction"
</t>
  </si>
  <si>
    <t xml:space="preserve">"Design and develop software projects from the infrastructure up to the application layer"
</t>
  </si>
  <si>
    <t xml:space="preserve">"Work with algorithmic and robotics engineers"
</t>
  </si>
  <si>
    <t xml:space="preserve">"Ability to thrive in a fast-paced startup working environment"
</t>
  </si>
  <si>
    <t xml:space="preserve">"3-5 years of experience as a C++ on Linux developer"
</t>
  </si>
  <si>
    <t xml:space="preserve">"Experience working with different communication protocols (TCP/UDP, UART, etc"
</t>
  </si>
  <si>
    <t xml:space="preserve">"Experience with version control platforms (git, GitHub)"
</t>
  </si>
  <si>
    <t xml:space="preserve">"Experience with GIS industry/ GPS RTK systems - big advantage"
</t>
  </si>
  <si>
    <t xml:space="preserve">"Experience with ROS1/ROS2 based development - big advantage"
</t>
  </si>
  <si>
    <t xml:space="preserve">"Experience in robotics/autonomous vehicles development - big advantage"
</t>
  </si>
  <si>
    <t xml:space="preserve">"Sc Software Engineering/ Computer Science – advantage"
</t>
  </si>
  <si>
    <t xml:space="preserve">"Experience with video grabbing/streaming (gstreamer) – advantage"
</t>
  </si>
  <si>
    <t xml:space="preserve">"Be part of a team which incorporates all aspects of software engineering Back-end &amp; Front-end, Automation and CloudOps"
</t>
  </si>
  <si>
    <t xml:space="preserve">"Team target is to ensure service availability is best in class - we aim to provide full visibility and observability on messaging business uptime, Brands analytics and insights - fully automated by a self service software"
</t>
  </si>
  <si>
    <t xml:space="preserve">"Team Technology &amp; Programming Stack:"
</t>
  </si>
  <si>
    <t xml:space="preserve">"Java (Spring boot) , NodeJS, Vue"
</t>
  </si>
  <si>
    <t xml:space="preserve">"Google Cloud Platform - Kubernetes, docker, Google functions"
</t>
  </si>
  <si>
    <t xml:space="preserve">"AWS - S3 and NoSql DynamoDB"
</t>
  </si>
  <si>
    <t xml:space="preserve">"Big data technologies - Hadoop, Impala and ElasticSearch"
</t>
  </si>
  <si>
    <t xml:space="preserve">"AI Amazon Lex - Bots intents - create, build and design full AI bot which will serve the entire LP Organization"
</t>
  </si>
  <si>
    <t xml:space="preserve">"Design reviews for all key/complex designs and lead in research and development of open source and custom code"
</t>
  </si>
  <si>
    <t xml:space="preserve">"Drive technical backlog creation and lead roadmap for technical components in team"
</t>
  </si>
  <si>
    <t xml:space="preserve">"Inspire the team on technical topics, standards and abilities"
</t>
  </si>
  <si>
    <t xml:space="preserve">"Create, build and design full AI bot which will serve the entire LP Organization"
</t>
  </si>
  <si>
    <t xml:space="preserve">"Provide Realtime visibility and observability on messaging business uptime, Brands analytics and insights based on Big data technologies [Kafka, Hadoop, ES]"
</t>
  </si>
  <si>
    <t xml:space="preserve">"Partner closely with leaders across LivePerson to drive a culture of operational excellence by providing data driven insights as well as design, write, and deliver solutions for all developers to utilize"
</t>
  </si>
  <si>
    <t xml:space="preserve">"At least 3 years of experience as a back-end Engineer - Must"
</t>
  </si>
  <si>
    <t xml:space="preserve">"Proven experience with one of the following programming languages Java/Python/NodeJS - Must"
</t>
  </si>
  <si>
    <t xml:space="preserve">"Experience in cloud providers - one of the following AWS, GCP, Azure - Advantage"
</t>
  </si>
  <si>
    <t xml:space="preserve">"Experience with AI and bots - Advantage"
</t>
  </si>
  <si>
    <t xml:space="preserve">"Technologies - Kubernetes, Hadoop and NoSQL DB’s - Advantage"
</t>
  </si>
  <si>
    <t xml:space="preserve">"BMC works with 86% of the Forbes Global 50 and customers and partners around the world to create their future"
</t>
  </si>
  <si>
    <t xml:space="preserve">"With our history of innovation, industry-leading automation, operations, and service management solutions, combined with unmatched flexibility, we help organizations free up time and space to become an Autonomous Digital Enterprise that conquers the opportunities ahead"
</t>
  </si>
  <si>
    <t xml:space="preserve">"It is the policy of BMC Software to afford equal opportunity for employment to all individuals regardless of race, color, creed, sex, age, sexual orientation, national origin, disability, ancestry, citizenship status, political affiliation, religion, gender, transgender, gender identity, gender expression, marital status, status as a parent, disabled veteran or status as a protected veteran, genetic information or other factors prohibited by law, and to prohibit harassment or retaliation based on any of these factors"
</t>
  </si>
  <si>
    <t xml:space="preserve">"If you need a reasonable accommodation for any part of the application and hiring process, visit the accommodation request page"
</t>
  </si>
  <si>
    <t xml:space="preserve">"&lt; Back to search results"
</t>
  </si>
  <si>
    <t xml:space="preserve">"mPrest Defense division is looking for Full stack Developer to join our software development teams"
</t>
  </si>
  <si>
    <t xml:space="preserve">"You will take part in the development of an advanced operating system that combines the best technologies into one product and make a meaningful impact on civil life"
</t>
  </si>
  <si>
    <t xml:space="preserve">"At least 3-5 years of experience in hands-on server-side AND client-side coding"
</t>
  </si>
  <si>
    <t xml:space="preserve">"Proven knowledge and experience in C# and"
</t>
  </si>
  <si>
    <t xml:space="preserve">"NET environment, including orientation for UI development in WPF language"
</t>
  </si>
  <si>
    <t xml:space="preserve">"Proven experience in Microservices and MVVM architecture"
</t>
  </si>
  <si>
    <t xml:space="preserve">"Proven experience with Multithreading/Multiprocessing environment"
</t>
  </si>
  <si>
    <t xml:space="preserve">"A team player with strong communication skills, but also capable of working independently"
</t>
  </si>
  <si>
    <t xml:space="preserve">"An opportunity to bring advanced technology together with operational needs"
</t>
  </si>
  <si>
    <t xml:space="preserve">"To transform diverse design and fields of knowledge into advanced products"
</t>
  </si>
  <si>
    <t xml:space="preserve">"Develop the next generation of defense systems of national importance"
</t>
  </si>
  <si>
    <t xml:space="preserve">"Axonius is the cybersecurity asset management platform that gives organizations a comprehensive asset inventory, uncovers gaps, and automatically validates and enforces policies"
</t>
  </si>
  <si>
    <t xml:space="preserve">"Deployed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t>
  </si>
  <si>
    <t xml:space="preserve">"Hundreds of customers worldwide like The New York Times, Schneider Electric, and AB InBev trust Axonius to control complexity"
</t>
  </si>
  <si>
    <t xml:space="preserve">"Headquartered in New York, New York, Axonius employs over 600 people worldwide and achieved unicorn status in early 2021"
</t>
  </si>
  <si>
    <t xml:space="preserve">"Axonius has been recognized with the Great Place to Work Certification™, was named one of Fortune’s 2021 Best Small and Medium Workplaces™, and was named to Dun’s Best Start Up Companies to Work for Over 100 Employees"
</t>
  </si>
  <si>
    <t xml:space="preserve">"Most recently, Axonius was also named to the 2021 and 2022 Forbes Cloud 100 list of the top 100 private SaaS companies in the world, as well as named to Inc"
</t>
  </si>
  <si>
    <t xml:space="preserve">"magazine's 2022 Best Workplaces and has been cited as the fastest growing cybersecurity company in history by revenue"
</t>
  </si>
  <si>
    <t xml:space="preserve">"As part of our rapid growth, we are looking for a Full Stack Developer to join us!"
</t>
  </si>
  <si>
    <t xml:space="preserve">"The Internal Apps team is responsible for supporting Axonius’s growth by innovating new products, solutions, and methods"
</t>
  </si>
  <si>
    <t xml:space="preserve">"We are building products from the ground up and standardizing the way employees work in Axonius, removing human mistakes, improve the daily fragile and mandatory operations, and make complicated tasks simpler"
</t>
  </si>
  <si>
    <t xml:space="preserve">"That involves developing in short agile sprints and taking ownership of systems that are used daily by hundreds of employees"
</t>
  </si>
  <si>
    <t xml:space="preserve">"You will be a part of the Internal Apps team, implementing new and exciting products and features, end-to-end, along with other organizational teams"
</t>
  </si>
  <si>
    <t xml:space="preserve">"You will work with the best techies and professionals"
</t>
  </si>
  <si>
    <t xml:space="preserve">"Our stack includes Python, React, PostgreSQL, Redis, and Linux"
</t>
  </si>
  <si>
    <t xml:space="preserve">"At least 5 years experience as a full-stack developer"
</t>
  </si>
  <si>
    <t xml:space="preserve">"Extensive experience with Python (FastAPI/ Flask/ Django)"
</t>
  </si>
  <si>
    <t xml:space="preserve">"Extensive experience with JavaScript, CSS and React"
</t>
  </si>
  <si>
    <t xml:space="preserve">"Ability to implements new ideas and technologies"
</t>
  </si>
  <si>
    <t xml:space="preserve">"Experience in PostgreSQL and Linux"
</t>
  </si>
  <si>
    <t xml:space="preserve">"Background in the cybersecurity industry/enterprise IT"
</t>
  </si>
  <si>
    <t xml:space="preserve">"Background in end-to-end product development"
</t>
  </si>
  <si>
    <t xml:space="preserve">"If you have experience with developing different products and projects from scratch, this will be an advantage"
</t>
  </si>
  <si>
    <t xml:space="preserve">"A little more about Axonius:"
</t>
  </si>
  <si>
    <t xml:space="preserve">"Our people aren’t just great professionals, they are great people"
</t>
  </si>
  <si>
    <t xml:space="preserve">"We are all here to support each other, ready to help and do what’s best for the entire company"
</t>
  </si>
  <si>
    <t xml:space="preserve">"We love seeing our people grow into new roles and work hard to ensure everyone sees and can realize a long term career path here at Axonius"
</t>
  </si>
  <si>
    <t xml:space="preserve">"At Axonius we support a diverse and inclusive workplace and believe in equal employment opportunity"
</t>
  </si>
  <si>
    <t xml:space="preserve">"We welcome people of different backgrounds, experiences, abilities and perspectives, regardless of race, color, ancestry, religion, age, sex, gender identity, national origin, sexual orientation, citizenship, marital status, disability, or Veteran status"
</t>
  </si>
  <si>
    <t xml:space="preserve">"Venn is on a mission to help people everywhere feel a sense of belonging in their homes and neighborhoods"
</t>
  </si>
  <si>
    <t xml:space="preserve">"We build world-class technology platforms, physical and virtual spaces, and local programming and expertise that combine into our seamless “Neighborhood as a Service” offering"
</t>
  </si>
  <si>
    <t xml:space="preserve">"We’ve spent the past five years developing our model for maximum impact, and now we’re scaling globally"
</t>
  </si>
  <si>
    <t xml:space="preserve">"The Engineering Team- Venn’s software engineers develop the tech products that power Venn’s Neighborhood Engagement Platform"
</t>
  </si>
  <si>
    <t xml:space="preserve">"The products range from mobile apps, management tools for landlords, smart home solutions, marketplaces and more"
</t>
  </si>
  <si>
    <t xml:space="preserve">"The Technology- Our solution is built on top of cutting-edge technologies"
</t>
  </si>
  <si>
    <t xml:space="preserve">"We run everything on AWS and are mostly serverless"
</t>
  </si>
  <si>
    <t xml:space="preserve">"The server-side language of choice is Typescript on Node"
</t>
  </si>
  <si>
    <t xml:space="preserve">"js, and Federated GraphQL is our API layer"
</t>
  </si>
  <si>
    <t xml:space="preserve">"On the client-side we use React, React-Native and Remix(!!)"
</t>
  </si>
  <si>
    <t xml:space="preserve">"We are big fans of automating everything and doing as little manual labor! CI/CD processes are running on CircleCI, we deploy infrastructure-as-code, and since we don’t have legacy code (well, almost"
</t>
  </si>
  <si>
    <t xml:space="preserve">"A partial list of the technologies &amp; services we are using includes: AWS lambda, ECS, API Gateway, SNS, SQS, Postgres, Elasticache, GraphQL, Apollo Server, React, Serverless Framework, Terraform, and many more"
</t>
  </si>
  <si>
    <t xml:space="preserve">"We are looking for developers who understand and believe in software engineering best practices (design, clean code, testing, code reviews, automation, etc) and who are also aware of bad practices and anti-patterns"
</t>
  </si>
  <si>
    <t xml:space="preserve">"7+ years of programming experience, using TypeScript, Node"
</t>
  </si>
  <si>
    <t xml:space="preserve">"Proven experience in developing web applications"
</t>
  </si>
  <si>
    <t xml:space="preserve">"Strong analytical thinking, systematic problem-solving skills"
</t>
  </si>
  <si>
    <t xml:space="preserve">"Have practiced Test-Driven Development and/or Continuous Integration &amp; Delivery"
</t>
  </si>
  <si>
    <t xml:space="preserve">"Experience in other languages and frameworks such as React native and GraphQL"
</t>
  </si>
  <si>
    <t xml:space="preserve">"Worked on numerous projects in diverse business domains"
</t>
  </si>
  <si>
    <t xml:space="preserve">"Experienced in cloud environment development"
</t>
  </si>
  <si>
    <t xml:space="preserve">"Degree in computer science or equivalent"
</t>
  </si>
  <si>
    <t xml:space="preserve">"Have contributed to, or managed an open-source project"
</t>
  </si>
  <si>
    <t xml:space="preserve">"Venn is an equal opportunity workplace"
</t>
  </si>
  <si>
    <t xml:space="preserve">"We believe in the strength of inclusive communities and thrive to build a work environment that mirrors the diversity of the cities that we love"
</t>
  </si>
  <si>
    <t xml:space="preserve">"Here, at Kape Technologies our team is developing privacy and cybersecurity solutions and apps for the end consumer (B2C)"
</t>
  </si>
  <si>
    <t xml:space="preserve">"We are focused on protecting consumers and their data privacy as they go about their daily digital lives"
</t>
  </si>
  <si>
    <t xml:space="preserve">"Since 2017, we have grown our customer base to 7"
</t>
  </si>
  <si>
    <t xml:space="preserve">"5 million paying users worldwide"
</t>
  </si>
  <si>
    <t xml:space="preserve">"We believe in having the best products, supported by top teams developing world-class technology to deliver a superior experience to a rapidly growing audience"
</t>
  </si>
  <si>
    <t xml:space="preserve">"To realize our vision, Kape develops, acquires, and distributes various leading digital security software products such as ExpressVPN, CyberGhost, Private Internet Access, and Intego, with over 750 team members globally"
</t>
  </si>
  <si>
    <t xml:space="preserve">"We are looking for a Full Stack Engineer to join our mission of making security simple and accessible to anyone"
</t>
  </si>
  <si>
    <t xml:space="preserve">"You will develop, debug, deliver and maintain a highly complex system, that is the core of our company's growth"
</t>
  </si>
  <si>
    <t xml:space="preserve">"You will work in an agile development environment"
</t>
  </si>
  <si>
    <t xml:space="preserve">"You will deliver high-quality and well-structured code"
</t>
  </si>
  <si>
    <t xml:space="preserve">"2+ years of experience as a Software Developer with front-end and back-end development"
</t>
  </si>
  <si>
    <t xml:space="preserve">"2+ years of experience with Node"
</t>
  </si>
  <si>
    <t xml:space="preserve">"2+ years of experience with PHP, and OOP - an advantage"
</t>
  </si>
  <si>
    <t xml:space="preserve">"2+ years of experience with front-end application-oriented frameworks such as ReactJS, etc"
</t>
  </si>
  <si>
    <t xml:space="preserve">"Excellent JavaScript (including ES6), HTML, and CSS/CSS3 skills"
</t>
  </si>
  <si>
    <t xml:space="preserve">"Experience in building full-stack applications (end to end - front + back)"
</t>
  </si>
  <si>
    <t xml:space="preserve">"Experience in building REST APIs"
</t>
  </si>
  <si>
    <t xml:space="preserve">"Experience with MySQL and NoSQL, MongoDB databases"
</t>
  </si>
  <si>
    <t xml:space="preserve">"Working with web services (e"
</t>
  </si>
  <si>
    <t xml:space="preserve">", REST services) and a good understanding of network concepts (e"
</t>
  </si>
  <si>
    <t xml:space="preserve">", HTTP protocol, sockets, etc"
</t>
  </si>
  <si>
    <t xml:space="preserve">"Knowledge of browser troubleshooting and debugging practices and techniques"
</t>
  </si>
  <si>
    <t xml:space="preserve">"Working with AWS, docker, pipelines, etc"
</t>
  </si>
  <si>
    <t xml:space="preserve">"For Israel-based positions, we encourage working from our Sarona, Tel Aviv office a few days a week, meeting your colleagues, and having a flexible work environment"
</t>
  </si>
  <si>
    <t xml:space="preserve">"Our R&amp;D center in Tel Aviv offers an empowering, fun, and collaborative culture where talented individuals who think like business owners and entrepreneurs are invited to join our growing team"
</t>
  </si>
  <si>
    <t xml:space="preserve">"With data such as a billion+ historical job postings, tens of millions of active job seekers interacting with our system, and hundreds of billions of impression and click events, there are incredible opportunities to use your skills to build new data-driven features"
</t>
  </si>
  <si>
    <t xml:space="preserve">"Working at ZipRecruiter, you will be helping literally millions of people find their dream job"
</t>
  </si>
  <si>
    <t xml:space="preserve">"This is a unique opportunity to work as a software engineer with data scientists on various ML disciplines like search, recommendations, NLP and more"
</t>
  </si>
  <si>
    <t xml:space="preserve">"You will help improve and optimize our platforms for ML pipelines and data infrastructure, develop data pipelines for ML processes, and develop serving layers for ML models and algorithms"
</t>
  </si>
  <si>
    <t xml:space="preserve">"Develop, integrate and optimize end-to-end ML solutions (data pipelines, training workflows, and serving infrastructure)"
</t>
  </si>
  <si>
    <t xml:space="preserve">"Oversee the quality and performance of ongoing models"
</t>
  </si>
  <si>
    <t xml:space="preserve">"Partner with researchers and domain engineering teams for the exploration and development of ML-driven products"
</t>
  </si>
  <si>
    <t xml:space="preserve">"Deploy, monitor, and support models and services that run in high load for mission-critical products"
</t>
  </si>
  <si>
    <t xml:space="preserve">"At least 5 years of coding experience with Python / Java"
</t>
  </si>
  <si>
    <t xml:space="preserve">"Experience with design, architecture, coding, integration, deployment, and monitoring stages"
</t>
  </si>
  <si>
    <t xml:space="preserve">"Experience with Linux environment, AWS, and Kafka"
</t>
  </si>
  <si>
    <t xml:space="preserve">"Experience in distributed data systems"
</t>
  </si>
  <si>
    <t xml:space="preserve">"Experience with ML packages, such as TensorFlow, Scikit-learn, etc"
</t>
  </si>
  <si>
    <t xml:space="preserve">"Model optimization techniques - familiarity with testing and hyperparameter optimization tools and frameworks- Advantage"
</t>
  </si>
  <si>
    <t xml:space="preserve">"Familiarity with concepts of NLP / Deep Learning- Advantage"
</t>
  </si>
  <si>
    <t xml:space="preserve">"We are looking for an experienced software engineer with a deep familiarity of the client-side world to join our Platform group in TLV"
</t>
  </si>
  <si>
    <t xml:space="preserve">"As a platform developer at Fiverr you'll work on infrastructure projects and core services, streamlining developer experience and velocity, while improving the stability and performance of our system"
</t>
  </si>
  <si>
    <t xml:space="preserve">"Build and maintain libraries and frameworks that are used across our codebase, by all of Fiverr’s FE developers"
</t>
  </si>
  <si>
    <t xml:space="preserve">"Develop and contribute to our core services"
</t>
  </si>
  <si>
    <t xml:space="preserve">"Research, design and implement innovative solutions to our complex architectural challenges"
</t>
  </si>
  <si>
    <t xml:space="preserve">"Deliver custom-tailored solutions to improve developer productivity and velocity"
</t>
  </si>
  <si>
    <t xml:space="preserve">"Provide technical guidance and support to our developers, encouraging adoption of best practices"
</t>
  </si>
  <si>
    <t xml:space="preserve">"5+ years of Javascript experience, including writing in ES6 or later and working with native browser APIs"
</t>
  </si>
  <si>
    <t xml:space="preserve">"3+ years of experience with Node"
</t>
  </si>
  <si>
    <t xml:space="preserve">"Experience working with large-scale systems"
</t>
  </si>
  <si>
    <t xml:space="preserve">"Experience with CI/CD technologies and build libraries (webpack, babel, browserify, etc"
</t>
  </si>
  <si>
    <t xml:space="preserve">"Experience with testing frameworks and test-driven development"
</t>
  </si>
  <si>
    <t xml:space="preserve">"Sc in Computer Science, or equivalent education"
</t>
  </si>
  <si>
    <t xml:space="preserve">"Experience with a major JavaScript framework (e"
</t>
  </si>
  <si>
    <t xml:space="preserve">"Experience with designing and implementing a widely-used API (service, library, framework, etc"
</t>
  </si>
  <si>
    <t xml:space="preserve">"Hands-on experience with cloud-based service providers (AWS, Google Cloud, etc"
</t>
  </si>
  <si>
    <t xml:space="preserve">"We celebrate difference and embed it into every aspect of our workplace, from our community to our product"
</t>
  </si>
  <si>
    <t xml:space="preserve">"We are looking for an experienced systems engineer to join our systems engineering group, and lead complex developments in the optical inspection domain"
</t>
  </si>
  <si>
    <t xml:space="preserve">"What’s in it for you?"
</t>
  </si>
  <si>
    <t xml:space="preserve">"Work on a new project, developing state of the art optical inspection tools for the semiconductor industry"
</t>
  </si>
  <si>
    <t xml:space="preserve">"Work in a dynamic and multidisciplinary environment with open minded people"
</t>
  </si>
  <si>
    <t xml:space="preserve">"Joint work with different development groups (optics, physics, SW &amp; algo, mechanics, motion, electronics and more)"
</t>
  </si>
  <si>
    <t xml:space="preserve">"Our Group: [Systems Engineering group]"
</t>
  </si>
  <si>
    <t xml:space="preserve">"The systems engineering group is responsible for setting the system requirements according to the customers’ needs, defining the system architecture, and managing the multidisciplinary development process throughout the product life cycle"
</t>
  </si>
  <si>
    <t xml:space="preserve">"Work closely with optical and mechanical design teams"
</t>
  </si>
  <si>
    <t xml:space="preserve">"Manage requirements of complex optical modules"
</t>
  </si>
  <si>
    <t xml:space="preserve">"Lead integration and testing activities"
</t>
  </si>
  <si>
    <t xml:space="preserve">"Experience as a systems engineer in the industry (at least 3 years)"
</t>
  </si>
  <si>
    <t xml:space="preserve">"Self-driven, with good interpersonal and leadership skills"
</t>
  </si>
  <si>
    <t xml:space="preserve">"Background in optics or lasers"
</t>
  </si>
  <si>
    <t xml:space="preserve">"Strong system &amp; analytical capabilities"
</t>
  </si>
  <si>
    <t xml:space="preserve">"Master’s degree in systems engineering – advantage"
</t>
  </si>
  <si>
    <t xml:space="preserve">"Experience in the semiconductors industry – advantage"
</t>
  </si>
  <si>
    <t xml:space="preserve">"Applied Materials Israel is home to the Process Diagnostics and Control business unit (PDC)"
</t>
  </si>
  <si>
    <t xml:space="preserve">"Based in Rehovot, we develop, manufacture and market cutting-edge machine learning and computer vision-based metrology and inspection products that are essential elements in wafer fabrication"
</t>
  </si>
  <si>
    <t xml:space="preserve">"By playing a significant role in enabling the production of the next generation of microchips, our expertise enables our customers to transform possibilities into reality"
</t>
  </si>
  <si>
    <t xml:space="preserve">"Get ready to go hybrid!"
</t>
  </si>
  <si>
    <t xml:space="preserve">"Yes, 10% of the Time"
</t>
  </si>
  <si>
    <t xml:space="preserve">"Applied Materials is an Equal Opportunity Employer committed to diversity in the workplace"
</t>
  </si>
  <si>
    <t xml:space="preserve">"All qualified applicants will receive consideration for employment without regard to race, color, national origin, citizenship, ancestry, religion, creed, sex, sexual orientation, gender identity, age, disability, veteran or military status, or any other basis prohibited by law"
</t>
  </si>
  <si>
    <t xml:space="preserve">"At Arborknot, we are on a mission to free people from the weight of debt so they can live better lives"
</t>
  </si>
  <si>
    <t xml:space="preserve">"Working at Arborknot provides a unique opportunity to tackle a real-world problem and help people who struggle financially with state-of-the-art technology and innovative new approaches to reduce their overdue bills in ways they never thought possible"
</t>
  </si>
  <si>
    <t xml:space="preserve">"Join us at ArborKnot where we are doing well by doing good"
</t>
  </si>
  <si>
    <t xml:space="preserve">"Arborknot is looking for a Full-stack Developer to join our fast-growing R&amp;D team"
</t>
  </si>
  <si>
    <t xml:space="preserve">"Reporting to our Full Stack Team Leader"
</t>
  </si>
  <si>
    <t xml:space="preserve">"Design, develop, test, and deploy high-traffic features, with an emphasis on efficiency, scalability, and performance"
</t>
  </si>
  <si>
    <t xml:space="preserve">"Build testable, reusable, and easily maintainable packages and components that will be used across our codebase"
</t>
  </si>
  <si>
    <t xml:space="preserve">"Participate in design sessions and code reviews"
</t>
  </si>
  <si>
    <t xml:space="preserve">"At years 4+ years of experience in the development of complex, scalable web applications and services"
</t>
  </si>
  <si>
    <t xml:space="preserve">"Hands-on experience with React or frameworks such as Vue"
</t>
  </si>
  <si>
    <t xml:space="preserve">"Experience in NodeJS (Express) in ES6 and Typescript"
</t>
  </si>
  <si>
    <t xml:space="preserve">"Familiarity with any of the backend technologies"
</t>
  </si>
  <si>
    <t xml:space="preserve">"Familiarity with databases such: PostgreSQL, MySQL, MongoDB"
</t>
  </si>
  <si>
    <t xml:space="preserve">"UX/UI and Figma, Storybook, System Design"
</t>
  </si>
  <si>
    <t xml:space="preserve">"HTML, CSS/SCSS or Tailwind and NextUI framework"
</t>
  </si>
  <si>
    <t xml:space="preserve">"Experience with microservices architecture, clean code &amp; SOLID principles – advantage"
</t>
  </si>
  <si>
    <t xml:space="preserve">"Experience designing, implementing, and maintaining RESTful APIs"
</t>
  </si>
  <si>
    <t xml:space="preserve">"Experience with RabbitMQ / Redis or similar"
</t>
  </si>
  <si>
    <t xml:space="preserve">"Experience and knowledge in Cloud servicesAdvantages:"
</t>
  </si>
  <si>
    <t xml:space="preserve">"Experience and knowledge in Cloud services"
</t>
  </si>
  <si>
    <t xml:space="preserve">"AppsFlyer is known for its massive production scale and technological stack"
</t>
  </si>
  <si>
    <t xml:space="preserve">"At any given moment, tens of thousands of servers consume 100+ billion mobile app events, crunch our users’ data, serve requests and communicate at massive scale"
</t>
  </si>
  <si>
    <t xml:space="preserve">"The Platform group at AppsFlyer is in charge of enabling the company’s hyper growth"
</t>
  </si>
  <si>
    <t xml:space="preserve">"We are expanding and are looking for highly passionate, fun to work with and experienced full-stack developers to join our journey"
</t>
  </si>
  <si>
    <t xml:space="preserve">"Our group is unique in many ways"
</t>
  </si>
  <si>
    <t xml:space="preserve">"The question we ask ourselves every day is how to enable each and every AppsFlyer engineer to do non-trivial things, in a trivial way"
</t>
  </si>
  <si>
    <t xml:space="preserve">"We are in the process of building Appsflyer’s Platform 2"
</t>
  </si>
  <si>
    <t xml:space="preserve">"We aim to redefine the development lifecycle at Appsflyer for our engineers"
</t>
  </si>
  <si>
    <t xml:space="preserve">"To do so, we develop solutions for our service catalog, CI/CD, observability, deployment, data streaming and many more"
</t>
  </si>
  <si>
    <t xml:space="preserve">"We use cutting-edge technologies such as Kafka, K8S, Airflow, Spark, Backstage and many more"
</t>
  </si>
  <si>
    <t xml:space="preserve">"We develop mostly in: Node"
</t>
  </si>
  <si>
    <t xml:space="preserve">"In Addition to developing product features for R&amp;D, the Platformers are also members in the company's technical FED and backend communities such as React, Node"
</t>
  </si>
  <si>
    <t xml:space="preserve">"End-to-end development of AppsFlyer platform products and features"
</t>
  </si>
  <si>
    <t xml:space="preserve">"Collaborate with Product Designers, Product Managers, Software Engineers, and QA’s, to deliver amazing products"
</t>
  </si>
  <si>
    <t xml:space="preserve">"Analyze and improve performance, scalability, and stability of AppsFlyer products, environments, and tools"
</t>
  </si>
  <si>
    <t xml:space="preserve">"Continuously learn and evaluate new technologies in the everlasting effort to perfect our products"
</t>
  </si>
  <si>
    <t xml:space="preserve">"At least 5+ years of experience as a full-stack developer"
</t>
  </si>
  <si>
    <t xml:space="preserve">"At least 3+ years of proven experience in React"
</t>
  </si>
  <si>
    <t xml:space="preserve">"A problem-solving attitude, eager to learn and face new challenges"
</t>
  </si>
  <si>
    <t xml:space="preserve">"in computer science or equivalent experience"
</t>
  </si>
  <si>
    <t xml:space="preserve">"Recommended by an AppsFlyer employee"
</t>
  </si>
  <si>
    <t xml:space="preserve">"As a global company operating from 20 offices worldwide, we reflect the human mosaic of the diverse and multicultural world in which we live"
</t>
  </si>
  <si>
    <t xml:space="preserve">"We ensure equal opportunities for all of our employees and promote the recruitment of diverse talents to our global teams without consideration of race, gender, culture, or sexual orientation"
</t>
  </si>
  <si>
    <t xml:space="preserve">"We value and encourage curiosity, diversity, and innovation from all our employees, customers, and partners"
</t>
  </si>
  <si>
    <t xml:space="preserve">"“As a Customer Obsessed company, we must first be Employee Obsessed"
</t>
  </si>
  <si>
    <t xml:space="preserve">"We need to make sure that we provide the team with the tools and resources they need to go All-In"
</t>
  </si>
  <si>
    <t xml:space="preserve">"Our mission is to develop products and technologies that empower any person in the world to thrive online"
</t>
  </si>
  <si>
    <t xml:space="preserve">"We bring extraordinary client-facing solutions to more than 200M people and businesses - and their customers - in over 30 different product lines"
</t>
  </si>
  <si>
    <t xml:space="preserve">"These include ecommerce, payments, blog, booking platforms, restaurants, media, customer development solutions and more"
</t>
  </si>
  <si>
    <t xml:space="preserve">"As an industry leading engineering group, we’re pushing the boundaries of web development to its limits"
</t>
  </si>
  <si>
    <t xml:space="preserve">"We build complex micro-frontends with extremely scalable and resilient architectures, which combine into innovative applications running in our customers’ browsers"
</t>
  </si>
  <si>
    <t xml:space="preserve">"Our engineering culture embraces cutting-edge technologies, TDD and clean code"
</t>
  </si>
  <si>
    <t xml:space="preserve">"We work in small teams, follow agile work methods and use continuous integration and continuous delivery methodologies to run quickly"
</t>
  </si>
  <si>
    <t xml:space="preserve">"Our goal is to maintain the highest standards of development, while having fun doing so"
</t>
  </si>
  <si>
    <t xml:space="preserve">"And, we love sharing knowledge and contributing back to the open source community"
</t>
  </si>
  <si>
    <t xml:space="preserve">"A talented frontend developer with at least 5 years’ experience working on client-side development, on large scales"
</t>
  </si>
  <si>
    <t xml:space="preserve">"You’re an expert on the latest JavaScript technologies (React, Angular, Vue, etc), tools (Babel, Webpack/Rollup/Parcel) and languages (Typescript, ES6+)"
</t>
  </si>
  <si>
    <t xml:space="preserve">"You always love to learn more, are able to work independently and you love sharing knowledge and best practices"
</t>
  </si>
  <si>
    <t xml:space="preserve">"Got experience in Test Driven Development (TDD) and Continuous Delivery? That’s a bonus!"
</t>
  </si>
  <si>
    <t xml:space="preserve">"As a Senior Frontend Developer, you will:"
</t>
  </si>
  <si>
    <t xml:space="preserve">"Work on cutting-edge technologies that make a powerful impact on over 200 million users"
</t>
  </si>
  <si>
    <t xml:space="preserve">"Write (a lot) of high-quality, functional Javascript"
</t>
  </si>
  <si>
    <t xml:space="preserve">"Additionally, you’ll work with Git, Node"
</t>
  </si>
  <si>
    <t xml:space="preserve">"js, React, Redux, MobX and ES6+"
</t>
  </si>
  <si>
    <t xml:space="preserve">"Invest your time in personal growth, as part of the Frontend Guild at Wix"
</t>
  </si>
  <si>
    <t xml:space="preserve">"Manage and complete tasks using TDD, continuous integration and modern development processes"
</t>
  </si>
  <si>
    <t xml:space="preserve">"With over 30 different products, Wix makes it easy for anyone to succeed online"
</t>
  </si>
  <si>
    <t xml:space="preserve">"We build web creation tools and business solutions, mobile apps, payment processing technologies, as well as CRM and marketing tools that help our users in different business sectors and compete online"
</t>
  </si>
  <si>
    <t xml:space="preserve">"Our technologies are based on massive infrastructure required to securely and resiliently serve over 220 million users, and their visitors across the globe - instantly"
</t>
  </si>
  <si>
    <t xml:space="preserve">"Our scale is enormous, and our plans for the future are even bigger"
</t>
  </si>
  <si>
    <t xml:space="preserve">"Wix’s product development teams work in a dev-centric culture, deploy code hundreds of times every day using advanced automation tools, and create methodologies that enable a fast-to-production environment"
</t>
  </si>
  <si>
    <t xml:space="preserve">"We operate in small highly-collaborative teams, but belong to professional groups called guilds, dedicated to personal and professional growth"
</t>
  </si>
  <si>
    <t xml:space="preserve">"Founded in 2009 and 100% self-funded to this day, Natural Intelligence is a leader in online multi-vertical marketplaces"
</t>
  </si>
  <si>
    <t xml:space="preserve">"com, help millions worldwide make informed decisions every day"
</t>
  </si>
  <si>
    <t xml:space="preserve">"Our proprietary platform, xMatch, harnesses AI and ML technologies in order to help consumers make easier choices and find the right products and services tailored to their needs"
</t>
  </si>
  <si>
    <t xml:space="preserve">"We are seeking a highly motivated and experienced Full Stack Developer to join our team"
</t>
  </si>
  <si>
    <t xml:space="preserve">"Use your skills to design and develop our innovative next-generation distributed, web-based systems"
</t>
  </si>
  <si>
    <t xml:space="preserve">"Develop scalable web applications in cutting edge technologies, such as: NodeJS, Typescript, React, GraphQL, Serverless, ES7, HTML5, CSS3, MongoDB, etc"
</t>
  </si>
  <si>
    <t xml:space="preserve">"Own your code quality by writing tests, automation, and monitoring dashboards"
</t>
  </si>
  <si>
    <t xml:space="preserve">"At least 2 years of backend JS with Node &amp; Express"
</t>
  </si>
  <si>
    <t xml:space="preserve">"At least one year as a front-end developer using React"
</t>
  </si>
  <si>
    <t xml:space="preserve">"Experienced with GraphQL, Typescript, NestJS, Serverless, and MongoDB, AWS, K8S - an advantage"
</t>
  </si>
  <si>
    <t xml:space="preserve">"*Only suitable CVs will be considered"
</t>
  </si>
  <si>
    <t xml:space="preserve">"Riverside empowers companies to record audio and video interviews remotely in studio-quality from your browser or App! Since launching, we have experienced rapid growth and are trusted by customers such as Spotify, NY Times, NBC, CNN and iHeartMedia"
</t>
  </si>
  <si>
    <t xml:space="preserve">"We are looking for an Analytical Engineer to join our new analytics team and take a key role in building Riverside’s data ecosystem from the ground up"
</t>
  </si>
  <si>
    <t xml:space="preserve">"Riverside is taking a new, different approach to building a data-driven organization, where data is an internal product we develop, scale, and embed in every business domain"
</t>
  </si>
  <si>
    <t xml:space="preserve">"In this role, you will go beyond the conventional ETL scripts, and own the design, development, and observation of Riverside’s data assets"
</t>
  </si>
  <si>
    <t xml:space="preserve">"Making use of state-of-the-art technologies, your pipelines, and models will fuel stunning visuals, reports, and raw or refined datasets for internal or external use"
</t>
  </si>
  <si>
    <t xml:space="preserve">"You will join our multidisciplinary Data team, empowering internal customers from Bizops, Product, Sales, Support, and Marketing teams, by developing business-centric data products that will help them make better decisions faster"
</t>
  </si>
  <si>
    <t xml:space="preserve">"Hands on experience with SQL &amp; Python"
</t>
  </si>
  <si>
    <t xml:space="preserve">"3+ years of experience in data development and data warehousing"
</t>
  </si>
  <si>
    <t xml:space="preserve">"SE best practices for development including query optimization, version control, code reviews, and documentation"
</t>
  </si>
  <si>
    <t xml:space="preserve">"Coding scripts, event tracking and No-SQL DBs experience are a big plus"
</t>
  </si>
  <si>
    <t xml:space="preserve">"Enjoy working in a fast-paced environment"
</t>
  </si>
  <si>
    <t xml:space="preserve">"Enjoy collaborating with cross-functional teams"
</t>
  </si>
  <si>
    <t xml:space="preserve">"If you are a self-starter, an out-of-the-box thinker, and have an eye for detail, we would love to hear from you!"
</t>
  </si>
  <si>
    <t xml:space="preserve">"Deloitte Digital is looking for a talented Data Integration Developer to join our growing practice"
</t>
  </si>
  <si>
    <t xml:space="preserve">"Join a team of top-notch experts!"
</t>
  </si>
  <si>
    <t xml:space="preserve">"How your day will look like:"
</t>
  </si>
  <si>
    <t xml:space="preserve">"You will be responsible for leading Data Integration processes for our top clients in Israel and abroad"
</t>
  </si>
  <si>
    <t xml:space="preserve">"Characterization of business processes and their implementation through the integration platform and the investigation of the partner systems in the integration process (data structure, business logic, data fields, etc"
</t>
  </si>
  <si>
    <t xml:space="preserve">"Experience in designing and developing of data integrations in enterprise organizations"
</t>
  </si>
  <si>
    <t xml:space="preserve">"Experience in Hybrid integrations based on IPASS / ESB /ETL platforms and building interfaces between cloud and OnPrem"
</t>
  </si>
  <si>
    <t xml:space="preserve">"Hands-on development experience is required"
</t>
  </si>
  <si>
    <t xml:space="preserve">"Extensive knowledge in the field of Data"
</t>
  </si>
  <si>
    <t xml:space="preserve">"MuleSoft / Workato Knowledge – Advantage"
</t>
  </si>
  <si>
    <t xml:space="preserve">"* We at Deloitte believe that diversity and inclusion among our people are a critical component of our success and that is why we cultivate an organizational culture that contains and embraces diversity in all its forms"
</t>
  </si>
  <si>
    <t xml:space="preserve">"We are looking for an intellectually curious Front End Engineer who is passionate about code, high performance and cares about quality"
</t>
  </si>
  <si>
    <t xml:space="preserve">"4+ years of professional experience as a front end focused developer but experience with full stack, preferable React Native"
</t>
  </si>
  <si>
    <t xml:space="preserve">"The Haaretz Group is looking for an experienced React developer to join our product development team ahead of a major performance-oriented architectural overhaul of our site's technological stack"
</t>
  </si>
  <si>
    <t xml:space="preserve">"Applicants are expected to have:"
</t>
  </si>
  <si>
    <t xml:space="preserve">"• A deep understanding of TypeScript &amp; JavaScript"
</t>
  </si>
  <si>
    <t xml:space="preserve">"• A minimum of two years relevant working experience with React and through knowledge of its surround ecosystem: Next"
</t>
  </si>
  <si>
    <t xml:space="preserve">"• Solid understanding of how to build performant, decoupled, testable, maintainable code"
</t>
  </si>
  <si>
    <t xml:space="preserve">"• Experience measuring and implementing performance optimizations"
</t>
  </si>
  <si>
    <t xml:space="preserve">"• An interest in software design"
</t>
  </si>
  <si>
    <t xml:space="preserve">"• Ability to push the envelope"
</t>
  </si>
  <si>
    <t xml:space="preserve">"• Passion to grow and learn"
</t>
  </si>
  <si>
    <t xml:space="preserve">"Members of the team will be given an opportunity to participate in the design and technical architecture process as we move through it, implementing their technical skill, as well as an understanding of product and users needs and priorities"
</t>
  </si>
  <si>
    <t xml:space="preserve">"One of our clients (hi-tech company, ~50 employees) is seeking a DevOps Engineer with a diverse background in QA, Automation, System Administration, NOC, and related fields"
</t>
  </si>
  <si>
    <t xml:space="preserve">"The successful candidate will be responsible for developing and maintaining our infrastructure automation and continuous delivery processes"
</t>
  </si>
  <si>
    <t xml:space="preserve">"The ideal candidate will have a basic understanding of DevOps methodologies and be able to learn new technologies and practices effectively"
</t>
  </si>
  <si>
    <t xml:space="preserve">"Develop and maintain the company's infrastructure automation and continuous delivery processes"
</t>
  </si>
  <si>
    <t xml:space="preserve">"Work closely with development teams to ensure that their code is deployed promptly and efficiently"
</t>
  </si>
  <si>
    <t xml:space="preserve">"Implement and maintain monitoring, logging, and alerting solutions for our production environments"
</t>
  </si>
  <si>
    <t xml:space="preserve">"Design and implement disaster recovery and business continuity plans"
</t>
  </si>
  <si>
    <t xml:space="preserve">"Collaborate with security teams to ensure that our systems are secure and comply with industry standards"
</t>
  </si>
  <si>
    <t xml:space="preserve">"Troubleshoot and resolve issues with production environments"
</t>
  </si>
  <si>
    <t xml:space="preserve">"Develop and maintain documentation for all infrastructure and operational processes"
</t>
  </si>
  <si>
    <t xml:space="preserve">"Stay up-to-date with the latest DevOps tools and technologies"
</t>
  </si>
  <si>
    <t xml:space="preserve">"Test and verify infrastructure components"
</t>
  </si>
  <si>
    <t xml:space="preserve">"The role will involve manual testing, accounting for 10-20% of the workload"
</t>
  </si>
  <si>
    <t xml:space="preserve">"While prior experience in manual testing is not necessary, candidates should be aware that this responsibility is part of the position and should be prepared to handle it"
</t>
  </si>
  <si>
    <t xml:space="preserve">"Experience in System Administrator or QA automation role"
</t>
  </si>
  <si>
    <t xml:space="preserve">"Understanding of DevOps methodologies and tools such as Git, Jenkins, Ansible, Docker, Kubernetes, Cloud"
</t>
  </si>
  <si>
    <t xml:space="preserve">"Scripting and automation skills using Python, Bash, PowerShell or similar languages"
</t>
  </si>
  <si>
    <t xml:space="preserve">"Experience with infrastructure-as-code tools such as Terraform, CloudFormation, pulumi"
</t>
  </si>
  <si>
    <t xml:space="preserve">"Experience with azure components, Prometheus, grafana"
</t>
  </si>
  <si>
    <t xml:space="preserve">"A leading software company - Our purpose is to enrich the lives of the people we serve—including our employees, customers, shareholders, partners, and communities"
</t>
  </si>
  <si>
    <t xml:space="preserve">"Join us in our mission to help customers accelerate business transformation with simple and powerful solutions"
</t>
  </si>
  <si>
    <t xml:space="preserve">"Proactively identifies and plans for improvement of supportability issues"
</t>
  </si>
  <si>
    <t xml:space="preserve">"Provides estimates for project backlog user stories and contributes to estimation and scoping of team projects"
</t>
  </si>
  <si>
    <t xml:space="preserve">"Performs code and design reviews at all levels"
</t>
  </si>
  <si>
    <t xml:space="preserve">"End to end development of features and systems that are used daily by key stakeholders, both internally and externally"
</t>
  </si>
  <si>
    <t xml:space="preserve">"Investigate, implement and share new technologies and ideas"
</t>
  </si>
  <si>
    <t xml:space="preserve">"Be part of an organic team developing in a fast-paced environment based on CI/CD"
</t>
  </si>
  <si>
    <t xml:space="preserve">"Practice the most advanced server and client-side techniques available with challenges!"
</t>
  </si>
  <si>
    <t xml:space="preserve">"Experience with FE technology - especially react/redux"
</t>
  </si>
  <si>
    <t xml:space="preserve">"Ability to learn other coding languages"
</t>
  </si>
  <si>
    <t xml:space="preserve">"Deep understanding of design patterns and various software architectures"
</t>
  </si>
  <si>
    <t xml:space="preserve">"Demonstrated ability to share knowledge via formal mentoring, reviewing code, reviewing design documents, and providing technical talks or as a consultant on projects"
</t>
  </si>
  <si>
    <t xml:space="preserve">"Bionic is looking for an experienced Senior Full Stack Developer that lives and breathes technology"
</t>
  </si>
  <si>
    <t xml:space="preserve">"As a Senior Full Stack Engineer in Bionic’s Application team, you’ll shape the future of both the product and the engineering culture"
</t>
  </si>
  <si>
    <t xml:space="preserve">"Potential candidates will join a highly-skilled team that is responsible to fetch, data from many microservices and expose it as a coherent API gateway, Write performant, testable, and simple code, Benchmark and optimize performance issues on UI and API, compose responsive layouts and accessible interactive interfaces"
</t>
  </si>
  <si>
    <t xml:space="preserve">"Our stack: Go, React, PostgreSQL, RabbitMQ, gRPC, Docker, AWS"
</t>
  </si>
  <si>
    <t xml:space="preserve">"Bionic is a high-growth startup that raised over $85 million in funding with the world’s most prestigious VCs, and was named the 2021 Cool DevSecOps Vendor by Gartner"
</t>
  </si>
  <si>
    <t xml:space="preserve">"Bionic is the first Application Security Posture Management (ASPM) platform that proactively reduces security, data privacy, and operational risk through continual analysis of the entire application architecture throughout production"
</t>
  </si>
  <si>
    <t xml:space="preserve">"Unlike cloud security posture offerings, Bionic provides deep visibility into the application layer to help organizations manage the risk of their services, APIs, dependencies, and data flows in production"
</t>
  </si>
  <si>
    <t xml:space="preserve">"Build and maintain a complex web application"
</t>
  </si>
  <si>
    <t xml:space="preserve">"Decide on the architecture of new components"
</t>
  </si>
  <si>
    <t xml:space="preserve">"Decide on the architecture of new models, and how to effectively deliver them to the client"
</t>
  </si>
  <si>
    <t xml:space="preserve">"Write code both on both client side and server side (i"
</t>
  </si>
  <si>
    <t xml:space="preserve">"Write queries against large databases"
</t>
  </si>
  <si>
    <t xml:space="preserve">"Work with other teams on cross-company features"
</t>
  </si>
  <si>
    <t xml:space="preserve">"Work with remote production environments"
</t>
  </si>
  <si>
    <t xml:space="preserve">"5+ years of hands-on experience"
</t>
  </si>
  <si>
    <t xml:space="preserve">"4+ years of experience with server-side concepts such as GO/Python/Java/Node"
</t>
  </si>
  <si>
    <t xml:space="preserve">"Familiar working with Agile methodology"
</t>
  </si>
  <si>
    <t xml:space="preserve">"Experience with developing and maintaining production, enterprise-level systems"
</t>
  </si>
  <si>
    <t xml:space="preserve">"Attention to detail in implementing UX and a passion for writing good clean code"
</t>
  </si>
  <si>
    <t xml:space="preserve">"The mentality of a team player, sense of ownership, and ability to work and make decisions under pressure"
</t>
  </si>
  <si>
    <t xml:space="preserve">"Why is Bionic a good fit for you?:"
</t>
  </si>
  <si>
    <t xml:space="preserve">"We have game-changing technology that can dramatically improve the lives of customers who are trying to govern, secure, and tame cloud-native architectures"
</t>
  </si>
  <si>
    <t xml:space="preserve">"We’re a young, global, early-stage startup that is working with some of the biggest and most relevant companies in the world to solve modern-day DevSecOps challenges"
</t>
  </si>
  <si>
    <t xml:space="preserve">"We are looking for a Senior Software Architect for one of Cadence’s fast-growing, cutting-edge products in the domain of Hardware-Software verification"
</t>
  </si>
  <si>
    <t xml:space="preserve">"The role includes technical leadership and responsibility for entire product’s architecture and development, working in a global eco-system collaborating with different functions and organizations, as well as senior industry technical leaders"
</t>
  </si>
  <si>
    <t xml:space="preserve">"The ideal candidate is an experienced senior software architect, hands-on, with analytical and problem-solving skills, HW functional verification expertise, and proven track record in building cutting-edge, large-scale software products"
</t>
  </si>
  <si>
    <t xml:space="preserve">"Perspec is the portable stimulus, system-on-chip (SoC) verification state of the art solution"
</t>
  </si>
  <si>
    <t xml:space="preserve">"It includes a new modeling language, constraints solver, smart GUI, analysis methods, debug tools, and more"
</t>
  </si>
  <si>
    <t xml:space="preserve">"Leading SW architecture across all product modules while working closely with the team leads"
</t>
  </si>
  <si>
    <t xml:space="preserve">"Working with customers in order to find the best solution to meet their needs"
</t>
  </si>
  <si>
    <t xml:space="preserve">"Defining requirements based on customers’ needs"
</t>
  </si>
  <si>
    <t xml:space="preserve">"Designing the visionary roadmap of the product while collaborating with the product marketing and field leaders"
</t>
  </si>
  <si>
    <t xml:space="preserve">"Datagen supplies the most innovative companies in the world with a platform to generate high-performance, synthetic data and build cutting-edge computer vision technology in domains like in-cabin automotive, AR/VR, home security, smart fitness, and more"
</t>
  </si>
  <si>
    <t xml:space="preserve">"Datagen is seeking a Senior Python Developer to join our Platform Team, building the most advanced simulated data generation platform in the world"
</t>
  </si>
  <si>
    <t xml:space="preserve">"This role requires a creative thinker who is excited to tackle some of the most impactful technical challenges in the field of scalable distributed systems that run on hundreds of thousands of nodes"
</t>
  </si>
  <si>
    <t xml:space="preserve">"Act as a Software Engineer on the Platform Team, developing complex software"
</t>
  </si>
  <si>
    <t xml:space="preserve">"Work in the fields of distributed computing, high scale and microservices"
</t>
  </si>
  <si>
    <t xml:space="preserve">"Lead projects from initial design to production"
</t>
  </si>
  <si>
    <t xml:space="preserve">"Cooperate with other Software and Product teams"
</t>
  </si>
  <si>
    <t xml:space="preserve">"Mentor team members, improve our processes and have lots of fun"
</t>
  </si>
  <si>
    <t xml:space="preserve">"For this role, you must have:"
</t>
  </si>
  <si>
    <t xml:space="preserve">"5+ years of OO Software development experience, desirable in Python"
</t>
  </si>
  <si>
    <t xml:space="preserve">"Either a first or second degree in Computer Science or Software Engineering"
</t>
  </si>
  <si>
    <t xml:space="preserve">"Experience with REST APIs and microservice architecture"
</t>
  </si>
  <si>
    <t xml:space="preserve">"AWS - Experience working with services such as EC2, S3 and EKS"
</t>
  </si>
  <si>
    <t xml:space="preserve">"Experience working with SQL and NoSQL databases"
</t>
  </si>
  <si>
    <t xml:space="preserve">"Team player with strong collaboration skills"
</t>
  </si>
  <si>
    <t xml:space="preserve">"Passion for clean code, OOP, design patterns and software architecture"
</t>
  </si>
  <si>
    <t xml:space="preserve">"Even better if you have:"
</t>
  </si>
  <si>
    <t xml:space="preserve">"Experience with leading software projects"
</t>
  </si>
  <si>
    <t xml:space="preserve">"Experience with parallelism and concurrency"
</t>
  </si>
  <si>
    <t xml:space="preserve">"Experience with distributed computational systems"
</t>
  </si>
  <si>
    <t xml:space="preserve">"Basic familiarity with 3D graphics concepts"
</t>
  </si>
  <si>
    <t xml:space="preserve">"Datagen is committed to being an equal opportunity employer"
</t>
  </si>
  <si>
    <t xml:space="preserve">"All applicants will be considered without regard to race, color, gender, sexual orientation, religion, disability, or any other characteristic protected by law"
</t>
  </si>
  <si>
    <t xml:space="preserve">"The people here at Apple don’t just build products — they craft the kind of wonder that’s revolutionised entire industries"
</t>
  </si>
  <si>
    <t xml:space="preserve">"It’s the diversity of those people and their ideas that inspires the innovation that runs through everything we do, from amazing technology to industry-leading environmental efforts"
</t>
  </si>
  <si>
    <t xml:space="preserve">"Do you love crafting elegant solutions to highly sophisticated challenges? Do you intrinsically see the importance in every detail?"
</t>
  </si>
  <si>
    <t xml:space="preserve">"The Core I/O team within Apple's CoreOS organization are looking for an excellent engineer to take part in supporting development and debug of critical I/O technologies, such as USB, USB PD, Thunderbolt, DisplayPort, HDMI, MIPI, and PCIe on a wide range of hardware platforms, including Mac, iPhone, iPad, Apple Watch, and Apple TV, in this role you ill be involved in all phases of software and firmware development"
</t>
  </si>
  <si>
    <t xml:space="preserve">"You will have the opportunity to have a major impact on the design and implementation of Apple's consumer products"
</t>
  </si>
  <si>
    <t xml:space="preserve">"Our environment champions product innovation and rapid software iteration"
</t>
  </si>
  <si>
    <t xml:space="preserve">"This is a highly multi-functional role, you will be working closely with your peers in the Core I/O, hardware, and silicon organizations"
</t>
  </si>
  <si>
    <t xml:space="preserve">"You must be a highly self-motivated individual who builds a wide-ranging and creative team environment in which problems are solved in new and innovative ways"
</t>
  </si>
  <si>
    <t xml:space="preserve">"Excellent programming skills in at least one of C/C++/Objective C"
</t>
  </si>
  <si>
    <t xml:space="preserve">"Shown understanding of operating systems fundamentals"
</t>
  </si>
  <si>
    <t xml:space="preserve">"Excellent ability to debug sophisticated systems, solving challenges on multiple layers in a system part of the Job"
</t>
  </si>
  <si>
    <t xml:space="preserve">"Experience with writing and debugging sophisticated firmware or drivers"
</t>
  </si>
  <si>
    <t xml:space="preserve">"Familiarity with build systems and source control systems such as git"
</t>
  </si>
  <si>
    <t xml:space="preserve">"Highly professional, with the ability to deliver proven work on tight schedules"
</t>
  </si>
  <si>
    <t xml:space="preserve">"Advantage: Experience with macOS/iOS development"
</t>
  </si>
  <si>
    <t xml:space="preserve">"Advantage: Experience with kernel development"
</t>
  </si>
  <si>
    <t xml:space="preserve">"Advantage: Familiarity in Linux/Unix environment"
</t>
  </si>
  <si>
    <t xml:space="preserve">"Advantage: Knowledge in High speed protocols such as PCIe/USB3/thunderbolt/Display port/HDMI/Ethernet"
</t>
  </si>
  <si>
    <t xml:space="preserve">"Work with a highly skilled software engineering team in a fast-paced and demanding software development environment"
</t>
  </si>
  <si>
    <t xml:space="preserve">"Participation in all phases of a product development cycle: from definition and design, through implementation, debugging, testing and integration"
</t>
  </si>
  <si>
    <t xml:space="preserve">"Working closely with multi-functional peers to support software/driver development,"
</t>
  </si>
  <si>
    <t xml:space="preserve">"Supporting development and Bring-up for new and existing platforms/products including debug of sophisticated systems on a wide range of hardware platforms"
</t>
  </si>
  <si>
    <t xml:space="preserve">"Apple is an Equal Opportunity Employer that is committed to inclusion and diversity"
</t>
  </si>
  <si>
    <t xml:space="preserve">"We also take affirmative action to offer employment and advancement opportunities to all applicants, including minorities, women, protected veterans, and individuals with disabilities"
</t>
  </si>
  <si>
    <t xml:space="preserve">"Apple will not discriminate or retaliate against applicants who inquire about, disclose, or discuss their compensation or that of other applicants"
</t>
  </si>
  <si>
    <t xml:space="preserve">"We will ensure that individuals with disabilities are provided reasonable accommodation to participate in the job application or interview process, to perform crucial job functions, and to receive other benefits and privileges of employment"
</t>
  </si>
  <si>
    <t xml:space="preserve">"Please contact us to request"
</t>
  </si>
  <si>
    <t xml:space="preserve">"Bachelor's degree in CE, CS or EE"
</t>
  </si>
  <si>
    <t xml:space="preserve">"Join the founding team of Vect, a well-funded seed-stage startup revolutionizing configuration change management"
</t>
  </si>
  <si>
    <t xml:space="preserve">"While Full-Stack experience is preferred, it is not a strict requirement as long as you have a strong foundation in software engineering"
</t>
  </si>
  <si>
    <t xml:space="preserve">"4+ years of full stack development experience"
</t>
  </si>
  <si>
    <t xml:space="preserve">"Vonage Engineering Mission: Vonage is the emerging leader in the $100B+ cloud communications platform (CPaaS) market"
</t>
  </si>
  <si>
    <t xml:space="preserve">"Customers like Airbnb, Viber, Whatsapp, Snapchat, and many others depend on our APIs and SDKs to connect with their customers all over the world"
</t>
  </si>
  <si>
    <t xml:space="preserve">"As businesses continue to shift to a real-time, customer-centric communications model, we are experiencing a time of impressive growth"
</t>
  </si>
  <si>
    <t xml:space="preserve">"We are currently six developers in the team"
</t>
  </si>
  <si>
    <t xml:space="preserve">"Varied by both seniority and time working in the company"
</t>
  </si>
  <si>
    <t xml:space="preserve">"All team members work on and lead projects end to end"
</t>
  </si>
  <si>
    <t xml:space="preserve">"Meaning, working on the backend, frontend, devops, performance optimization, maintenance and so on…Most of the work in the team is backend oriented"
</t>
  </si>
  <si>
    <t xml:space="preserve">"We have a plan for the coming years requiring tons of new development to get our product to the enterprise section of the market"
</t>
  </si>
  <si>
    <t xml:space="preserve">"This means we design and implement new projects while constantly making sure we support large scales of data, traffic and so on…"
</t>
  </si>
  <si>
    <t xml:space="preserve">"We mainly work on the core backend services of our UCaaS product and also on a homegrown service platform (based on K8S) which allows dev teams to host and manage their services in"
</t>
  </si>
  <si>
    <t xml:space="preserve">"Main tech stack we work with is: AWS (heavily used), K8S, Java (Spring), Nodejs (serverless, Nestjs), Terraform, Postgresql, Mongodb, TICK stack and ELK stack"
</t>
  </si>
  <si>
    <t xml:space="preserve">"You will be in charge of large projects where you work on each project end to end"
</t>
  </si>
  <si>
    <t xml:space="preserve">"From designing and researching to developing and testing the functional and non-functional areas (Load, HA, Security etc…) to deployment and later on to monitoring and maintaining"
</t>
  </si>
  <si>
    <t xml:space="preserve">"You will also be part of the team's holistic responsibilities of the existing projects and the roadmap of these projects"
</t>
  </si>
  <si>
    <t xml:space="preserve">"In the near future, we are going to focus on scaling our services/models/apis (both technically and featurewise) and building new services to support enterprise customers"
</t>
  </si>
  <si>
    <t xml:space="preserve">"At least 3 years of experience - with focus on backend development"
</t>
  </si>
  <si>
    <t xml:space="preserve">"Been part of or led several projects end to end"
</t>
  </si>
  <si>
    <t xml:space="preserve">"Experienced working on production level services"
</t>
  </si>
  <si>
    <t xml:space="preserve">"Motivated to take up non-trivial challenges"
</t>
  </si>
  <si>
    <t xml:space="preserve">"Willing to work a lot with the team members and with other members of the company"
</t>
  </si>
  <si>
    <t xml:space="preserve">"Join company that develops connectivity platform, enables the safe teleoperation of robots and autonomous vehicles using cellular bonding and dynamic encoding"
</t>
  </si>
  <si>
    <t xml:space="preserve">"The platform provides high speed, low latency, and ultra-reliable transmission of 4k video, audio streams, high-speed data, and control channels, and is available with hardware, or as a software only implementation"
</t>
  </si>
  <si>
    <t xml:space="preserve">"Design, code, test, implement and integrate new components and technologies into the company’s product"
</t>
  </si>
  <si>
    <t xml:space="preserve">"Support software QA and optimize performance"
</t>
  </si>
  <si>
    <t xml:space="preserve">"Provide post deployment support when necessary"
</t>
  </si>
  <si>
    <t xml:space="preserve">"Analyze, monitor and improve efficiency and stability of the system"
</t>
  </si>
  <si>
    <t xml:space="preserve">"Bachelor’s degree in Electrical / Computer Engineering / Computer Science or related field"
</t>
  </si>
  <si>
    <t xml:space="preserve">"At least 5 years of experience in Linux and C++"
</t>
  </si>
  <si>
    <t xml:space="preserve">"Experience with video technologies – encoding, decoding, transport, familiarity with HEVC/ H265- an advantage"
</t>
  </si>
  <si>
    <t xml:space="preserve">"Experience developing embedded software products- an advantage"
</t>
  </si>
  <si>
    <t xml:space="preserve">"Experience in Python- an advantage"
</t>
  </si>
  <si>
    <t xml:space="preserve">"Save Senior Fullstack Engineer at LivePerson"
</t>
  </si>
  <si>
    <t xml:space="preserve">"The team has a vital role in the messaging and call-management solution of LivePerson as we develop the primary application used by the modern contact center"
</t>
  </si>
  <si>
    <t xml:space="preserve">"You will be at the heart of our product innovation, deploying unique features for over 100K of our users who work with our products daily"
</t>
  </si>
  <si>
    <t xml:space="preserve">"We are currently seeking a Senior Fullstack Engineer to join our team of experts and drive the development of new and exciting new capabilities needed by the next generation of agents in the contact center"
</t>
  </si>
  <si>
    <t xml:space="preserve">"Become one of our tech leaders, providing expert-level knowledge while taking an active part in the team tasks"
</t>
  </si>
  <si>
    <t xml:space="preserve">"Work closely with UX teams and Product Managers to define and build the optimal user experience for our customers"
</t>
  </si>
  <si>
    <t xml:space="preserve">"5+ years of experience developing Front End Web development, including native JavaScript, HTML, and CSS"
</t>
  </si>
  <si>
    <t xml:space="preserve">"Experience in the development of enterprise-level single-page applications"
</t>
  </si>
  <si>
    <t xml:space="preserve">"2+ years of experience developing Backend microservices, using Node"
</t>
  </si>
  <si>
    <t xml:space="preserve">"js or Java, proficient with database technologies both NoSql and rational, experienced with Kafka"
</t>
  </si>
  <si>
    <t xml:space="preserve">"Has a can-do attitude and ability to see the bigger picture involving business aspects and operational excellence"
</t>
  </si>
  <si>
    <t xml:space="preserve">"Experience with a modern JavaScript framework, preferably VueJS - Advantage"
</t>
  </si>
  <si>
    <t xml:space="preserve">"Java experience is an advantage - Advantage"
</t>
  </si>
  <si>
    <t xml:space="preserve">"We provide integrated tools for microservice development within Wix to help improve developer productivity"
</t>
  </si>
  <si>
    <t xml:space="preserve">"These tools streamline the development process and reduce cognitive load allowing Wix engineers to concentrate on what really matters: their domain, architecture, and business logic"
</t>
  </si>
  <si>
    <t xml:space="preserve">"Our platform needs to support the ever-growing scale of Wix which serves 4"
</t>
  </si>
  <si>
    <t xml:space="preserve">"5B Rest requests a day by running 2500 microservices managed by 500 backend engineers"
</t>
  </si>
  <si>
    <t xml:space="preserve">"We set the tone and standards for Wix's developer culture and best practices"
</t>
  </si>
  <si>
    <t xml:space="preserve">"We treat our platform as a product, and our developers as customers"
</t>
  </si>
  <si>
    <t xml:space="preserve">"A passionate Backend Developer with 7+ years of backend development experience"
</t>
  </si>
  <si>
    <t xml:space="preserve">"You’re self-motivated, proactive, and possess a lot of empathy for the developer experience"
</t>
  </si>
  <si>
    <t xml:space="preserve">"You have a broad knowledge of modern backend frameworks, tools, and architecture"
</t>
  </si>
  <si>
    <t xml:space="preserve">"You’re experienced in designing, building, and maintaining large-scale distributed systems"
</t>
  </si>
  <si>
    <t xml:space="preserve">"You understand system architecture and design patterns"
</t>
  </si>
  <si>
    <t xml:space="preserve">"You have excellent verbal and written communication skills, and can collaborate well with cross-functional teams"
</t>
  </si>
  <si>
    <t xml:space="preserve">"As a Backend Engineer in the Platform Engineering group, you will:"
</t>
  </si>
  <si>
    <t xml:space="preserve">"Play an active role in researching and developing Wix’s platform projects and agenda"
</t>
  </si>
  <si>
    <t xml:space="preserve">"Lead efforts to enhance the entire microservices development cycle by reducing the cognitive load for developers"
</t>
  </si>
  <si>
    <t xml:space="preserve">"Address developer pain points such as improving data access, optimizing event-driven workflows, and facilitating migrations"
</t>
  </si>
  <si>
    <t xml:space="preserve">"Help build the right abstractions around our services communication, data access layer, messaging, scheduling, and mass data migrations"
</t>
  </si>
  <si>
    <t xml:space="preserve">"Develop and grow as a developer by tackling diverse challenges and working on impactful projects"
</t>
  </si>
  <si>
    <t xml:space="preserve">"We are looking for an ExperiencedFull Stack Engineer to join and to take a key role in our site in TLV"
</t>
  </si>
  <si>
    <t xml:space="preserve">"The position is to be part of a super talented &amp; motivated Development team responsible for Via’s Agent management tools by building cutting-edge E2E solutions and scalable infrastructure to deliver Via’s ride sharing service in NYC and globally"
</t>
  </si>
  <si>
    <t xml:space="preserve">"You’ll work closely with our designers, product managers, and customers to understand user needs, and then build and iterate on technical solutions that address them"
</t>
  </si>
  <si>
    <t xml:space="preserve">"You'll work across the stack, using different technologies for different projects"
</t>
  </si>
  <si>
    <t xml:space="preserve">"You’ll also build and maintain our processes and tools, to keep our productivity and code quality high"
</t>
  </si>
  <si>
    <t xml:space="preserve">"Our stack includes Typescript and Javascript (with React and Redux), Python Lambda functions, and DynamoDB"
</t>
  </si>
  <si>
    <t xml:space="preserve">"However, it's more important to us that you have experience with full-stack, user-centric development in general than with our specific technologies"
</t>
  </si>
  <si>
    <t xml:space="preserve">"Implementing the components that bind complex routing, real-time customer and driver management, mass scale user communication into a complete, mission critical service"
</t>
  </si>
  <si>
    <t xml:space="preserve">"Design and implement solutions by developing server and client technologies"
</t>
  </si>
  <si>
    <t xml:space="preserve">"4+ years of professional Full Stack experience - Must"
</t>
  </si>
  <si>
    <t xml:space="preserve">"Strong knowledge of Javascript and Typescript"
</t>
  </si>
  <si>
    <t xml:space="preserve">"Experience with AWS - Advantage"
</t>
  </si>
  <si>
    <t xml:space="preserve">"Fast learner: You can quickly master concepts, disciplines and methods"
</t>
  </si>
  <si>
    <t xml:space="preserve">"You're collaborative, humble, empathetic, and value honest feedback"
</t>
  </si>
  <si>
    <t xml:space="preserve">"With the addition of Remix into our portfolio, we created the first end-to-end TransitTech solution for cities and transit agencies, offering world-class software, service design, and operational expertise to fundamentally improve the way the world moves"
</t>
  </si>
  <si>
    <t xml:space="preserve">"We’re committed to building and nurturing a team as diverse as the communities we serve"
</t>
  </si>
  <si>
    <t xml:space="preserve">"Bringing transportation equity to the world begins with championing equal opportunity in our own offices"
</t>
  </si>
  <si>
    <t xml:space="preserve">"All backgrounds, identities, and voices are welcomed and celebrated here"
</t>
  </si>
  <si>
    <t xml:space="preserve">"• Proven experience as a Full Stack Developer or similar role for 4 years minimum"
</t>
  </si>
  <si>
    <t xml:space="preserve">"• Experience developing desktop, web and mobile applications, knowledge of JavaScript frameworks (e"
</t>
  </si>
  <si>
    <t xml:space="preserve">"• Experience with multiple back-end languages (e"
</t>
  </si>
  <si>
    <t xml:space="preserve">"C#, Java), Python is a must"
</t>
  </si>
  <si>
    <t xml:space="preserve">"• Experience with databases (e"
</t>
  </si>
  <si>
    <t xml:space="preserve">"MySQL, MongoDB), web servers (e"
</t>
  </si>
  <si>
    <t xml:space="preserve">"• Write effective APIs, test software to ensure responsiveness and efficiency, Troubleshoot, debug and upgrade software"
</t>
  </si>
  <si>
    <t xml:space="preserve">"• Design client-side and server-side architecture"
</t>
  </si>
  <si>
    <t xml:space="preserve">"• Build the front-end of applications through appealing visual design"
</t>
  </si>
  <si>
    <t xml:space="preserve">"• Create security and data protection settings"
</t>
  </si>
  <si>
    <t xml:space="preserve">"• Build features and applications with a mobile responsive design"
</t>
  </si>
  <si>
    <t xml:space="preserve">"At ITC, 5G-based traffic management - we’re building software that solves traffic jams"
</t>
  </si>
  <si>
    <t xml:space="preserve">"We’ve developed state-of-the-art computer vision and machine learning algorithms that predict traffic patterns and prevent jams before they accumulate"
</t>
  </si>
  <si>
    <t xml:space="preserve">"While doing so, the software also enforces municipal traffic policies, such as public transport, bicycle, and pedestrian prioritization"
</t>
  </si>
  <si>
    <t xml:space="preserve">"Today ITC is managing millions of vehicles every week and has a proven traffic jams reduction"
</t>
  </si>
  <si>
    <t xml:space="preserve">"We are looking for a highly talented Software developer that will join our R&amp;D team"
</t>
  </si>
  <si>
    <t xml:space="preserve">"As a Software developer in ITC, you will be responsible for developing our product, including business critical components and processes, technological challenges, and more"
</t>
  </si>
  <si>
    <t xml:space="preserve">"At least 3 years of development experience as a software engineer"
</t>
  </si>
  <si>
    <t xml:space="preserve">"At least 2 years of development experience with Python"
</t>
  </si>
  <si>
    <t xml:space="preserve">"Experience building highly scalable and reliable infrastructure"
</t>
  </si>
  <si>
    <t xml:space="preserve">"Experience with developing complicated high-quality software to business specification while understanding processes, requirements, and deadlines"
</t>
  </si>
  <si>
    <t xml:space="preserve">"Ability to work in a multi-technology environment &amp; learn new technologies"
</t>
  </si>
  <si>
    <t xml:space="preserve">"HUMAN was founded in 2012 in a Brooklyn sci-fi bookstore by Tamer Hassan, Michael Tiffany, Dan Kaminsky, and Ash Kalb"
</t>
  </si>
  <si>
    <t xml:space="preserve">"Our humble beginnings led to the creation of the Human Defense Platform, the backbone of all our products that safeguards enterprises from sophisticated bots, fraud, and account abuse"
</t>
  </si>
  <si>
    <t xml:space="preserve">"Today we verify the humanity of more than 20 trillion interactions per week for some of the largest companies and internet platforms"
</t>
  </si>
  <si>
    <t xml:space="preserve">"Our hacker roots still permeate everything we do"
</t>
  </si>
  <si>
    <t xml:space="preserve">"You will be a part of the HUMAN front line in our commitment to protecting companies (and in turn, their customers) from both revenue and reputation risk caused by digital attacks"
</t>
  </si>
  <si>
    <t xml:space="preserve">"However, HUMAN is not the center of this story"
</t>
  </si>
  <si>
    <t xml:space="preserve">"We firmly believe in putting people first"
</t>
  </si>
  <si>
    <t xml:space="preserve">"This approach spans our extensive total rewards package, inclusive of competitive compensation, benefits, stipends - as well as our day-to-day culture - to ensure every human is empowered to do the best work of their life"
</t>
  </si>
  <si>
    <t xml:space="preserve">"We want to hear about the marathon you’re training for"
</t>
  </si>
  <si>
    <t xml:space="preserve">"We want to see pictures of your pets"
</t>
  </si>
  <si>
    <t xml:space="preserve">"We want to know your favorite robot (we have many)"
</t>
  </si>
  <si>
    <t xml:space="preserve">"Even if you’re not a conventional “hacker” we can assure you that you are a hacker in your own right"
</t>
  </si>
  <si>
    <t xml:space="preserve">"We want to work with people like you who break down problems to build up better solutions"
</t>
  </si>
  <si>
    <t xml:space="preserve">"That’s what makes us HUMAN"
</t>
  </si>
  <si>
    <t xml:space="preserve">"You’ll be joining us at an exciting moment in the HUMAN story: we joined forces with PerimeterX in a market-changing merger , as well as recently acquired clean"
</t>
  </si>
  <si>
    <t xml:space="preserve">"io to enhance the Human Defense Platform"
</t>
  </si>
  <si>
    <t xml:space="preserve">"Together under the HUMAN brand, we will disrupt the economics of cybercrime"
</t>
  </si>
  <si>
    <t xml:space="preserve">"We hope you can join us in that mission"
</t>
  </si>
  <si>
    <t xml:space="preserve">"We're growing and looking for a versatile backend infrastructure developer to join our ecosystem group"
</t>
  </si>
  <si>
    <t xml:space="preserve">"Our team is in charge of building and maintaining high-scale backend SDKs used by the largest Web sites and CDNs in the market, developing high scale web services and automatic tools for enablement and monitoring of production applications, solving complex integration problems and investigating new technologies and products"
</t>
  </si>
  <si>
    <t xml:space="preserve">"Design, build and maintain high scale distributed backend services in production"
</t>
  </si>
  <si>
    <t xml:space="preserve">"Lead projects E2E involving multiple stakeholders in all of HUMAN products"
</t>
  </si>
  <si>
    <t xml:space="preserve">"Lead the effort to design and implement CI/CD pipeline for the backend services"
</t>
  </si>
  <si>
    <t xml:space="preserve">"Stay up-to-date with the latest technologies and trends in cloud computing"
</t>
  </si>
  <si>
    <t xml:space="preserve">"BSc in Computer Science or in other related fields"
</t>
  </si>
  <si>
    <t xml:space="preserve">"4+ years of server-side development experience"
</t>
  </si>
  <si>
    <t xml:space="preserve">"Experience developing large scale distributed systems"
</t>
  </si>
  <si>
    <t xml:space="preserve">"Experience with at least two of the following coding languages: Go, NodeJS, Java, Python"
</t>
  </si>
  <si>
    <t xml:space="preserve">"Good understanding of HTTP protocols, networking and web servers"
</t>
  </si>
  <si>
    <t xml:space="preserve">"Strong experience with CI/CD pipeline"
</t>
  </si>
  <si>
    <t xml:space="preserve">"HUMAN prides itself on being an equal opportunity workplace"
</t>
  </si>
  <si>
    <t xml:space="preserve">"We firmly believe in putting people first regardless of who you are, where you come from, how you identify, or who your favorite robot is"
</t>
  </si>
  <si>
    <t xml:space="preserve">"We are on a mission to safeguard the internet for everyone, so we welcome all individuals to share their unique experiences and perspectives as we fight against cybercrime together"
</t>
  </si>
  <si>
    <t xml:space="preserve">"With Humans located in all parts of the world, we’ve fully embraced our diversity of thought and are always looking for innovative ways to connect with one another - even in virtual reality! Although New York City is our HQ, we have teams in Tel Aviv, Israel; London, UK; Victoria, Canada; San Mateo, CA; Miami, FL; and Virginia"
</t>
  </si>
  <si>
    <t xml:space="preserve">"We trust our Humans in choosing where they work and how they work"
</t>
  </si>
  <si>
    <t xml:space="preserve">"The total rewards package we provide reflects our remote-first culture and our commitment to our Humans’ personal career development, which includes annual stipends for home office setup, wellbeing, and learning &amp; development"
</t>
  </si>
  <si>
    <t xml:space="preserve">"We also offer weekly lunches, flexible time off, no-meeting Fridays, HUMAN days, sabbatical programs, and so much more"
</t>
  </si>
  <si>
    <t xml:space="preserve">"We’re constantly trying to anticipate the needs of our Humans to ensure each one of us is equally prepared to do the best work of our lives"
</t>
  </si>
  <si>
    <t xml:space="preserve">"Taking care of one another is part of the HUMAN experience and how we build true human connections"
</t>
  </si>
  <si>
    <t xml:space="preserve">"If you are an individual with a disability or special need that requires accommodation, please contact us directly"
</t>
  </si>
  <si>
    <t xml:space="preserve">"Are you looking for an exciting and challenging role, with the possibility to work on the cutting edge of mobile GPU technology? Do you want to use your technical and leadership skills to help drive your career?"
</t>
  </si>
  <si>
    <t xml:space="preserve">"Arm is seeking highly skilled and motivated engineers to join our Agile driver development team producing key components for the next generation Mali™ products"
</t>
  </si>
  <si>
    <t xml:space="preserve">"We work closely with the multi-disciplined engineering teams across Arm's European design centres, being in constant contact with both Software and Hardware engineers as well as Architects"
</t>
  </si>
  <si>
    <t xml:space="preserve">"We have a consistent track record of building up expertise in people, so this is an excellent opportunity for learning new things in a friendly and collaborative environment"
</t>
  </si>
  <si>
    <t xml:space="preserve">"What you will be involved with:"
</t>
  </si>
  <si>
    <t xml:space="preserve">"Designing, developing, maintaining and improving existing instrumentation framework and tools"
</t>
  </si>
  <si>
    <t xml:space="preserve">"You will gain an inside view into the designs and workings of a modern GPU hardware and software system and then use that knowledge to build flexible frameworks to enable a diverse range of users to monitor and improve system performance"
</t>
  </si>
  <si>
    <t xml:space="preserve">"Your contributions will influence the implementation for billions of devices"
</t>
  </si>
  <si>
    <t xml:space="preserve">"Day to day activities would include:"
</t>
  </si>
  <si>
    <t xml:space="preserve">"Participating in all phases of development of the software including design, implementation, debugging, estimating and breaking down tasks, testing and documentation"
</t>
  </si>
  <si>
    <t xml:space="preserve">"Working closely with other HW and SW teams for interfacing and integrating with other components"
</t>
  </si>
  <si>
    <t xml:space="preserve">"Understanding the requirements of other teams and inventing creative solutions to meet them"
</t>
  </si>
  <si>
    <t xml:space="preserve">"GPU Engineering produces media processing hardware and software products for mobile, embedded and automotive industries"
</t>
  </si>
  <si>
    <t xml:space="preserve">"Our Mali™ Graphics Processor is the #1 shipping GPU"
</t>
  </si>
  <si>
    <t xml:space="preserve">"Now we are entering into a new growth phase to provide new technologies and products for new and existing markets and are looking for hardworking people to join the team"
</t>
  </si>
  <si>
    <t xml:space="preserve">"In GPU Engineering you will work with the world’s best companies, making world-leading products based on our IP alongside the best engineers in the world"
</t>
  </si>
  <si>
    <t xml:space="preserve">"We are a distributed team working across numerous sites and cultures"
</t>
  </si>
  <si>
    <t xml:space="preserve">"Your ideas will make a difference and you will have the opportunity to lead, challenge the status quo and ultimately change the world of media processing"
</t>
  </si>
  <si>
    <t xml:space="preserve">"Please have a look at the following video to see what it's like to work with us: https://youtu"
</t>
  </si>
  <si>
    <t xml:space="preserve">"Demonstrable experience in C/C++ (min 11) programming"
</t>
  </si>
  <si>
    <t xml:space="preserve">"Excellent team working skills, drive, self-motivation and focus on results"
</t>
  </si>
  <si>
    <t xml:space="preserve">"Experience of version control and bug tracking"
</t>
  </si>
  <si>
    <t xml:space="preserve">"Understanding of embedded systems and computer architecture"
</t>
  </si>
  <si>
    <t xml:space="preserve">"Exposure to Object Oriented Programming, ideally in Python"
</t>
  </si>
  <si>
    <t xml:space="preserve">"Knowledge of OpenGL ES and Vulkan APIs"
</t>
  </si>
  <si>
    <t xml:space="preserve">"Proficiency in profiling and optimisation techniques"
</t>
  </si>
  <si>
    <t xml:space="preserve">"Insight into the workings of the GPU graphics pipeline"
</t>
  </si>
  <si>
    <t xml:space="preserve">"Experience of leading and managing teams"
</t>
  </si>
  <si>
    <t xml:space="preserve">"An understanding of Linux or Android"
</t>
  </si>
  <si>
    <t xml:space="preserve">"Ingima Israel is looking for SalesForce developer for big Finance company!"
</t>
  </si>
  <si>
    <t xml:space="preserve">"As a member of the R&amp;D Team, the Salesforce Developer's role is to work with business partners to realize the full capability of the CRM"
</t>
  </si>
  <si>
    <t xml:space="preserve">"You'll be responsible for design and development of customizations, extensions, configurations, and integrations"
</t>
  </si>
  <si>
    <t xml:space="preserve">"The Salesforce Developer will be in charge of design, development, testing, and change management"
</t>
  </si>
  <si>
    <t xml:space="preserve">"Drive highly visible Salesforce initiatives across the organization including building applications on the Force"
</t>
  </si>
  <si>
    <t xml:space="preserve">"com platform and supporting integrations with Salesforce"
</t>
  </si>
  <si>
    <t xml:space="preserve">"2+ year’s experience with Force"
</t>
  </si>
  <si>
    <t xml:space="preserve">"com developer toolkit - Apex, VisualForce, Lightning Web Components, Force"
</t>
  </si>
  <si>
    <t xml:space="preserve">"com Migration Tool, Web Services/SOA &amp; Metadata APIs – Must"
</t>
  </si>
  <si>
    <t xml:space="preserve">"· Proficiency with fundamental front end languages such as HTML, CSS and JavaScript"
</t>
  </si>
  <si>
    <t xml:space="preserve">"· Familiarity with Services Oriented Design Principles (SOA) and Web Services – Must"
</t>
  </si>
  <si>
    <t xml:space="preserve">"· Develop custom applications on Salesforce platform using modern web technologies stack - Must"
</t>
  </si>
  <si>
    <t xml:space="preserve">"· Prior experience with data migration and ETL/integration tools – Plus"
</t>
  </si>
  <si>
    <t xml:space="preserve">"· Familiarity with JavaScript frameworks such as Angular JS, React and Amber"
</t>
  </si>
  <si>
    <t xml:space="preserve">"· Ability to work in a fast-paced environment and manage priorities judiciously"
</t>
  </si>
  <si>
    <t xml:space="preserve">"· Strong commitment to customer service, employee efficiency, and company growth"
</t>
  </si>
  <si>
    <t xml:space="preserve">"· Delivering projects, developing great code, using the most appropriate tools and techniques by applying best practices and experience to build modern web applications"
</t>
  </si>
  <si>
    <t xml:space="preserve">"· Work with other developers to ensure that the website is functional and visually appealing"
</t>
  </si>
  <si>
    <t xml:space="preserve">"· Use analytics to test user enjoyment and system adoption"
</t>
  </si>
  <si>
    <t xml:space="preserve">"· Working with business analysts, product owners and colleague agile developers to review and set story and feature acceptance criteria"
</t>
  </si>
  <si>
    <t xml:space="preserve">"· Implementing business functionality in a testable form"
</t>
  </si>
  <si>
    <t xml:space="preserve">"· Continuously improving code base and removing technical debt"
</t>
  </si>
  <si>
    <t xml:space="preserve">"The position is discrete and appeals to both men and women"
</t>
  </si>
  <si>
    <t xml:space="preserve">"The Chegg Learning Services group is the engine that makes Chegg go"
</t>
  </si>
  <si>
    <t xml:space="preserve">"Chegg’s Learning Tools include Textbooks, Study Help, Writing Tools, Math Help, Test Prep, and Tutoring – and there are ambitious plans to continue to expand into new services that improve learning outcomes"
</t>
  </si>
  <si>
    <t xml:space="preserve">"The Role: Senior Backend Engineer– Learning Services"
</t>
  </si>
  <si>
    <t xml:space="preserve">"Chegg is relying on various infrastructure systems to operate efficiently for our students"
</t>
  </si>
  <si>
    <t xml:space="preserve">"We’re looking for an amazing senior backend engineer to join the team in Israel, to work on replacing/improving existing infrastructure in order to achieve a more robust and stable one"
</t>
  </si>
  <si>
    <t xml:space="preserve">"Design and develop innovative solutions using big data technologies"
</t>
  </si>
  <si>
    <t xml:space="preserve">"Have a strong eye for the operational aspects of the platform such as deployment, performance tuning, and monitoring"
</t>
  </si>
  <si>
    <t xml:space="preserve">"Lead and participate in critical technical, and product discussions with leaders across our engineering, product and business teams"
</t>
  </si>
  <si>
    <t xml:space="preserve">"Ownership on the entirety of your features; including API design, implementation, automated testing, and rollout"
</t>
  </si>
  <si>
    <t xml:space="preserve">"Create testable, well-documented code, troubleshoot, participate in code reviews and optimize backend performance"
</t>
  </si>
  <si>
    <t xml:space="preserve">"Build tools that help us manage both users and our systems"
</t>
  </si>
  <si>
    <t xml:space="preserve">"Discuss with other engineering teams how an API method should work"
</t>
  </si>
  <si>
    <t xml:space="preserve">"The position is for one year with an option"
</t>
  </si>
  <si>
    <t xml:space="preserve">"You have a passion for platform services and APIs as a product"
</t>
  </si>
  <si>
    <t xml:space="preserve">"Experience designing, building and operating large-scale distributed systems and web services"
</t>
  </si>
  <si>
    <t xml:space="preserve">"You can lead technical architecture discussions and help drive technical decisions"
</t>
  </si>
  <si>
    <t xml:space="preserve">"Strong proficiency in backend infrastructure in JAVA"
</t>
  </si>
  <si>
    <t xml:space="preserve">"Experience in designing cloud applications using distributed cache and experience of using Redis, ElasticCache or similar products"
</t>
  </si>
  <si>
    <t xml:space="preserve">"Professional experience operating at least one distributed data storage system, at scale and in a team environment such as MySQL, Elastic Search, etc"
</t>
  </si>
  <si>
    <t xml:space="preserve">"Experience with AWS platform or similar cloud services"
</t>
  </si>
  <si>
    <t xml:space="preserve">"Proven Experience with Continuous Integration &amp; Continuous Delivery (CI/CD) practices with Jenkins/TeamCity or similar"
</t>
  </si>
  <si>
    <t xml:space="preserve">"4+ years of professional experience"
</t>
  </si>
  <si>
    <t xml:space="preserve">"You have a bachelor's degree in Computer Science, Engineering or related field, or equivalent training, fellowship, or work experience"
</t>
  </si>
  <si>
    <t xml:space="preserve">"Students are working harder than ever before to stabilize their future"
</t>
  </si>
  <si>
    <t xml:space="preserve">"Our recent research study called State of the Student shows that nearly 3 out of 4 students are working to support themselves through college and 1 in 3 students feel pressure to spend more than they can afford"
</t>
  </si>
  <si>
    <t xml:space="preserve">"We founded our business on provided affordable textbook rental options to address these issues"
</t>
  </si>
  <si>
    <t xml:space="preserve">"Since then, we’ve expanded our offerings to supplement many facets of higher educational learning through Chegg Study, Chegg Math, Chegg Writing, Chegg Internships, Thinkful Online Learning, and more to support students beyond their college experience"
</t>
  </si>
  <si>
    <t xml:space="preserve">"These offerings lower financial concerns for students by modernizing their learning experience"
</t>
  </si>
  <si>
    <t xml:space="preserve">"We exist so students everywhere have a smarter, faster, more affordable way to student"
</t>
  </si>
  <si>
    <t xml:space="preserve">"Certified Great Place to Work!: http://reviews"
</t>
  </si>
  <si>
    <t xml:space="preserve">"Chegg Corporate Career Page: https://jobs"
</t>
  </si>
  <si>
    <t xml:space="preserve">"Thinkful (a Chegg Online Learning Service): https://www"
</t>
  </si>
  <si>
    <t xml:space="preserve">"Chegg out our culture and benefits!"
</t>
  </si>
  <si>
    <t xml:space="preserve">"Chegg is an equal opportunity employer"
</t>
  </si>
  <si>
    <t xml:space="preserve">"With over 30 Million users on our platform, we’re here to change the future of business"
</t>
  </si>
  <si>
    <t xml:space="preserve">"Our all-in-one platform makes starting a business affordable and accessible to everyone - we welcome more than 800k new business owners every month"
</t>
  </si>
  <si>
    <t xml:space="preserve">"From our products to our careers, there are endless opportunities for growth"
</t>
  </si>
  <si>
    <t xml:space="preserve">"Our team | Our core | Our dream fulfillers"
</t>
  </si>
  <si>
    <t xml:space="preserve">"When we started Tailor Brands, we wanted to help people to accelerate their growth and fulfill their dreams"
</t>
  </si>
  <si>
    <t xml:space="preserve">"This also defines us internally; we put our focus on maximizing individual impact and creating an environment of absolute transparency"
</t>
  </si>
  <si>
    <t xml:space="preserve">"Our developers – who work with full CI / CD – are constantly in the blast radius, in that they have end-to-end ownership over every project they take on"
</t>
  </si>
  <si>
    <t xml:space="preserve">"We walk every day into our workspace to inspire those around us to do what inspires them"
</t>
  </si>
  <si>
    <t xml:space="preserve">"Our goal is to make something beautiful every day, in design, in code, and in our products"
</t>
  </si>
  <si>
    <t xml:space="preserve">"By taking part in our vision you will"
</t>
  </si>
  <si>
    <t xml:space="preserve">"Collaborate together with product managers, designers and fellow engineers to bring ideas to life"
</t>
  </si>
  <si>
    <t xml:space="preserve">"Build a modern next-generation web application with a focus on user experience and scale"
</t>
  </si>
  <si>
    <t xml:space="preserve">"Create efficient and reusable front-end abstractions and systems"
</t>
  </si>
  <si>
    <t xml:space="preserve">"Craft secure, scalable and easily maintainable backend services"
</t>
  </si>
  <si>
    <t xml:space="preserve">"Design and architect solutions, implement the solutions you've conceived, and participate in monitoring, scaling and maintaining them"
</t>
  </si>
  <si>
    <t xml:space="preserve">"Perform Code Reviews for other team members"
</t>
  </si>
  <si>
    <t xml:space="preserve">"Promote best practices around backend and frontend development"
</t>
  </si>
  <si>
    <t xml:space="preserve">"Champion modern technologies and approaches in software development, deployment and monitoring"
</t>
  </si>
  <si>
    <t xml:space="preserve">"At least 5 years of experience in web development with: Ruby / Node"
</t>
  </si>
  <si>
    <t xml:space="preserve">"js / Python / Go / Java / C#"
</t>
  </si>
  <si>
    <t xml:space="preserve">"Experience working with a modern web framework: Ember"
</t>
  </si>
  <si>
    <t xml:space="preserve">"js / AngularJS / React / VueJS / Other"
</t>
  </si>
  <si>
    <t xml:space="preserve">"Experience working with relational databases in a production environment"
</t>
  </si>
  <si>
    <t xml:space="preserve">"Experience with implementation of mobile-responsive UI"
</t>
  </si>
  <si>
    <t xml:space="preserve">"We are located in Tel Aviv but Hybrid mode is on!"
</t>
  </si>
  <si>
    <t xml:space="preserve">"Our team is currently working in hybrid mode"
</t>
  </si>
  <si>
    <t xml:space="preserve">"Those who prefer to work in our office can do so in a safe environment"
</t>
  </si>
  <si>
    <t xml:space="preserve">"Guardio is a cyber security startup developing tools and products to combat modern browser and identity threats"
</t>
  </si>
  <si>
    <t xml:space="preserve">"We protect against phishing, malware and ransomware, browser hijacking, identity theft, and much more"
</t>
  </si>
  <si>
    <t xml:space="preserve">"The Guardio Chrome extension offers desktop browser security, and our identity protection is available on desktop, mobile, and our new iOS App"
</t>
  </si>
  <si>
    <t xml:space="preserve">"We’re still a relatively small company (~70 people), but we’re growing fast, and looking for core team members"
</t>
  </si>
  <si>
    <t xml:space="preserve">"We already have over a million registered customers and plenty of new features and products in the pipeline"
</t>
  </si>
  <si>
    <t xml:space="preserve">"Well, yes, but maybe not what you’re thinking"
</t>
  </si>
  <si>
    <t xml:space="preserve">"Guardio offers security &amp; privacy solutions directly to consumers - regular people, not big corporate companies"
</t>
  </si>
  <si>
    <t xml:space="preserve">"We create products you’d want your kids, parents, and grandparents to use"
</t>
  </si>
  <si>
    <t xml:space="preserve">"Even our new B2B version of the product (Guardio for Teams) is specifically built for micro-businesses and small companies that aren’t used to dealing with cybersecurity"
</t>
  </si>
  <si>
    <t xml:space="preserve">"Our goal is to protect real people from real cyber problems and actual crime"
</t>
  </si>
  <si>
    <t xml:space="preserve">"We are looking for a Fullstack Developer"
</t>
  </si>
  <si>
    <t xml:space="preserve">"Work as part of our core R&amp;D team to bring new features and ideas to life"
</t>
  </si>
  <si>
    <t xml:space="preserve">"Collaborate closely with Product, Content, and Design teams"
</t>
  </si>
  <si>
    <t xml:space="preserve">"Engineer, execute, and measure A/B tests on our user-acquisition flows, directly affecting our main KPIs"
</t>
  </si>
  <si>
    <t xml:space="preserve">"Own entire processes from ideation, implementation, and production deployment"
</t>
  </si>
  <si>
    <t xml:space="preserve">"Work on Guardio’s main product affecting our entire user base"
</t>
  </si>
  <si>
    <t xml:space="preserve">"Knowledge of relational and NoSQL databases"
</t>
  </si>
  <si>
    <t xml:space="preserve">"BigQuery, MySQL, or Redis - BONUS"
</t>
  </si>
  <si>
    <t xml:space="preserve">"Contributes to open source projects – BONUS"
</t>
  </si>
  <si>
    <t xml:space="preserve">"Sounds great! Am I the right fit?"
</t>
  </si>
  <si>
    <t xml:space="preserve">"Well, our guess is you have a good chance of being that person if you check as many of these as possible"
</t>
  </si>
  <si>
    <t xml:space="preserve">"5+ years of experience working as a Fullstack Developer"
</t>
  </si>
  <si>
    <t xml:space="preserve">"Deep knowledge of Javascript/Typescript, React, and Python"
</t>
  </si>
  <si>
    <t xml:space="preserve">"Smart, problem-solver, loves getting their hand dirty!"
</t>
  </si>
  <si>
    <t xml:space="preserve">"All-around team player, self-learning, and independent individual"
</t>
  </si>
  <si>
    <t xml:space="preserve">"Track record in bringing projects from "initial commit" to production"
</t>
  </si>
  <si>
    <t xml:space="preserve">"Understanding of the web cyber-security landscape, vulnerabilities, and attack surfaces - BONUS"
</t>
  </si>
  <si>
    <t xml:space="preserve">"Don't mind if we do"
</t>
  </si>
  <si>
    <t xml:space="preserve">"MySQL + Redis + Bigquery"
</t>
  </si>
  <si>
    <t xml:space="preserve">"Thinking of a great addition? Let's do it"
</t>
  </si>
  <si>
    <t xml:space="preserve">"We are the company behind the popular open-source, high performance columnar OLAP database management system for real-time analytics"
</t>
  </si>
  <si>
    <t xml:space="preserve">"ClickHouse works 100-1000x faster than traditional approaches"
</t>
  </si>
  <si>
    <t xml:space="preserve">"By offering a true column-based DBMS, it allows for systems to generate reports from petabytes of raw data with sub-second latencies"
</t>
  </si>
  <si>
    <t xml:space="preserve">"With an amazing community already adopting our open-source technology, we are now embracing our journey in delivering Cloud first solutions to delight our customers"
</t>
  </si>
  <si>
    <t xml:space="preserve">"With top adopters such as Uber, Cisco, and eBay - not only do our products work at lightning speed, so do we"
</t>
  </si>
  <si>
    <t xml:space="preserve">"We are an open and collaborative company"
</t>
  </si>
  <si>
    <t xml:space="preserve">"Our colleagues are curious, engaged and excited about what they do"
</t>
  </si>
  <si>
    <t xml:space="preserve">"If you want to work in an environment where you can learn, grow, be an agent of change and have your voice heard - then please read on!"
</t>
  </si>
  <si>
    <t xml:space="preserve">"The Cloud Infrastructure Engineering team is responsible for building cloudnative ClickHouse Cloud Platform that will transform the OLAP space"
</t>
  </si>
  <si>
    <t xml:space="preserve">"Our team is looking for exceptional software engineers who can build platforms and enforce processes to ensure world class security by default with a universal and tightly integrated observability stack along with tooling to make things easier to integrate"
</t>
  </si>
  <si>
    <t xml:space="preserve">"The team focuses on ensuring high availability, reliability, scalability for our customers and helps them make data driven decisions"
</t>
  </si>
  <si>
    <t xml:space="preserve">"Build cutting edge cloud native platform on top of the public cloud"
</t>
  </si>
  <si>
    <t xml:space="preserve">"Work closely with our ClickHouse core development team, security team and partner with them to produce the SAS offering"
</t>
  </si>
  <si>
    <t xml:space="preserve">"Deliver frameworks and platforms that are secure, efficient, mature and highly available that abstract away infrastructure complexity"
</t>
  </si>
  <si>
    <t xml:space="preserve">"Systematically improve availability by applying industry and distributed systems best practices"
</t>
  </si>
  <si>
    <t xml:space="preserve">"Design and build tooling and infrastructure to help engineering teams measure and increase their velocity"
</t>
  </si>
  <si>
    <t xml:space="preserve">"Architecting and building a robust, scalable, and highly available distributed infrastructure"
</t>
  </si>
  <si>
    <t xml:space="preserve">"You have 5+ years of relevant software development industry experience building and operating scalable, fault-tolerant, distributed systems"
</t>
  </si>
  <si>
    <t xml:space="preserve">"Software development experience in Go, C/C++, Java, or similar"
</t>
  </si>
  <si>
    <t xml:space="preserve">"Experience developing cloud infrastructure services, preferably with Kubernetes"
</t>
  </si>
  <si>
    <t xml:space="preserve">"Experience leading and shipping large scope technical projects in collaboration with multiple experienced engineers"
</t>
  </si>
  <si>
    <t xml:space="preserve">"Expertise with a public cloud provider (AWS, GCP, Azure) and their infrastructure as a service offering (e"
</t>
  </si>
  <si>
    <t xml:space="preserve">"You are a full-cycle developer: strong ownership and experience building and operating high-scale, distributed systems across the full software life cycle"
</t>
  </si>
  <si>
    <t xml:space="preserve">"You have excellent communication skills and the ability to work well within a team and across engineering teams"
</t>
  </si>
  <si>
    <t xml:space="preserve">"You are a strong problem solver and have solid production debugging skills"
</t>
  </si>
  <si>
    <t xml:space="preserve">"You are passionate about efficiency, availability, scalability and data governance"
</t>
  </si>
  <si>
    <t xml:space="preserve">"You Thrive in a fast paced environment, and see yourself as a partner with the business with the shared goal of moving the business forward"
</t>
  </si>
  <si>
    <t xml:space="preserve">"You have a high level of responsibility, ownership, and accountability"
</t>
  </si>
  <si>
    <t xml:space="preserve">"is also committed to fair and equitable compensation practices"
</t>
  </si>
  <si>
    <t xml:space="preserve">"For applicants in the state of Colorado: The salary range for this position is $150,000 -180,000 and up"
</t>
  </si>
  <si>
    <t xml:space="preserve">"A candidate’s final compensation will be determined by multiple factors to include, but not limited to, relevant work experience, skills, certifications"
</t>
  </si>
  <si>
    <t xml:space="preserve">"As part of our compensation package, this role may include bonuses, equity, and/or commissions"
</t>
  </si>
  <si>
    <t xml:space="preserve">"Flexible work environment - ClickHouse is a distributed company offering both office based and remote work options (your choice!)"
</t>
  </si>
  <si>
    <t xml:space="preserve">"We do not check when you log in or out"
</t>
  </si>
  <si>
    <t xml:space="preserve">"You are the owner of your calendar because work-life balance is important to us"
</t>
  </si>
  <si>
    <t xml:space="preserve">"Employer contributions towards your healthcare"
</t>
  </si>
  <si>
    <t xml:space="preserve">"Equity - Any new team member who joins our company is eligible to receive stock options"
</t>
  </si>
  <si>
    <t xml:space="preserve">"Our competitive time-off policy complies with all local country laws at a minimum of given time off + all paid bank holidays"
</t>
  </si>
  <si>
    <t xml:space="preserve">"Home office setup allowance for our remote employees"
</t>
  </si>
  <si>
    <t xml:space="preserve">"Our commitment to being a diverse, equitable and inclusive employer"
</t>
  </si>
  <si>
    <t xml:space="preserve">"is an Equal Opportunity Employer"
</t>
  </si>
  <si>
    <t xml:space="preserve">"We respect and seek to empower each individual and support the diverse cultures, perspectives, skills and experiences within our workforce"
</t>
  </si>
  <si>
    <t xml:space="preserve">"We celebrate diversity and do not discriminate based on race, religion, color (ethnicity), national origin, sex, sexual orientation, age, veteran status, disability status, or any other applicable characteristics protected by law"
</t>
  </si>
  <si>
    <t xml:space="preserve">"Moreover, ClickHouse is committed to nurturing and preserving an inclusive work environment for all team members, which means that we expect high standards of open-mindedness and tolerance from all our employees"
</t>
  </si>
  <si>
    <t xml:space="preserve">"We think of compensation from a total reward perspective which means that we are focused on offering competitive pay as well as benefits"
</t>
  </si>
  <si>
    <t xml:space="preserve">"For candidates based in Colorado, New York or California: if you would like to obtain the “recruiting salary range” for this position, please email us at paytransparency@clickhouse"
</t>
  </si>
  <si>
    <t xml:space="preserve">"Are you interested in finding out more about our culture? We are a one year old company therefore we are excited to be building it together at the moment"
</t>
  </si>
  <si>
    <t xml:space="preserve">"Our first 200 employees are the culture shapers of our future"
</t>
  </si>
  <si>
    <t xml:space="preserve">"Check out our blog posts or follow us on LinkedIn to find out more about what’s important to us, and to find out if you’d like to come and contribute to building our culture with us! :)"
</t>
  </si>
  <si>
    <t xml:space="preserve">"BMC is looking for a Senior Java Developer to join our amazing Control-M Backend team in Tel Aviv"
</t>
  </si>
  <si>
    <t xml:space="preserve">"Control-M helps the world's largest companies to automate time-sensitive, business-critical workflows"
</t>
  </si>
  <si>
    <t xml:space="preserve">"We continuously grow by adding and implementing the most cutting-edge technologies, conducting innovative Just Do It marathons, thinking about new features to add and investing in our employee training programs!"
</t>
  </si>
  <si>
    <t xml:space="preserve">"Our Backend team is responsible for developing the next generation of a workload automation cloud-based solution, experimenting with cutting-edge technologies, and focusing on agile development and value to the customer"
</t>
  </si>
  <si>
    <t xml:space="preserve">"So, if you’re a talented, passionate, and highly motivated Java Developer; If you’d like to work with a team of professionals using the latest technologies – BMC is the place for you!"
</t>
  </si>
  <si>
    <t xml:space="preserve">"Design and develop features for an industry leading product"
</t>
  </si>
  <si>
    <t xml:space="preserve">"Work in agile within a Scrum team to meet deadlines and produce high quality features"
</t>
  </si>
  <si>
    <t xml:space="preserve">"Work in good collaboration with other teams to develop joint features"
</t>
  </si>
  <si>
    <t xml:space="preserve">"Various technologies/tools are investigated and chosen to implement our vision"
</t>
  </si>
  <si>
    <t xml:space="preserve">"4+ years of experience in Java development"
</t>
  </si>
  <si>
    <t xml:space="preserve">"Experience in multi-threaded server-side application"
</t>
  </si>
  <si>
    <t xml:space="preserve">"Experience with Server development on Windows &amp; UNIX platforms"
</t>
  </si>
  <si>
    <t xml:space="preserve">"Experience with relational databases (Oracle, PGSQL, MSSQL)"
</t>
  </si>
  <si>
    <t xml:space="preserve">"Good technical and analytical skills"
</t>
  </si>
  <si>
    <t xml:space="preserve">"Ability to work collaboratively as a part of a team, as well as autonomously"
</t>
  </si>
  <si>
    <t xml:space="preserve">"Good communication skills in both Hebrew and English"
</t>
  </si>
  <si>
    <t xml:space="preserve">"Whilst these are nice to have, our team can help you develop in the following skills:"
</t>
  </si>
  <si>
    <t xml:space="preserve">"Experience with AWS (Kafka, SQS, STS)"
</t>
  </si>
  <si>
    <t xml:space="preserve">"Experience in Spring, Sprint boot"
</t>
  </si>
  <si>
    <t xml:space="preserve">"Experience in C/C++ and Python"
</t>
  </si>
  <si>
    <t xml:space="preserve">"BMC’s culture is built around its people"
</t>
  </si>
  <si>
    <t xml:space="preserve">"We have 6000+ brilliant minds working together across the globe"
</t>
  </si>
  <si>
    <t xml:space="preserve">"You won’t be known just by your employee number, but for your true authentic self"
</t>
  </si>
  <si>
    <t xml:space="preserve">"BMC lets you be YOU! If after reading the above, you’re unsure if you meet the qualifications of this role but are deeply excited about BMC and this team, we still encourage you to apply! We want to attract talents from diverse backgrounds and experiences to ensure we face the world together with the best ideas!"
</t>
  </si>
  <si>
    <t xml:space="preserve">"Model from home and from the office (Rehovot) and We have been recognized as one of the Best 50 high-tech companies to work for in Israel 2022 by Dun &amp; Bradstreet! https://www"
</t>
  </si>
  <si>
    <t xml:space="preserve">"We're looking for a Cloud Security Engineer to join our global team (Temporary position for 6-9 months with an option to become a permanent employee)"
</t>
  </si>
  <si>
    <t xml:space="preserve">"For our Managed Cloud Web Protection team, we are looking for passionate individuals with a strong desire to learn, contribute and advance their career"
</t>
  </si>
  <si>
    <t xml:space="preserve">"Join a global team that monitors, detects, prevents, and blocks cyber-attacks around the world"
</t>
  </si>
  <si>
    <t xml:space="preserve">"Required Knowledge And Experience With"
</t>
  </si>
  <si>
    <t xml:space="preserve">"Web Application Security (OWASP top 10)"
</t>
  </si>
  <si>
    <t xml:space="preserve">"Web protocols and standards: TCP/IP, HTTP, SSL and DNS"
</t>
  </si>
  <si>
    <t xml:space="preserve">"Cloud Security Engineer - Managed Services"
</t>
  </si>
  <si>
    <t xml:space="preserve">"Can you deliver both technical expertise and a positive business relationship with clients? Want to be a trusted consultant for enterprises, small businesses, and even government entities? The Managed Services team monitors, optimizes, and matures customer environments touching industries across the globe"
</t>
  </si>
  <si>
    <t xml:space="preserve">"If you want to make an impact, protect privacy, and make the world a more secure place, come check out our Managed Services roles!"
</t>
  </si>
  <si>
    <t xml:space="preserve">"Imperva’s Managed Services program drives customer success with proactive monitoring and management that maximizes the value customers get out of their products and services"
</t>
  </si>
  <si>
    <t xml:space="preserve">"Managed Services engineers respond to incidents related to security and system health, provide holistic operational guidance, and carry out troubleshooting and configuration within Imperva’s Cloud Application Security platform"
</t>
  </si>
  <si>
    <t xml:space="preserve">"Managed Services engineers see a broad range of activities across cloud application and security domains, from integration tasks (such as key management and logging) to security response (advising during triage, analysis, and remediation) to providing analysis and insights through advanced reporting"
</t>
  </si>
  <si>
    <t xml:space="preserve">"They also consult with internal functions, both technical (such as support and R&amp;D) and business (such as account executives and renewals)"
</t>
  </si>
  <si>
    <t xml:space="preserve">"Expertise with all aspects of the Imperva Cloud Application Security platform"
</t>
  </si>
  <si>
    <t xml:space="preserve">"Provide comprehensive service to our customers, including proactive monitoring, configuration, and integration assistance"
</t>
  </si>
  <si>
    <t xml:space="preserve">"Act as a trusted advisor, providing a high quality of troubleshooting, investigation, and consultation when requested by customers"
</t>
  </si>
  <si>
    <t xml:space="preserve">"Work with internal Imperva support, research, development and product functions to deliver actionable intelligence that will inform future product enhancements"
</t>
  </si>
  <si>
    <t xml:space="preserve">"Take ownership of problems, coordinating with other team members and driving toward resolution"
</t>
  </si>
  <si>
    <t xml:space="preserve">"Act as a subject matter expert for Imperva's Cloud products, troubleshoot complex security issues, and lead the team"
</t>
  </si>
  <si>
    <t xml:space="preserve">"Five (5) + years’ experience in tech support, networking, or IT security"
</t>
  </si>
  <si>
    <t xml:space="preserve">"One (1) or more professional certifications - AWS Solutions Architect Associate, Security+, CCNA, etc"
</t>
  </si>
  <si>
    <t xml:space="preserve">"Domain knowledge of WAN, web applications, and associated protocols (HTTP/S, SSL, DNS, TCP/IP)"
</t>
  </si>
  <si>
    <t xml:space="preserve">"2+ years hands on experience and skills with Python scripting/programming and automation tools (Bash acceptable)"
</t>
  </si>
  <si>
    <t xml:space="preserve">"Analytical and problem-solving mindset with the drive to research and learn in pursuit of solutions"
</t>
  </si>
  <si>
    <t xml:space="preserve">"Ability to work independently as a confident advisor and consultant while coordinating with a team"
</t>
  </si>
  <si>
    <t xml:space="preserve">"Developed soft-skills capable of supporting customers and comfortable with presenting and leading calls"
</t>
  </si>
  <si>
    <t xml:space="preserve">"Experience with cloud infrastructure such as AWS and Azure"
</t>
  </si>
  <si>
    <t xml:space="preserve">"An advantage - Familiarity with common web technology concepts such as HTML, Javascript, JSON, and REST APIs"
</t>
  </si>
  <si>
    <t xml:space="preserve">"Familiarity with common web application security concepts such as the OWASP Top 10"
</t>
  </si>
  <si>
    <t xml:space="preserve">"Relevant education degrees or professional certifications are desirable"
</t>
  </si>
  <si>
    <t xml:space="preserve">"Imperva is an equal opportunity employer"
</t>
  </si>
  <si>
    <t xml:space="preserve">"All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
</t>
  </si>
  <si>
    <t xml:space="preserve">"Moon Active is one of the world's fastest-growing mobile game companies, providing entertainment to millions of active users across the universe"
</t>
  </si>
  <si>
    <t xml:space="preserve">"The company is headquartered in the heart of Tel Aviv"
</t>
  </si>
  <si>
    <t xml:space="preserve">"We're looking for a talented Backend Developer to join our amazing R&amp;D growing team"
</t>
  </si>
  <si>
    <t xml:space="preserve">"Our engineering team is responsible for building complex, high-scale, real-time systems, working closely with other parts of the business to support the marketing activities for our popular games"
</t>
  </si>
  <si>
    <t xml:space="preserve">"We are looking for a strong developer with some practical experience, and the drive and enthusiasm to succeed in a demanding and professional team environment"
</t>
  </si>
  <si>
    <t xml:space="preserve">"You will design, architect, test and implement features in our core services"
</t>
  </si>
  <si>
    <t xml:space="preserve">"You will build valuable tools to support the game development process"
</t>
  </si>
  <si>
    <t xml:space="preserve">"You will deliver high quality and well-structured code"
</t>
  </si>
  <si>
    <t xml:space="preserve">"At least 4 years of backend development experience"
</t>
  </si>
  <si>
    <t xml:space="preserve">"Experience with distributed systems and micro services architecture"
</t>
  </si>
  <si>
    <t xml:space="preserve">"Experience in high scale systems"
</t>
  </si>
  <si>
    <t xml:space="preserve">"Self-learner, strong can-do attitude and great interpersonal skills"
</t>
  </si>
  <si>
    <t xml:space="preserve">"JS and JavaScript (including ES6)"
</t>
  </si>
  <si>
    <t xml:space="preserve">"Familiarity with AWS cloud services / infrastructure"
</t>
  </si>
  <si>
    <t xml:space="preserve">"Axonius has been recognized with the Great Place to Work Certification™, was named one of Fortune's 2021 Best Small and Medium Workplaces™, and was named to Dun's Best Start Up Companies to Work for Over 100 Employees"
</t>
  </si>
  <si>
    <t xml:space="preserve">"magazine's 2022 Best Workplaces, and was ranked #3 on the 2022 Deloitte Technology Fast 500 list"
</t>
  </si>
  <si>
    <t xml:space="preserve">"Axonius has been cited as the fastest growing cybersecurity company in history by revenue"
</t>
  </si>
  <si>
    <t xml:space="preserve">"We are growing rapidly and are looking for superstars who value growth, team, humility and winning!"
</t>
  </si>
  <si>
    <t xml:space="preserve">"The Internal Apps team is responsible for supporting Axonius's growth by innovating new products, solutions, and methods"
</t>
  </si>
  <si>
    <t xml:space="preserve">"Experience as a full-stack developer"
</t>
  </si>
  <si>
    <t xml:space="preserve">"We are a remote-first culture"
</t>
  </si>
  <si>
    <t xml:space="preserve">"We have offices in New York and in Tel Aviv, but the majority of our employees are working from home across the US and Internationally"
</t>
  </si>
  <si>
    <t xml:space="preserve">"Our people aren't just great professionals, they are great people"
</t>
  </si>
  <si>
    <t xml:space="preserve">"We are all here to support each other, ready to help and do what's best for the entire company"
</t>
  </si>
  <si>
    <t xml:space="preserve">"Save Full Stack Engineer at Cyolo"
</t>
  </si>
  <si>
    <t xml:space="preserve">"Join our amazing R&amp;D team as a Senior Full-stack Developer!"
</t>
  </si>
  <si>
    <t xml:space="preserve">"We are looking for someone to help us with our mission to connect every entity in cyberspace easily, by providing an ID-based connectivity and access control solution"
</t>
  </si>
  <si>
    <t xml:space="preserve">"Powered by the most adaptive, simple, and secure zero-trust solution on the market, we are on a mission to connect every entity in cyberspace by providing an ID-based connectivity and access control solution"
</t>
  </si>
  <si>
    <t xml:space="preserve">"In addition to our strong belief in the zero-trust architectural principles for Enterprise IT (never trust, always verify), we also believe that there’s nothing more important than building and maintaining trusted relationships with our current and prospective customers and partners"
</t>
  </si>
  <si>
    <t xml:space="preserve">"A fresh, dynamic startup environment"
</t>
  </si>
  <si>
    <t xml:space="preserve">"An opportunity to join in an early stage, make a real difference, and grow with the company"
</t>
  </si>
  <si>
    <t xml:space="preserve">"Working on the core of the product"
</t>
  </si>
  <si>
    <t xml:space="preserve">"Engineering problem-solving on a day-to-day basis"
</t>
  </si>
  <si>
    <t xml:space="preserve">"Working on a cutting-edge technology stack"
</t>
  </si>
  <si>
    <t xml:space="preserve">"As our Senior Full Stack Developer, you must have:"
</t>
  </si>
  <si>
    <t xml:space="preserve">"5+ years of full-stack development"
</t>
  </si>
  <si>
    <t xml:space="preserve">"At least 3 years of experience with React / Vue"
</t>
  </si>
  <si>
    <t xml:space="preserve">"At least 2 years of experience with backend technology and willingness to learn Golang to contribute to backend code (if you have experience with Golang it’s a huge advantage!)"
</t>
  </si>
  <si>
    <t xml:space="preserve">"A passion for user experience"
</t>
  </si>
  <si>
    <t xml:space="preserve">"Experience running, testing, and contributing to a complex front-end web application"
</t>
  </si>
  <si>
    <t xml:space="preserve">"JavaScript experience beyond any framework (“Vanilla” JS)"
</t>
  </si>
  <si>
    <t xml:space="preserve">"An understanding of how browsers work beyond JavaScript (e"
</t>
  </si>
  <si>
    <t xml:space="preserve">", HTTP, DOM, Browser APIs)"
</t>
  </si>
  <si>
    <t xml:space="preserve">"It’s also nice if you have:"
</t>
  </si>
  <si>
    <t xml:space="preserve">"Direct experience with MobX or an alternative state management solution (Redux, Recoil)"
</t>
  </si>
  <si>
    <t xml:space="preserve">"The ability to discuss the design and UX aspects of web applications"
</t>
  </si>
  <si>
    <t xml:space="preserve">"Which team will you join?"
</t>
  </si>
  <si>
    <t xml:space="preserve">"Our team is responsible for embedding Mobileye's computer-vision, deep-learning and sensor fusion algorithms (and their building blocks) to run on Mobileye's EyeQ hardware, implementing them on special EyeQ HW accelerators"
</t>
  </si>
  <si>
    <t xml:space="preserve">"This code must be super-efficient in order to run in the autonomous vehicle"
</t>
  </si>
  <si>
    <t xml:space="preserve">"Consequently, there is a lot of focus on the performance analysis and optimization of these implementations, and of the end-to-end system"
</t>
  </si>
  <si>
    <t xml:space="preserve">"The development environment is mostly based on C programming with extensions"
</t>
  </si>
  <si>
    <t xml:space="preserve">"We get to see our code running in actual consumer cars and autonomous vehicles, as part of the most advanced algorithms and use cases which are developed both by Mobileye and by customers"
</t>
  </si>
  <si>
    <t xml:space="preserve">"As a software engineer, you will design, develop, and optimize autonomous vehicle relevant functions, based on internal and external customers' demands and algorithms"
</t>
  </si>
  <si>
    <t xml:space="preserve">"You will write highly optimized code for specific processors and HW accelerators"
</t>
  </si>
  <si>
    <t xml:space="preserve">"You will leverage state-of-the-art algorithms from the fields of ML/DL, Computer Vision, and sensor fusion"
</t>
  </si>
  <si>
    <t xml:space="preserve">"You will analyze autonomous vehicle relevant workloads, recognize potential bottlenecks and suggest improvements to enhance performance"
</t>
  </si>
  <si>
    <t xml:space="preserve">"You will work closely with algorithm developers to define the optimized flow"
</t>
  </si>
  <si>
    <t xml:space="preserve">"You will work with the rest of the software team to get your code to run in the full flow on simulators as well as real silicon"
</t>
  </si>
  <si>
    <t xml:space="preserve">"As part of your work you will also develop and work with infrastructures designed to test our code"
</t>
  </si>
  <si>
    <t xml:space="preserve">"Offsite and occasional onsite work with customers may be required"
</t>
  </si>
  <si>
    <t xml:space="preserve">"Sc in Computer Science, Engineering, or related field"
</t>
  </si>
  <si>
    <t xml:space="preserve">"3 years of Software Engineering experience, including C/C++ programming work"
</t>
  </si>
  <si>
    <t xml:space="preserve">"Fluent communication in English (both oral and written)"
</t>
  </si>
  <si>
    <t xml:space="preserve">"Good people and communication skills"
</t>
  </si>
  <si>
    <t xml:space="preserve">"Low level/FW/embedded SW development and debugging experience"
</t>
  </si>
  <si>
    <t xml:space="preserve">"Machine learning, deep learning, computer vision, or image processing background"
</t>
  </si>
  <si>
    <t xml:space="preserve">"Good understanding of computer architecture and operating systems"
</t>
  </si>
  <si>
    <t xml:space="preserve">"Experience in low-level optimizations and algorithm parallelization"
</t>
  </si>
  <si>
    <t xml:space="preserve">"Mobileye changes the way we drive, from preventing accidents to semi and fully autonomous vehicles"
</t>
  </si>
  <si>
    <t xml:space="preserve">"If you are an excellent, bright, hands-on person with a passion to make a difference come to lead the revolution!"
</t>
  </si>
  <si>
    <t xml:space="preserve">"Curious about what it’s like to work at the world’s number 1 discovery platform as an Experienced Software Engineer in the E-commerce team at Taboola? We’re glad you asked!"
</t>
  </si>
  <si>
    <t xml:space="preserve">"At Taboola, we currently work in a hybrid work model giving employees the flexibility to work from home a few days a week"
</t>
  </si>
  <si>
    <t xml:space="preserve">"We have offices in Ramat Gan and Beer Sheva and are looking to grow to additional locations such as Jerusalem, where our Taboolars have the opportunity to meet their teammates, connect with other teams and socialize with friends"
</t>
  </si>
  <si>
    <t xml:space="preserve">"What are some of the things you do on a day-to-day basis?"
</t>
  </si>
  <si>
    <t xml:space="preserve">"Develop one of the largest real time big data operation in the world to support over 40TB of new data every day"
</t>
  </si>
  <si>
    <t xml:space="preserve">"Have end to end ownership: Design, build, ship, measure and maintain our frontend and backend services"
</t>
  </si>
  <si>
    <t xml:space="preserve">"Collaborate with the brightest software engineers team members"
</t>
  </si>
  <si>
    <t xml:space="preserve">"Influence directly on the way billions of people discover the internet"
</t>
  </si>
  <si>
    <t xml:space="preserve">"Develop at unimaginable scale, serving hundreds of requests per second"
</t>
  </si>
  <si>
    <t xml:space="preserve">"Work on innovative projects that are the next growth engines for Taboola"
</t>
  </si>
  <si>
    <t xml:space="preserve">"Here are some of the things software developers in our group did in the last several months:"
</t>
  </si>
  <si>
    <t xml:space="preserve">"A unique data pipeline for managing RTB requests at scale"
</t>
  </si>
  <si>
    <t xml:space="preserve">"An algorithmic model to predict if a given Real-Time impression is valuable to Taboola"
</t>
  </si>
  <si>
    <t xml:space="preserve">"A smart gateway that ingests tens of thousands of requests per second for a single instance"
</t>
  </si>
  <si>
    <t xml:space="preserve">"An A/B tests system to explore variations and experiments"
</t>
  </si>
  <si>
    <t xml:space="preserve">"Java, Spark, Kafka, Hadoop, Cassandra, Vertica, MySQL, HDFS, BigQuery, Docker, Linux, Kubernetes, Prometheus, Metrictank, Grafana, Airflow"
</t>
  </si>
  <si>
    <t xml:space="preserve">"What are the skills a good Software Engineer needs to have?"
</t>
  </si>
  <si>
    <t xml:space="preserve">"3+ years programming experience in Java / C# (preferably Java 8+Spring)"
</t>
  </si>
  <si>
    <t xml:space="preserve">"Production systems understanding (system architecture of web products)"
</t>
  </si>
  <si>
    <t xml:space="preserve">"Fearlessness to dive into what you don’t know"
</t>
  </si>
  <si>
    <t xml:space="preserve">"Passion for solving problems, and working very close to the business"
</t>
  </si>
  <si>
    <t xml:space="preserve">"Experience with SQL and No-SQL"
</t>
  </si>
  <si>
    <t xml:space="preserve">"Willing to work intensively to gain fast results in an unknown field"
</t>
  </si>
  <si>
    <t xml:space="preserve">"A pragmatic attitude toward decision-making (avoiding analysis paralysis)"
</t>
  </si>
  <si>
    <t xml:space="preserve">"It Would Be Great If You Also Have"
</t>
  </si>
  <si>
    <t xml:space="preserve">"Deep understanding with web systems (API / REST / NGINX)"
</t>
  </si>
  <si>
    <t xml:space="preserve">"Experience with SQL and NoSQL (mysql / Vertica / Cassandra)"
</t>
  </si>
  <si>
    <t xml:space="preserve">"Experience in Big Data tools (BQ / zeppelin etc)"
</t>
  </si>
  <si>
    <t xml:space="preserve">"Knowledge in algorithms, data-mining and machine learning"
</t>
  </si>
  <si>
    <t xml:space="preserve">"Taboola is the world’s leading recommendation platform reaching over 500 million daily active users"
</t>
  </si>
  <si>
    <t xml:space="preserve">"We’re growing rapidly, and have recently gone public on the NASDAQ"
</t>
  </si>
  <si>
    <t xml:space="preserve">"Adam Singolda, Taboola Founder and CEO says; “You can copy anything from another business but you can’t copy a company’s culture"
</t>
  </si>
  <si>
    <t xml:space="preserve">"” If you ask our employees what they love about Taboola they will tell you that here, they are able to discover their best professional selves, explore where they can grow to, and learn from and together with smart and talented people"
</t>
  </si>
  <si>
    <t xml:space="preserve">"At Taboola, we pride ourselves in making an impact on how people consume content across the world, a culture of transparency, passion, and a diverse, inclusive and friendly work environment"
</t>
  </si>
  <si>
    <t xml:space="preserve">"You can get to know us more by visiting our company website, careers site, Taboola Life blog and social media channels; Facebook, Instagram, Twitter and LinkedIn"
</t>
  </si>
  <si>
    <t xml:space="preserve">"Want to learn more about us, you’re welcome to watch the latest News article about Taboola"
</t>
  </si>
  <si>
    <t xml:space="preserve">"At Immunai, we’re on a mission to revolutionize the way we treat immune diseases"
</t>
  </si>
  <si>
    <t xml:space="preserve">"We believe that by harnessing the power of immunomics and machine learning, we can unlock the key to developing the next generation of immunomodulatory drugs"
</t>
  </si>
  <si>
    <t xml:space="preserve">"Our team, comprised of immunologists, engineers, drug developers, computer scientists, and entrepreneurs, uses cutting-edge technology like single-cell multiomics and functional genomics to map the human immune system like never before"
</t>
  </si>
  <si>
    <t xml:space="preserve">"We’re delving deep into its inner workings and uncovering novel insights into immune disease pathology"
</t>
  </si>
  <si>
    <t xml:space="preserve">"With the use of neural networks and transfer learning, we’re sifting through a massive immune database and deciphering the mechanisms of action and resistance of existing drugs"
</t>
  </si>
  <si>
    <t xml:space="preserve">"This information is helping us identify and validate new immune targets and target combinations and supports the development of improved therapeutics"
</t>
  </si>
  <si>
    <t xml:space="preserve">"Our ultimate goal is to bring breakthrough medicines to patients as quickly and successfully as possible"
</t>
  </si>
  <si>
    <t xml:space="preserve">"With our engineering-first approach, we’re confident we can make it happen"
</t>
  </si>
  <si>
    <t xml:space="preserve">"Together, we’re shaping the future of immune disease treatment"
</t>
  </si>
  <si>
    <t xml:space="preserve">"We seek a Senior Full Stack Engineer to join our stellar, multi-disciplinary team at Immunai"
</t>
  </si>
  <si>
    <t xml:space="preserve">"The ideal candidate will have a proven track record of building and maintaining web-based applications using modern web technologies such as React and Vue"
</t>
  </si>
  <si>
    <t xml:space="preserve">"Design and develop web applications to interface with our genomic data platform"
</t>
  </si>
  <si>
    <t xml:space="preserve">"Own and lead the development of our internal applications"
</t>
  </si>
  <si>
    <t xml:space="preserve">"Collaborate with cross-functional teams to define user stories and design features"
</t>
  </si>
  <si>
    <t xml:space="preserve">"Implement new features end to end"
</t>
  </si>
  <si>
    <t xml:space="preserve">"Write clean, maintainable, and efficient code"
</t>
  </si>
  <si>
    <t xml:space="preserve">"Provide technical guidance and mentorship to junior developers"
</t>
  </si>
  <si>
    <t xml:space="preserve">"5+ years of experience in software development, with a focus on web technologies"
</t>
  </si>
  <si>
    <t xml:space="preserve">"Strong experience with JavaScript frameworks such as Vue"
</t>
  </si>
  <si>
    <t xml:space="preserve">"Experience with related technologies such as Flask, Node"
</t>
  </si>
  <si>
    <t xml:space="preserve">"Strong understanding of web development principles and best practices"
</t>
  </si>
  <si>
    <t xml:space="preserve">"Product-focused mindset and ability to think strategically"
</t>
  </si>
  <si>
    <t xml:space="preserve">"Experience with data visualization libraries such as D3"
</t>
  </si>
  <si>
    <t xml:space="preserve">"Experience with cloud platforms such as GCP or Azure"
</t>
  </si>
  <si>
    <t xml:space="preserve">"Experience with Agile methodologies and Scrum"
</t>
  </si>
  <si>
    <t xml:space="preserve">"Strong problem-solving skills and ability to work independently"
</t>
  </si>
  <si>
    <t xml:space="preserve">"Passion for staying up-to-date with the latest industry trends and technologies"
</t>
  </si>
  <si>
    <t xml:space="preserve">"You want to make an impact on humankind"
</t>
  </si>
  <si>
    <t xml:space="preserve">"You prioritize “We” over “I”"
</t>
  </si>
  <si>
    <t xml:space="preserve">"You make decisions that favor the company, not yourself or your team"
</t>
  </si>
  <si>
    <t xml:space="preserve">"You collaborate effectively with people of diverse backgrounds and cultures"
</t>
  </si>
  <si>
    <t xml:space="preserve">"You have superior skills and experience, and constantly strive to be world-class in what you do"
</t>
  </si>
  <si>
    <t xml:space="preserve">"You strive for excellence, but accept other people’s mistakes and failures"
</t>
  </si>
  <si>
    <t xml:space="preserve">"You are candid, authentic and transparent"
</t>
  </si>
  <si>
    <t xml:space="preserve">"Stampli is the only Accounts Payable Automation (AP Automation) software that centers communications on top of the invoice so that AP collaborates better with approvers, vendors, and anyone involved with purchases to quickly resolve issues and questions, resulting in 5x faster approvals"
</t>
  </si>
  <si>
    <t xml:space="preserve">"Automating accounts payable in this way gives users visibility into bill activities, statuses, and ownership with greater transparency and accountability"
</t>
  </si>
  <si>
    <t xml:space="preserve">"Audit-ready histories of approved bills are stored in the Stampli AP Automation system, and invoices can be downloaded anytime"
</t>
  </si>
  <si>
    <t xml:space="preserve">"We're a fast growing startup company looking for talented experienced developers, located near Hashalom train station in Midtown tower"
</t>
  </si>
  <si>
    <t xml:space="preserve">"Strong and hands-on development capabilities"
</t>
  </si>
  <si>
    <t xml:space="preserve">"At least 4 years of work experience, preferably more"
</t>
  </si>
  <si>
    <t xml:space="preserve">"Experience with Java and React- is a must!"
</t>
  </si>
  <si>
    <t xml:space="preserve">"Understanding of fundamental design principles for building scalable applications"
</t>
  </si>
  <si>
    <t xml:space="preserve">"Experience with Agile methodology and strong knowledge of software development best practices"
</t>
  </si>
  <si>
    <t xml:space="preserve">"Proven problem-solving skills and good judgment"
</t>
  </si>
  <si>
    <t xml:space="preserve">"Knowledge of AWS technologies and services"
</t>
  </si>
  <si>
    <t xml:space="preserve">"Knowledge of cloud development principles and NoSql"
</t>
  </si>
  <si>
    <t xml:space="preserve">"Machine Learning and AI patterns"
</t>
  </si>
  <si>
    <t xml:space="preserve">"We are looking for a top-notch Backend Engineer Unicorn who will work on our core platform"
</t>
  </si>
  <si>
    <t xml:space="preserve">"The person who will join us will have a significant impact on creating a brand-new product and will own features from design to production"
</t>
  </si>
  <si>
    <t xml:space="preserve">"Our ideal candidates understand that design is crucial and have a solid experience in microservices architecture"
</t>
  </si>
  <si>
    <t xml:space="preserve">"Additionally, we expect them to be independent, accountable and willing to frequently get out of their comfort zone"
</t>
  </si>
  <si>
    <t xml:space="preserve">"In this role, you'll be responsible for designing and implementing server side features using highly-scalable pipelines"
</t>
  </si>
  <si>
    <t xml:space="preserve">"Those features belong to our core messaging product"
</t>
  </si>
  <si>
    <t xml:space="preserve">"You will take part in our major projects and tackle complex problems in our scalable architecture running on a GCP environment"
</t>
  </si>
  <si>
    <t xml:space="preserve">"5+ years of experience as a Backend Engineer"
</t>
  </si>
  <si>
    <t xml:space="preserve">"A solid and proven software engineering background"
</t>
  </si>
  <si>
    <t xml:space="preserve">"Deep understanding of modern microservices and distributed architectures"
</t>
  </si>
  <si>
    <t xml:space="preserve">"A Doer attitude, a winner mindset, a savvy hands-on coder, highly analytical skills, a team player approach"
</t>
  </si>
  <si>
    <t xml:space="preserve">"Highly Experienced in designing &amp; building scalable, high-performance, tested, and monitored systems"
</t>
  </si>
  <si>
    <t xml:space="preserve">"Experience with Streaming tools like Kafka, Kinesis"
</t>
  </si>
  <si>
    <t xml:space="preserve">"Experience with GCP / AWS cloud and high-scale environment"
</t>
  </si>
  <si>
    <t xml:space="preserve">"Strong knowledge of JS and TypeScript"
</t>
  </si>
  <si>
    <t xml:space="preserve">"Experience with big data tools like Spark, BigQuery, Hadoop"
</t>
  </si>
  <si>
    <t xml:space="preserve">"Knowledge of Python, Scala, Java"
</t>
  </si>
  <si>
    <t xml:space="preserve">"Knowledge of NoSQL databases (MongoDB, Redis, etc)"
</t>
  </si>
  <si>
    <t xml:space="preserve">"As a Senior Full Stack Engineer at Via, you’ll join our R&amp;D center in Israel"
</t>
  </si>
  <si>
    <t xml:space="preserve">"The position is to be part of a development team, located in Jerusalem, responsible for creating Via’s extensibility platform, creating the infrastructure to allow implementation of extensions to Via’s core products"
</t>
  </si>
  <si>
    <t xml:space="preserve">"Define and implement effective, cutting-edge technologies from cloud infrastructure to embedding UI components in native apps, based on best-in-class standard tools"
</t>
  </si>
  <si>
    <t xml:space="preserve">"Design and implement MVPs and production-ready sub-systems for both server and client technologies, to handle core extension, external developers’ needs, plugin management, and more"
</t>
  </si>
  <si>
    <t xml:space="preserve">"4+ years of professional Full Stack experience"
</t>
  </si>
  <si>
    <t xml:space="preserve">"Experience in Python (or any other dynamic programming language)"
</t>
  </si>
  <si>
    <t xml:space="preserve">"Experience in React (or any other UI leading library/framework)"
</t>
  </si>
  <si>
    <t xml:space="preserve">"Have a solid background in object-oriented programming, and client-server architecture"
</t>
  </si>
  <si>
    <t xml:space="preserve">"Familiar with cloud-based deployment (AWS or other platforms) and serverless"
</t>
  </si>
  <si>
    <t xml:space="preserve">"Fast learner: you can quickly master concepts, disciplines, and methods"
</t>
  </si>
  <si>
    <t xml:space="preserve">"Team Player, with excellent communication skills"
</t>
  </si>
  <si>
    <t xml:space="preserve">"Pragmatic: you hear about a complex problem and are able to transform it into a simple one (or more), that you can easily solve"
</t>
  </si>
  <si>
    <t xml:space="preserve">"Concise: you get stuff done, in a simple, elegant way"
</t>
  </si>
  <si>
    <t xml:space="preserve">"Accounting is the business world language, and every company on this earth relies on accurate financial data to communicate with stakeholders"
</t>
  </si>
  <si>
    <t xml:space="preserve">"But the world is ready for the next level"
</t>
  </si>
  <si>
    <t xml:space="preserve">"The $400 billion per year financial reporting industry is craving new technology to take standards to the next level"
</t>
  </si>
  <si>
    <t xml:space="preserve">"That's why at Trullion, we're creating a single source of truth for financial data"
</t>
  </si>
  <si>
    <t xml:space="preserve">"Our AI-powered platform automates critical accounting workflows, provides real-time reports &amp; insights, and drives new levels of collaboration for financial leaders"
</t>
  </si>
  <si>
    <t xml:space="preserve">"We are a rapid-growth start-up culture with a client base that includes global multinational brands and leading audit firms"
</t>
  </si>
  <si>
    <t xml:space="preserve">"Our investors include Aleph, Third Point, Greycroft, leading CFOs, and CAOs worldwide"
</t>
  </si>
  <si>
    <t xml:space="preserve">"We are looking for an experienced Senior Full Stack Software Engineer to join our core team and build the single source of truth for the financial world"
</t>
  </si>
  <si>
    <t xml:space="preserve">"In this role, you will create a platform that completely changes an industry"
</t>
  </si>
  <si>
    <t xml:space="preserve">"Play a central role in building a complex and extensive scale platform, work closely with the management team to execute product vision &amp; architecture, develop tasks end-to-end, from design to deployment, and Provide scalable, maintainable, and easy-to-use solutions for our customers"
</t>
  </si>
  <si>
    <t xml:space="preserve">"At least five years of experience in software development"
</t>
  </si>
  <si>
    <t xml:space="preserve">"Experience in both front-end and back-end development"
</t>
  </si>
  <si>
    <t xml:space="preserve">"Fast learner with outstanding problem-solving skills"
</t>
  </si>
  <si>
    <t xml:space="preserve">"Team player- we want to collaborate and achieve the best results together"
</t>
  </si>
  <si>
    <t xml:space="preserve">"Backed by founders with IPO and “Unicorn” experiences, we stick to our 4 key values:"
</t>
  </si>
  <si>
    <t xml:space="preserve">"We want you to own what you do, elevate it to the next level, and try new and creative approaches"
</t>
  </si>
  <si>
    <t xml:space="preserve">"We encourage everyone to come together with their own beliefs to form something meaningful"
</t>
  </si>
  <si>
    <t xml:space="preserve">"The best way to achieve our goals is through collaboration: after all, your success is our success"
</t>
  </si>
  <si>
    <t xml:space="preserve">"We are committed to you, to each other, and to the idea of innovation"
</t>
  </si>
  <si>
    <t xml:space="preserve">"We are looking for a talented web developer to help us take our flagship Web application trading platform to the next level in terms of UI and UX and technology"
</t>
  </si>
  <si>
    <t xml:space="preserve">"You will utilize your skills and creativity to create effective, efficient, and scalable software designs with modern technologies, all while ensuring a crisp customer experience"
</t>
  </si>
  <si>
    <t xml:space="preserve">"BSc in Computer Science / Computer Engineering"
</t>
  </si>
  <si>
    <t xml:space="preserve">"At least 5 years of proven experience"
</t>
  </si>
  <si>
    <t xml:space="preserve">"Solid knowledge of web development, and experience in programming web applications"
</t>
  </si>
  <si>
    <t xml:space="preserve">"Skilled with modern JS framework development (React, Angular, Vue"
</t>
  </si>
  <si>
    <t xml:space="preserve">"js), Data Binding, usage of common libraries such as JQuery, Lodash, debug"
</t>
  </si>
  <si>
    <t xml:space="preserve">"Working with modern web app deployment tools and libs such as Webpack, ESLint, Babel, NPM…"
</t>
  </si>
  <si>
    <t xml:space="preserve">"Deep functional knowledge or hands-on design experience with Web Services (REST, SOAP, etc"
</t>
  </si>
  <si>
    <t xml:space="preserve">") is needed to be successful in this position"
</t>
  </si>
  <si>
    <t xml:space="preserve">"A good grasp of Object-Oriented programming and common design patterns and good practices"
</t>
  </si>
  <si>
    <t xml:space="preserve">"Strong knowledge of modern Client/Server architecture"
</t>
  </si>
  <si>
    <t xml:space="preserve">"Experience with user interface implementation on mobile and passion for delivering great user experience"
</t>
  </si>
  <si>
    <t xml:space="preserve">"Self-motivated and fast learner with a strong sense of ownership and drive"
</t>
  </si>
  <si>
    <t xml:space="preserve">"Plus500 employees work in a hybrid model that combines work from home or from our offices in Haifa or Tel Aviv"
</t>
  </si>
  <si>
    <t xml:space="preserve">"Plus500 is a publicly listed company, we welcome you to read and learn about our business strategy, strength, and results on our investor relations page"
</t>
  </si>
  <si>
    <t xml:space="preserve">"We’re on the hunt for an amazing Full-stack developer here at EverAfter"
</t>
  </si>
  <si>
    <t xml:space="preserve">"This is a position where you get to become a founding team employee"
</t>
  </si>
  <si>
    <t xml:space="preserve">"As such, we’ll expect you to take full ownership of your domain"
</t>
  </si>
  <si>
    <t xml:space="preserve">"Other than the day-to-day work, we’d love to have on board someone who can bring their great ideas and best practices so that we can create a remarkable experience for our customers"
</t>
  </si>
  <si>
    <t xml:space="preserve">"Work closely with our customers and the product team to develop both cross-system services and an awesome user experience"
</t>
  </si>
  <si>
    <t xml:space="preserve">"Take ownership and responsibility for features, systems, and processes end-2-end"
</t>
  </si>
  <si>
    <t xml:space="preserve">"Join a strong team, improve your skills and share your knowledge with them"
</t>
  </si>
  <si>
    <t xml:space="preserve">"Learn the best technologies out there and design the system architecture"
</t>
  </si>
  <si>
    <t xml:space="preserve">"Work in a flexible and agile environment"
</t>
  </si>
  <si>
    <t xml:space="preserve">"Be a significant part of shaping the company culture"
</t>
  </si>
  <si>
    <t xml:space="preserve">"At least 2 years as a full stack developer"
</t>
  </si>
  <si>
    <t xml:space="preserve">"Extensive knowledge of JavaScript/Typescript (react"
</t>
  </si>
  <si>
    <t xml:space="preserve">"js workflows (such as Flux or Redux)"
</t>
  </si>
  <si>
    <t xml:space="preserve">"js (NestJS - an advantage)"
</t>
  </si>
  <si>
    <t xml:space="preserve">"Great communication skills &amp; strong team player"
</t>
  </si>
  <si>
    <t xml:space="preserve">"Experience with Automation tests, CI/CD, AWS, and DevOps - an advantage"
</t>
  </si>
  <si>
    <t xml:space="preserve">"PostgreSQL experience is an advantage"
</t>
  </si>
  <si>
    <t xml:space="preserve">"EverAfter is a rapidly growing startup"
</t>
  </si>
  <si>
    <t xml:space="preserve">"In short, we enable customer success teams to craft a beautifully tailored experience for each user, without compromising on scalability"
</t>
  </si>
  <si>
    <t xml:space="preserve">"Using our platform, companies can increase the satisfaction and retention of their own customers"
</t>
  </si>
  <si>
    <t xml:space="preserve">"We take pride in the fact that our people put value creation over revenue creation, knowing that the latter would naturally follow"
</t>
  </si>
  <si>
    <t xml:space="preserve">"We're building a company that we love, and our product philosophy is the same: We aspire to make our clients feel great about what they’re building for their own customers"
</t>
  </si>
  <si>
    <t xml:space="preserve">"Hybrid work mode - from our office in Tel Aviv (7 min walk from Hashalom train station) and from your home office :)"
</t>
  </si>
  <si>
    <t xml:space="preserve">"We are a well-funded, early stage startup experiencing rapid growth"
</t>
  </si>
  <si>
    <t xml:space="preserve">"Lightspin was founded by experienced cloud pen-testers who spent time on the customer side of the equation and now aim to empower organizations to see their cloud environment from an attacker's perspective"
</t>
  </si>
  <si>
    <t xml:space="preserve">"Lightspin's multi-layer CNAPP solution instantly identifies, prioritizes, and remediates any open critical attack paths, using unique graph-based technology"
</t>
  </si>
  <si>
    <t xml:space="preserve">"With multiple deployments in Fortune 500 companies, we are excited to enable organizations from all industries and sizes to be proactive and take a predictive approach to optimizing their cloud security"
</t>
  </si>
  <si>
    <t xml:space="preserve">"Joining our team means that you'll work with the most advanced technology, in a 50/50 gender balanced environment, where it's all about the people and everyone makes an impact"
</t>
  </si>
  <si>
    <t xml:space="preserve">"We value individuals who bring a unique perspective and are passionate about the work they do"
</t>
  </si>
  <si>
    <t xml:space="preserve">"We're looking for a developer with a strong background in full stack and react, who will:"
</t>
  </si>
  <si>
    <t xml:space="preserve">"Be a part of the Lightspin R&amp;D team, implement new and exciting features end-to-end with the product team"
</t>
  </si>
  <si>
    <t xml:space="preserve">"Lead architecture discussions to improve the core services and new components for SaaS product"
</t>
  </si>
  <si>
    <t xml:space="preserve">"Design the architecture of new models, and effectively delivering them to the client"
</t>
  </si>
  <si>
    <t xml:space="preserve">"Develop systems with complex performance &amp; scale considerations"
</t>
  </si>
  <si>
    <t xml:space="preserve">"Use and maintain the company's code infrastructure"
</t>
  </si>
  <si>
    <t xml:space="preserve">"Up to 3 years of experience of developing complex web applications"
</t>
  </si>
  <si>
    <t xml:space="preserve">"Experience with JavaScript, HTML and CSS"
</t>
  </si>
  <si>
    <t xml:space="preserve">"Experience in React - (Strong Advantage)"
</t>
  </si>
  <si>
    <t xml:space="preserve">"Experience in Python (preferred) and/or Go, Node"
</t>
  </si>
  <si>
    <t xml:space="preserve">"Experience in Linux, Docker, and AWS"
</t>
  </si>
  <si>
    <t xml:space="preserve">"Well-founded in REST API Frameworks (Django, Flask"
</t>
  </si>
  <si>
    <t xml:space="preserve">"Experience in Cyber Security – (Advantage)"
</t>
  </si>
  <si>
    <t xml:space="preserve">"Passionate worker and a team player who enjoys collaboration"
</t>
  </si>
  <si>
    <t xml:space="preserve">"in Computer Science / Software Engineering or equivalent experience"
</t>
  </si>
  <si>
    <t xml:space="preserve">"If your experience is close but doesn't fulfill all requirements, please apply"
</t>
  </si>
  <si>
    <t xml:space="preserve">"We are building a special company and value people with different backgrounds, perspectives, and experiences"
</t>
  </si>
  <si>
    <t xml:space="preserve">"Lightspin is an equal opportunity employer"
</t>
  </si>
  <si>
    <t xml:space="preserve">"All applicants will be considered for employment without attention to race, color, religion, sex, sexual orientation, gender identity, national origin, veteran or disability status"
</t>
  </si>
  <si>
    <t xml:space="preserve">"Full Stack Engineer for the Platform &amp; Applications team"
</t>
  </si>
  <si>
    <t xml:space="preserve">"Have a thirst to work on interesting challenges using a range of cutting-edge technologies?"
</t>
  </si>
  <si>
    <t xml:space="preserve">"Want to work in a company that is creating a brand new retail-tech category?"
</t>
  </si>
  <si>
    <t xml:space="preserve">"Do you have the desire to be part of a group with innovation at its very core?"
</t>
  </si>
  <si>
    <t xml:space="preserve">"The P&amp;A team is a powerful, diverse team that is responsible for the cloud platform services &amp; applications at Nexite"
</t>
  </si>
  <si>
    <t xml:space="preserve">"Our platform is the gateway and manages of all Nexite's connected data collection processes and our applications provide value-making super powers to our customers"
</t>
  </si>
  <si>
    <t xml:space="preserve">"Develop and maintain our backend platform using Go and Python"
</t>
  </si>
  <si>
    <t xml:space="preserve">"Deliver web application features end-to-end (backend and frontend)"
</t>
  </si>
  <si>
    <t xml:space="preserve">"Contribute to, and work with our team designing and implementing new features and functionality"
</t>
  </si>
  <si>
    <t xml:space="preserve">"Collaborate with DevOps to deploy and manage our applications on GCP using Docker and Kubernetes"
</t>
  </si>
  <si>
    <t xml:space="preserve">"Troubleshoot and debug production issues"
</t>
  </si>
  <si>
    <t xml:space="preserve">"Continuously improve the codebase by following best practices and staying up-to-date with the latest technologies"
</t>
  </si>
  <si>
    <t xml:space="preserve">"Significant experience working with high scale production systems"
</t>
  </si>
  <si>
    <t xml:space="preserve">"Back-end expertise with modern back-end languages"
</t>
  </si>
  <si>
    <t xml:space="preserve">"Front-end smarts and knowledge of all things web"
</t>
  </si>
  <si>
    <t xml:space="preserve">"Technologies and buzzwords we use: Go, Python, Django, GCP, MQTT, Scylla, Redis, MySQL, Kubernetes, Docker, Angular"
</t>
  </si>
  <si>
    <t xml:space="preserve">"We want you to join the Platform and Applications team at Nexite!"
</t>
  </si>
  <si>
    <t xml:space="preserve">"For an health organization, we are seeking a talented SharePoint Developer to join the Information Systems Development team"
</t>
  </si>
  <si>
    <t xml:space="preserve">"The team is responsible for developing and maintaining site pages, dashboards, and web parts that serve employees and doctors for internal interfaces"
</t>
  </si>
  <si>
    <t xml:space="preserve">"• Develop new interfaces and maintain existing interfaces using SharePoint on-premises"
</t>
  </si>
  <si>
    <t xml:space="preserve">"• Develop according to technical specifications and work processes"
</t>
  </si>
  <si>
    <t xml:space="preserve">"• Analyze and understand existing interfaces - performing reverse engineering"
</t>
  </si>
  <si>
    <t xml:space="preserve">"• Investigate and understand complex processes for troubleshooting purposes"
</t>
  </si>
  <si>
    <t xml:space="preserve">"• At least two years of experience in developing systems and sites on SP2010 / SP2013 / SP2019"
</t>
  </si>
  <si>
    <t xml:space="preserve">"• One year of experience in developing in the SP online environment (in developing web parts - classic and modern)"
</t>
  </si>
  <si>
    <t xml:space="preserve">"If you possess the required skills and experience and are interested in joining the team, please submit your resume and a cover letter highlighting your qualifications"
</t>
  </si>
  <si>
    <t xml:space="preserve">"The position includes development of high-performance multi-core simulator’s compiler and Core Engine for Verilog and SystemVerilog languages"
</t>
  </si>
  <si>
    <t xml:space="preserve">"We are looking for a strong software engineer to join an ultra-strong team that develops sophisticated algorithms and implements advanced code that runs in parallel on multiple cores"
</t>
  </si>
  <si>
    <t xml:space="preserve">"Our team mainly focuses on performance – we constantly seek for new and agile solutions for various advanced optimization problems"
</t>
  </si>
  <si>
    <t xml:space="preserve">"Job involves development of complicated compiler for the simulation engine in C++ language in Linux environment"
</t>
  </si>
  <si>
    <t xml:space="preserve">"It includes various challenges in software design, code optimizations, graph and other algorithms"
</t>
  </si>
  <si>
    <t xml:space="preserve">"2+ years’ experience in C++"
</t>
  </si>
  <si>
    <t xml:space="preserve">"in Computer Engineering, Computer Science or Electrical Engineering"
</t>
  </si>
  <si>
    <t xml:space="preserve">"Team player with very good communication skills"
</t>
  </si>
  <si>
    <t xml:space="preserve">"Multi-threaded programming experience – advantage"
</t>
  </si>
  <si>
    <t xml:space="preserve">"Experience with Linux development tools – advantage"
</t>
  </si>
  <si>
    <t xml:space="preserve">"Ability to enter highly complex projects and thinking out of the box"
</t>
  </si>
  <si>
    <t xml:space="preserve">"Imagine what you could do here"
</t>
  </si>
  <si>
    <t xml:space="preserve">"At Apple, new ideas have a way of becoming great products, services, and customer experiences very quickly"
</t>
  </si>
  <si>
    <t xml:space="preserve">"Bring passion and dedication to your job and there's no telling what you could accomplish"
</t>
  </si>
  <si>
    <t xml:space="preserve">"Our Applications team is seeking a macOS/iOS software engineer"
</t>
  </si>
  <si>
    <t xml:space="preserve">"You should have strong SW engineering skills, creative problems solving, passion and motivation to deliver great apps!"
</t>
  </si>
  <si>
    <t xml:space="preserve">"Background in specifying and developing multi-layer software components"
</t>
  </si>
  <si>
    <t xml:space="preserve">"Experienced developer of rich GUI applications – advantage"
</t>
  </si>
  <si>
    <t xml:space="preserve">"Proven experience in native application's development – advantage"
</t>
  </si>
  <si>
    <t xml:space="preserve">"Development for mobile platform - advantage"
</t>
  </si>
  <si>
    <t xml:space="preserve">"Experience in Objective C / Swift programming - advantage"
</t>
  </si>
  <si>
    <t xml:space="preserve">"Knowledge in MSSQL, MySQL and Oracle DBs - advantage"
</t>
  </si>
  <si>
    <t xml:space="preserve">"This is an outstanding opportunity to join the team responsible for macOS native applications"
</t>
  </si>
  <si>
    <t xml:space="preserve">"In this role you will participate in the creation, design and development of world-class applications, with rich GUI, using Swift and Objective-C, develop data analysis, monitoring tools and custom GUI components"
</t>
  </si>
  <si>
    <t xml:space="preserve">"You will be challenged to find creative solutions to technical problems, work with complex systems and large data sets, develop short-term and long-term solutions based on schedule constraints, collaborate in a team environment, and communicate technical concepts across a broad multi-disciplinary organization"
</t>
  </si>
  <si>
    <t xml:space="preserve">"You will go beyond industry norm and demonstrate creativity in problem solving, think dynamically outside of standard convention, and adapt quickly to new technical environments"
</t>
  </si>
  <si>
    <t xml:space="preserve">"We promote innovation to improve our product performance and stay deeply focused on delighting our users"
</t>
  </si>
  <si>
    <t xml:space="preserve">"A degree in Computer Science or equivalent"
</t>
  </si>
  <si>
    <t xml:space="preserve">"If working with the public cloud and delivering the best security solution to the largest companies in the industry sounds awesome to you, this is your OPPORTUNITY!"
</t>
  </si>
  <si>
    <t xml:space="preserve">"We are looking for a Senior Front End Developer for our Compliance Core team"
</t>
  </si>
  <si>
    <t xml:space="preserve">"It required you to bring some experience, the rest we will cover"
</t>
  </si>
  <si>
    <t xml:space="preserve">"This is a great opportunity for individuals seeking to develop solutions to the most pressing and challenging problems in Cloud Security while working with a wide spectrum of cutting-edge technologies"
</t>
  </si>
  <si>
    <t xml:space="preserve">"Our team is unique and small and we are looking for a hands-on person to take ownership of our awesome pro"
</t>
  </si>
  <si>
    <t xml:space="preserve">"We are looking for a skilled React"
</t>
  </si>
  <si>
    <t xml:space="preserve">"js Developer to join our front-end development team"
</t>
  </si>
  <si>
    <t xml:space="preserve">"In this role, you will be responsible for the entire look and feel of the product, making development decisions and implementing them using React"
</t>
  </si>
  <si>
    <t xml:space="preserve">"You will also be responsible for profiling and improving front-end performance documenting our front-end codebase"
</t>
  </si>
  <si>
    <t xml:space="preserve">"To ensure success as a React"
</t>
  </si>
  <si>
    <t xml:space="preserve">"js Developer, you should have in-depth knowledge of JavaScript and React concepts, excellent front-end coding skills, independence, and a good understanding of progressive web applications"
</t>
  </si>
  <si>
    <t xml:space="preserve">"js Developer should be able to design and build modern user interface components"
</t>
  </si>
  <si>
    <t xml:space="preserve">"At least 3-4 years of experience as a React"
</t>
  </si>
  <si>
    <t xml:space="preserve">"In-depth knowledge of JavaScript, CSS, HTML, and front-end languages"
</t>
  </si>
  <si>
    <t xml:space="preserve">"Knowledge of REACT tools including React"
</t>
  </si>
  <si>
    <t xml:space="preserve">"js, Webpack, Enzyme, Redux, and Flux"
</t>
  </si>
  <si>
    <t xml:space="preserve">"Experience with user interface design"
</t>
  </si>
  <si>
    <t xml:space="preserve">"Knowledge of performance testing frameworks including Mocha and Jest"
</t>
  </si>
  <si>
    <t xml:space="preserve">"Experience with browser-based debugging and performance testing software"
</t>
  </si>
  <si>
    <t xml:space="preserve">"Good communication skills, and high-level English speaker"
</t>
  </si>
  <si>
    <t xml:space="preserve">"Our vision is to accelerate the Contact Center transition to automated operational management &amp; administration"
</t>
  </si>
  <si>
    <t xml:space="preserve">"Our mission is to automate the day to day repetitive work of brand admins &amp; managers"
</t>
  </si>
  <si>
    <t xml:space="preserve">"The user experience includes onboarding process, contact center setup, account enablement &amp; configuration, day to day administration and operational real-time management"
</t>
  </si>
  <si>
    <t xml:space="preserve">"Design and Implement complex high load distributed applications and features in our Conversational Cloud Platform"
</t>
  </si>
  <si>
    <t xml:space="preserve">"7+ years of experience in designing high scale distributed solutions - must"
</t>
  </si>
  <si>
    <t xml:space="preserve">"7+ years of experience in Front End Web development, including native JavaScript, HTML and CSS"
</t>
  </si>
  <si>
    <t xml:space="preserve">"Experience in development of enterprise-level single-page applications - must"
</t>
  </si>
  <si>
    <t xml:space="preserve">"7+ years of experience in developing Backend/microservices solutions, using node"
</t>
  </si>
  <si>
    <t xml:space="preserve">"js or Java, proficient with database technologies both NoSql and relational, queue technologies such as kafka, streaming, caching and more - must"
</t>
  </si>
  <si>
    <t xml:space="preserve">"5+ years of experience of deploying and operating high scale /load back end solutions - must"
</t>
  </si>
  <si>
    <t xml:space="preserve">"Can support services in production and understands very high load services needs to proactively support our services including observability, alerts and automatic mitigation processes"
</t>
  </si>
  <si>
    <t xml:space="preserve">"Experience with a modern JavaScript framework, preferably React"
</t>
  </si>
  <si>
    <t xml:space="preserve">"ReasonLabs is a rapidly growing company in the cybersecurity industry"
</t>
  </si>
  <si>
    <t xml:space="preserve">"It was founded in 2016 with the goal of developing a powerful defense against ever-evolving cyber threats to users around the world"
</t>
  </si>
  <si>
    <t xml:space="preserve">"Today, ReasonLabs protects over 100M active users by detecting more than 24M threats every month"
</t>
  </si>
  <si>
    <t xml:space="preserve">"We're looking for an expert Full-Stack developer who wants to be a key player in one of the most exciting teams in ReasonLabs - The Payment Team"
</t>
  </si>
  <si>
    <t xml:space="preserve">"You will be responsible for building our new and improved payment flow, from "buy now" to invoice, which will be used by millions of users"
</t>
  </si>
  <si>
    <t xml:space="preserve">"At least 5 years of experience in developing full-stack applications in NodeJS and React"
</t>
  </si>
  <si>
    <t xml:space="preserve">"Experience in SQL / NoSQL databases"
</t>
  </si>
  <si>
    <t xml:space="preserve">"Experience with Git and GitFlow"
</t>
  </si>
  <si>
    <t xml:space="preserve">"Ability to work independently, be self-motivated, and innovative"
</t>
  </si>
  <si>
    <t xml:space="preserve">"Experience with payment providers' APIs - an advantage"
</t>
  </si>
  <si>
    <t xml:space="preserve">"Experience with Next js - an advantage"
</t>
  </si>
  <si>
    <t xml:space="preserve">"Open source contributor – an advantage"
</t>
  </si>
  <si>
    <t xml:space="preserve">"You will be responsible for building Wiz Portal, the web app used by our customers to manage their cloud security policies and research into security flaws that Wiz finds"
</t>
  </si>
  <si>
    <t xml:space="preserve">"Wiz Portal is used by more than 15% of Fortune 500 companies, every day, helping Security Teams from around the world"
</t>
  </si>
  <si>
    <t xml:space="preserve">"The Frontend team currently has 7 members"
</t>
  </si>
  <si>
    <t xml:space="preserve">"We work with TypeScript, React, GraphQL, Apollo and Styled Components, to name a few tools"
</t>
  </si>
  <si>
    <t xml:space="preserve">"We do pure Frontend (no Fullstack Devs here) and we are also in charge of defining the API schema"
</t>
  </si>
  <si>
    <t xml:space="preserve">"Our Backend partners write the microservices that implement the schema that we consume"
</t>
  </si>
  <si>
    <t xml:space="preserve">"We take Product very seriously and advocate for the user experience ourselves, and the esthetic integrity of design and architecture"
</t>
  </si>
  <si>
    <t xml:space="preserve">"End-to-end development of Frontend software components (design, development, testing, maintenance)"
</t>
  </si>
  <si>
    <t xml:space="preserve">"4+ years of experience in Frontend Engineering using React over TypeScript"
</t>
  </si>
  <si>
    <t xml:space="preserve">"Contribute to technological and architectural decisions"
</t>
  </si>
  <si>
    <t xml:space="preserve">"Interface with other teams to integrate with other parts of the product"
</t>
  </si>
  <si>
    <t xml:space="preserve">"Conduct design and code reviews"
</t>
  </si>
  <si>
    <t xml:space="preserve">"Analyze and improve efficiency, scalability, and stability of various system components"
</t>
  </si>
  <si>
    <t xml:space="preserve">"Fluent written and conversational Hebrew"
</t>
  </si>
  <si>
    <t xml:space="preserve">"A young, innovative, fast growing company engaged in cyber research and security solutions is looking for an Algorithm and DSP Engineer"
</t>
  </si>
  <si>
    <t xml:space="preserve">"The company's culture is known as FFF: a combination of Fun, Freedom and Fearlessness"
</t>
  </si>
  <si>
    <t xml:space="preserve">"They do what nobody else does and have great fun doing it"
</t>
  </si>
  <si>
    <t xml:space="preserve">"Their algorithm team is developing new CRF (Cyber over RF) solutions for embedded systems"
</t>
  </si>
  <si>
    <t xml:space="preserve">"In this role you will be:"
</t>
  </si>
  <si>
    <t xml:space="preserve">"Developing algorithms for their systems with a focus on the fields of digital communication, signal processing, and navigation"
</t>
  </si>
  <si>
    <t xml:space="preserve">"Collaborate with teams in the fields of VLSI, systems, Software, and Hardware-RF"
</t>
  </si>
  <si>
    <t xml:space="preserve">"Designing MATLAB, C++, and python-based simulations for different systems"
</t>
  </si>
  <si>
    <t xml:space="preserve">"Participate in a multidisciplinary system engineering projects and provide profound analysis and operational research"
</t>
  </si>
  <si>
    <t xml:space="preserve">"Two years minimum experience in Digital Signal Processing"
</t>
  </si>
  <si>
    <t xml:space="preserve">"BSc in Electrical Engineering, Physics, or Mathematics"
</t>
  </si>
  <si>
    <t xml:space="preserve">"Fluent in MATLAB, or Python"
</t>
  </si>
  <si>
    <t xml:space="preserve">"Experience working with RF equipment (Scope, spectrum analyzer, etc"
</t>
  </si>
  <si>
    <t xml:space="preserve">"A team player with fast self-learning capabilities and high analytical skills"
</t>
  </si>
  <si>
    <t xml:space="preserve">"Understanding of navigation systems or GNSS"
</t>
  </si>
  <si>
    <t xml:space="preserve">"Background in RADAR or EW systems"
</t>
  </si>
  <si>
    <t xml:space="preserve">"Hands-On experience in C++/ C"
</t>
  </si>
  <si>
    <t xml:space="preserve">"Are you passionate about applying your knowledge of the cloud in innovative ways to create specialized and meaningful systems?"
</t>
  </si>
  <si>
    <t xml:space="preserve">"Omnisys is looking for a highly motivated Full-Stack Developer to join our team"
</t>
  </si>
  <si>
    <t xml:space="preserve">"In This Role, You Will:"
</t>
  </si>
  <si>
    <t xml:space="preserve">"Serve as an integral part of our core development team"
</t>
  </si>
  <si>
    <t xml:space="preserve">"Build innovative and scalable solutions in a fast-growing environment"
</t>
  </si>
  <si>
    <t xml:space="preserve">"Develop classified and complex systems from scratch"
</t>
  </si>
  <si>
    <t xml:space="preserve">"Tackle exciting new challenges every day"
</t>
  </si>
  <si>
    <t xml:space="preserve">"At least 3 years of experience in software development and full product life-cycles"
</t>
  </si>
  <si>
    <t xml:space="preserve">"Excellent problem-solving skills and understanding of Object-Oriented Designs and Design Patterns"
</t>
  </si>
  <si>
    <t xml:space="preserve">"Team player with strong people skills"
</t>
  </si>
  <si>
    <t xml:space="preserve">"Solid experience with Web development using JavaScript, HTML, CSS and HTTP"
</t>
  </si>
  <si>
    <t xml:space="preserve">"js \ C# \ NestJS"
</t>
  </si>
  <si>
    <t xml:space="preserve">"Familiar with common databases: PostgreSQL, Mongo"
</t>
  </si>
  <si>
    <t xml:space="preserve">"Experience in API design and best practices"
</t>
  </si>
  <si>
    <t xml:space="preserve">"We are looking for passionate, hard-working, and talented DevOps to join our team"
</t>
  </si>
  <si>
    <t xml:space="preserve">"You must have demonstrated experience with Kubernetes, knowledge of cloud, and Terraforms with YAML/JSON"
</t>
  </si>
  <si>
    <t xml:space="preserve">"Also, we are looking for a strong speak-up culture, and collaboration skills enjoys sharing knowledge and wants to make an impact on challenging projects"
</t>
  </si>
  <si>
    <t xml:space="preserve">"Kubernetes on-premises and EKS or GKE;"
</t>
  </si>
  <si>
    <t xml:space="preserve">"Knowledge on Cloud components (GCP, AWS, Azure);"
</t>
  </si>
  <si>
    <t xml:space="preserve">"Understanding of Couchbase &amp; SyncGateway;"
</t>
  </si>
  <si>
    <t xml:space="preserve">"Build, deploy, and package systems (i"
</t>
  </si>
  <si>
    <t xml:space="preserve">"CodeBuild, CodePipeline, Jenkins, CirclCI, etc"
</t>
  </si>
  <si>
    <t xml:space="preserve">"Strong understanding of Git and Github;"
</t>
  </si>
  <si>
    <t xml:space="preserve">"Strong knowledge of Docker/containers and container build practices;"
</t>
  </si>
  <si>
    <t xml:space="preserve">"Understanding of Couchbase &amp; SyncGateway"
</t>
  </si>
  <si>
    <t xml:space="preserve">"BeamUP is the first AI-powered lifecycle management platform for enterprise facilities"
</t>
  </si>
  <si>
    <t xml:space="preserve">"We use state-of-the-art machine learning algorithms to digitize architectural floorplans, analyze real estate data, automate the design of building systems and optimize their ongoing operations"
</t>
  </si>
  <si>
    <t xml:space="preserve">"The Fortune 500 and the world's largest companies work with BeamUP's platform to improve building management efficiency by 70% and design time by 98%"
</t>
  </si>
  <si>
    <t xml:space="preserve">"At BeamUP we are committed to empowering enterprise organizations to build a new reality of smart, safe and sustainable buildings"
</t>
  </si>
  <si>
    <t xml:space="preserve">"As a full stack software engineer you will be helping us design and build a flexible and scalable system that will allow our business to move fast and innovate"
</t>
  </si>
  <si>
    <t xml:space="preserve">"You will be expected to show ownership and responsibility for the code you write, but it doesn't stop there"
</t>
  </si>
  <si>
    <t xml:space="preserve">"at BeamUP, you are encouraged to think big and help out in other areas as well"
</t>
  </si>
  <si>
    <t xml:space="preserve">"Design and write code that is critical for business growth"
</t>
  </si>
  <si>
    <t xml:space="preserve">"Design and implement e2e features, Work closely with product managers, peer engineers, and business stakeholders"
</t>
  </si>
  <si>
    <t xml:space="preserve">"Lead design for new products and initiatives as well as integrating with currently implemented best-practices"
</t>
  </si>
  <si>
    <t xml:space="preserve">"Review your peer's design and code, pursue high code standard using best practices"
</t>
  </si>
  <si>
    <t xml:space="preserve">"8+ Years of experience as a hands on software engineer"
</t>
  </si>
  <si>
    <t xml:space="preserve">"Proficiency with modern web app development using a framework such as React or equivalent, applying design patterns, writing clean code and delivering with urgency and quality as well as HTML, CSS"
</t>
  </si>
  <si>
    <t xml:space="preserve">"Fluent in planning and executing end-to-end features from modern Front End (React, Redux, Mobx, etc"
</t>
  </si>
  <si>
    <t xml:space="preserve">") to distributed scalable Back End (Microservices, AWS, Docker) environments"
</t>
  </si>
  <si>
    <t xml:space="preserve">"Experience with Git, CI/CD and Cloud infrastructure (Docker, AWS, S3, Kubernetes)"
</t>
  </si>
  <si>
    <t xml:space="preserve">"Experience with developing services and APIs in a cloud based microservices ecosystem"
</t>
  </si>
  <si>
    <t xml:space="preserve">"Appetite to learn and quickly adapt to new technologies"
</t>
  </si>
  <si>
    <t xml:space="preserve">"Familiarity working with Graph Database, and Non-Relational DB technologies"
</t>
  </si>
  <si>
    <t xml:space="preserve">"Acquaintance with Kubernetes, Helm or Kong"
</t>
  </si>
  <si>
    <t xml:space="preserve">"As part of our team you'll enjoy:"
</t>
  </si>
  <si>
    <t xml:space="preserve">"We encourage working from our Tel Aviv office most of the time, meeting your colleagues, and having a flexible work environment"
</t>
  </si>
  <si>
    <t xml:space="preserve">"Team events, fully-stocked kitchen, Cibus, Game room and weekly happy hours"
</t>
  </si>
  <si>
    <t xml:space="preserve">"We care about our talented team and how we can learn and grow together"
</t>
  </si>
  <si>
    <t xml:space="preserve">"This makes us an ideal place to launch your career"
</t>
  </si>
  <si>
    <t xml:space="preserve">"An empowering, fun and collaborative culture where talented individuals who think like business owners and entrepreneurs are invited to join our growing team"
</t>
  </si>
  <si>
    <t xml:space="preserve">"BeamUP is proud to be an equal opportunity employer and provides equal employment opportunities (EEO) to all employees and applicants without regard to race, color, religion, sex, national origin, age, disability, veteran status, sexual orientation, gender identity or genetics"
</t>
  </si>
  <si>
    <t xml:space="preserve">"You can read more about our founding round and about the company culture at:"
</t>
  </si>
  <si>
    <t xml:space="preserve">"You can send your CV to limor@beamup"
</t>
  </si>
  <si>
    <t xml:space="preserve">"We are looking for an outstanding Senior Full Stack Engineer to join Theator's surgical intelligence platform"
</t>
  </si>
  <si>
    <t xml:space="preserve">"Theator is a team dedicated to the alleviation of variability and disparity in the world of surgery"
</t>
  </si>
  <si>
    <t xml:space="preserve">"We do so by leveraging cutting-edge deep tech to understand what surgical best practices look like in the real world"
</t>
  </si>
  <si>
    <t xml:space="preserve">"Computer vision allows us to structure unstructured surgical footage"
</t>
  </si>
  <si>
    <t xml:space="preserve">"A variety of other AI tools help us understand context, then identify best practices to guide humans and robots and provide billions worldwide with access to safe and affordable surgical care"
</t>
  </si>
  <si>
    <t xml:space="preserve">"We’re looking for a top-notch full-stack engineer to join our team to play a key role in our ambitious project"
</t>
  </si>
  <si>
    <t xml:space="preserve">"● Take part in key decisions regarding architecture, roadmap, technology and UX"
</t>
  </si>
  <si>
    <t xml:space="preserve">"● Can drive feature development end to end and collaborate with other team members on delivery on a daily basis"
</t>
  </si>
  <si>
    <t xml:space="preserve">"● Incorporate new technologies/methodologies to improve development processes"
</t>
  </si>
  <si>
    <t xml:space="preserve">"● Making sure the office dogs are at peace"
</t>
  </si>
  <si>
    <t xml:space="preserve">"● Collaborating with additional teams and taking ownership to push things forward"
</t>
  </si>
  <si>
    <t xml:space="preserve">"● Solid understanding of web development fundamentals"
</t>
  </si>
  <si>
    <t xml:space="preserve">"● 5+ years of experience with backend languages Node/Python or equivalent programming language"
</t>
  </si>
  <si>
    <t xml:space="preserve">"● 5+ years of experience with modern frontend languages React/Angular/Vue or equivalent frameworks"
</t>
  </si>
  <si>
    <t xml:space="preserve">"● Strong data architecture skills - ability to design for scale and velocity of end-to-end data-driven solutions"
</t>
  </si>
  <si>
    <t xml:space="preserve">"● A team player who enjoys working with others"
</t>
  </si>
  <si>
    <t xml:space="preserve">"● Hands-on experience with SQL / Elasticsearch"
</t>
  </si>
  <si>
    <t xml:space="preserve">"How do you know if you fit right in?"
</t>
  </si>
  <si>
    <t xml:space="preserve">"You’re frustrated with the status quo around you and are passionate about improving"
</t>
  </si>
  <si>
    <t xml:space="preserve">"You’re creative, thrive in ambiguity and uncertainty, and enjoy blazing a trail"
</t>
  </si>
  <si>
    <t xml:space="preserve">"You want to be surrounded by stellar team members and work well with others"
</t>
  </si>
  <si>
    <t xml:space="preserve">"You want to leave a mark"
</t>
  </si>
  <si>
    <t xml:space="preserve">"As a Full Stack Engineer at Agora, you will have a major influence on the future of the solution, department and the product"
</t>
  </si>
  <si>
    <t xml:space="preserve">"your responsibilities will include developing new features, building integrations, financial services, tools to utilize large amounts of data, and improving our SaaS architecture for scale"
</t>
  </si>
  <si>
    <t xml:space="preserve">"You’ll be using top technologies like React, nest"
</t>
  </si>
  <si>
    <t xml:space="preserve">"js, AWS, and scalable databases to build a unique experience in the world of Real Estate Investments"
</t>
  </si>
  <si>
    <t xml:space="preserve">"At Agora, we are looking for people who think independently, have the intense pursuit of truth and excellence, and have high standards of fairness"
</t>
  </si>
  <si>
    <t xml:space="preserve">"At least 5 years of experience as a FS Software Engineer - web oriented"
</t>
  </si>
  <si>
    <t xml:space="preserve">"Proven experience with a modern FE framework (React, Angular, Vue"
</t>
  </si>
  <si>
    <t xml:space="preserve">"Practice the most advanced server side techniques available with micro-services / serverless architecture, using the best technologies available: Docker, Kubernetes, AWS etc"
</t>
  </si>
  <si>
    <t xml:space="preserve">"Excellent teamwork and interpersonal skills"
</t>
  </si>
  <si>
    <t xml:space="preserve">"Strong leadership and able to work independently"
</t>
  </si>
  <si>
    <t xml:space="preserve">"Fluent English speaker -verbal and written communication is a must"
</t>
  </si>
  <si>
    <t xml:space="preserve">"BSc in Computer Science or Mathematics (or equivalent experience"
</t>
  </si>
  <si>
    <t xml:space="preserve">""Agora Software is an equal opportunity employer"
</t>
  </si>
  <si>
    <t xml:space="preserve">"Consistent with our mission of serving a diverse and global audience, we value a diverse workforce and inclusive culture which reflects that"
</t>
  </si>
  <si>
    <t xml:space="preserve">"We encourage applications from all qualified individuals without regard to race, color, religion, gender, sexual orientation, gender identity or expression, age, national origin, marital status, disability, and veteran status"
</t>
  </si>
  <si>
    <t xml:space="preserve">"A company specializing in the automatic construction of large databases on people and companies, by computerized scanning of millions of websites on the Internet"
</t>
  </si>
  <si>
    <t xml:space="preserve">"The company sells information for various applications including: recruitment (placement) needs, to promote sales processes by locating the key people and decision makers in organizations, such as business intelligence"
</t>
  </si>
  <si>
    <t xml:space="preserve">"An international company with a development center in Israel is looking for a Frontend Engineer"
</t>
  </si>
  <si>
    <t xml:space="preserve">"3 years or more in software development - mandatory"
</t>
  </si>
  <si>
    <t xml:space="preserve">"Experience in Angular 2+ technology - mandatory"
</t>
  </si>
  <si>
    <t xml:space="preserve">"Experience in Html, Css, Javascript technology - an advantage"
</t>
  </si>
  <si>
    <t xml:space="preserve">"Bachelor's degree in computer science or similar - an advantage"
</t>
  </si>
  <si>
    <t xml:space="preserve">"If you find this opportunity interesting and seems like a good fit, don’t hesitate to reach out - we’re looking for you! :)"
</t>
  </si>
  <si>
    <t xml:space="preserve">"We value diversity and open dialog to spur ideas, working closely together to achieve goals"
</t>
  </si>
  <si>
    <t xml:space="preserve">"And we're a great place to work too -- we were awarded the 2021 Bay Area Best Places to Work Award from San Francisco Business Times and the Silicon Valley Business Journal"
</t>
  </si>
  <si>
    <t xml:space="preserve">"If you are a Software Engineer with a passion for building and delivering innovative and robust products in the cloud, we would like to connect"
</t>
  </si>
  <si>
    <t xml:space="preserve">"Ideally, you have strong cloud software development experience with exposure to CI/CD pipelines and a desire to create high impact cloud software solutions"
</t>
  </si>
  <si>
    <t xml:space="preserve">"Sysdig is looking for an Agent Software Engineer to work on our Container Intelligence Platform"
</t>
  </si>
  <si>
    <t xml:space="preserve">"You will play a key role in designing and building cutting-edge products and driving customer success through high-quality R&amp;D level support when necessary, resulting in hundreds of happy enterprise customers and disrupting the monitoring and security space in the Containers World"
</t>
  </si>
  <si>
    <t xml:space="preserve">"As an Agent Software Engineer, you will work closely with our Product team to understand requirements for new features and products in our Agent software, design solutions in collaboration with other Engineering teams, and engage with our Support team to enhance customer experience"
</t>
  </si>
  <si>
    <t xml:space="preserve">"Architect and develop high quality cloud software to integrate with Agent components"
</t>
  </si>
  <si>
    <t xml:space="preserve">"Collaborate effectively with engineers from multiple teams to solve complex problems to deliver end-to-end solutions"
</t>
  </si>
  <si>
    <t xml:space="preserve">"Understand complex software components and use industry standard software development practices to continuously improve quality and capability"
</t>
  </si>
  <si>
    <t xml:space="preserve">"Work with Open Source Software community"
</t>
  </si>
  <si>
    <t xml:space="preserve">"Build software that can perform at cloud scale"
</t>
  </si>
  <si>
    <t xml:space="preserve">"What You Will Bring With You"
</t>
  </si>
  <si>
    <t xml:space="preserve">"Proficient in coding with C++"
</t>
  </si>
  <si>
    <t xml:space="preserve">"Deep knowledge of containers, AWS and other cloud ecosystems"
</t>
  </si>
  <si>
    <t xml:space="preserve">"Ability to understand and work with other languages like Java or Python"
</t>
  </si>
  <si>
    <t xml:space="preserve">"Good understanding of CI/CD processes"
</t>
  </si>
  <si>
    <t xml:space="preserve">"Passion for building and delivering robust products"
</t>
  </si>
  <si>
    <t xml:space="preserve">"Cloud software development and integration experience"
</t>
  </si>
  <si>
    <t xml:space="preserve">"Results oriented and with a strong customer focus"
</t>
  </si>
  <si>
    <t xml:space="preserve">"Good understanding of cloud software both as a developer and as a consumer"
</t>
  </si>
  <si>
    <t xml:space="preserve">"Knowledge of Kubernetes is a plus"
</t>
  </si>
  <si>
    <t xml:space="preserve">"Work with highly scalable, multithreaded, performance optimized code"
</t>
  </si>
  <si>
    <t xml:space="preserve">"Ability to switch contexts and programming languages to deal with complex problems"
</t>
  </si>
  <si>
    <t xml:space="preserve">"performance analysis and debugging skills"
</t>
  </si>
  <si>
    <t xml:space="preserve">"AWS, Azure, Google Cloud services"
</t>
  </si>
  <si>
    <t xml:space="preserve">"Docker and other container runtime environments"
</t>
  </si>
  <si>
    <t xml:space="preserve">"Competitive compensation including equity opportunities"
</t>
  </si>
  <si>
    <t xml:space="preserve">"Flexible hours and unlimited time off"
</t>
  </si>
  <si>
    <t xml:space="preserve">"Mental wellbeing support through Modern Health for you and your family"
</t>
  </si>
  <si>
    <t xml:space="preserve">"Some of our Hiring Managers are globally distributed, an English version of your most updated Cv will be highly appreciated!"
</t>
  </si>
  <si>
    <t xml:space="preserve">"Five Sigma is reinventing the way insurance claims are being handled"
</t>
  </si>
  <si>
    <t xml:space="preserve">"We are insurance and tech veterans that believe that efficiency is the name of the game"
</t>
  </si>
  <si>
    <t xml:space="preserve">"We build the most advanced data-oriented claims platform in the industry, allowing insurance companies to provide their customers the trust and experience they deserve"
</t>
  </si>
  <si>
    <t xml:space="preserve">"We are looking for a passionate and talented Full Stack developer with passion to deliver a huge impact on our users day to day"
</t>
  </si>
  <si>
    <t xml:space="preserve">"This is a unique opportunity to join our fast growing R&amp;D team where every person has a key influence on the product"
</t>
  </si>
  <si>
    <t xml:space="preserve">"Develop data-oriented software to disrupt and automate the claims handling experience"
</t>
  </si>
  <si>
    <t xml:space="preserve">"Work closely with product and operations teams"
</t>
  </si>
  <si>
    <t xml:space="preserve">"Join the tech core-team and be responsible for solution design, architecture and implementation"
</t>
  </si>
  <si>
    <t xml:space="preserve">"Keep up to date and leverage the newest technologies to deliver maximal value to users"
</t>
  </si>
  <si>
    <t xml:space="preserve">"Work in a dynamic environment with CI/CD approach"
</t>
  </si>
  <si>
    <t xml:space="preserve">"At least 5 years of experience in Backend and/or Frontend development"
</t>
  </si>
  <si>
    <t xml:space="preserve">"Deep knowledge in software architecture design and REST API"
</t>
  </si>
  <si>
    <t xml:space="preserve">"Great analytical and troubleshooting skills"
</t>
  </si>
  <si>
    <t xml:space="preserve">"Passionate about constantly balancing between code quality, fast delivery and business value"
</t>
  </si>
  <si>
    <t xml:space="preserve">"Motivated, energetic and ambitious team player"
</t>
  </si>
  <si>
    <t xml:space="preserve">"We’re looking for a passionate Full Stack Developer to join our growing team"
</t>
  </si>
  <si>
    <t xml:space="preserve">"vcita was founded with the vision that small business owners deserve better and more fulfilling workdays"
</t>
  </si>
  <si>
    <t xml:space="preserve">"We develop smart, cloud-based solutions that help solopreneurs and small teams manage their entire business from a single app"
</t>
  </si>
  <si>
    <t xml:space="preserve">"Our solution turns time-consuming tasks like scheduling, payment collection and marketing into simple, one-click operations"
</t>
  </si>
  <si>
    <t xml:space="preserve">"vcita manages the entire customer life-cycle, from the first "hello" to the final invoice, empowering small business owners to enjoy their work while we do the heavy lifting"
</t>
  </si>
  <si>
    <t xml:space="preserve">"As a Full Stack Developer you’ll be a key partner in our product development from concept to deployment and beyond"
</t>
  </si>
  <si>
    <t xml:space="preserve">"Work closely with, and incorporate feedback from product managers and other stakeholders in the company"
</t>
  </si>
  <si>
    <t xml:space="preserve">"Architect and build state-of-the-art responsive web &amp; mobile applications using a variety of languages and tools"
</t>
  </si>
  <si>
    <t xml:space="preserve">"Design and build distributed systems with automated testing, instrumentation, and monitoring"
</t>
  </si>
  <si>
    <t xml:space="preserve">"Develop projects through their entire life-cycle"
</t>
  </si>
  <si>
    <t xml:space="preserve">"At least 3 years of experience with developing production-ready web applications and APIs"
</t>
  </si>
  <si>
    <t xml:space="preserve">"Ability to plan and create pixel-perfect UI according to product &amp; design specs"
</t>
  </si>
  <si>
    <t xml:space="preserve">"Well-versed in coding best practices, agile methodologies, CI/CD, testing"
</t>
  </si>
  <si>
    <t xml:space="preserve">"Passion for learning and implementing new technologies"
</t>
  </si>
  <si>
    <t xml:space="preserve">"Independent, fast learner, creative, great Communication skills"
</t>
  </si>
  <si>
    <t xml:space="preserve">"Experience in developing hybrid / native mobile apps – advantage"
</t>
  </si>
  <si>
    <t xml:space="preserve">"Experience in AngularJS, VueJS, RoR, Elasticsearch, RabbitMQ, hybrid/ native mobile apps – advantage"
</t>
  </si>
  <si>
    <t xml:space="preserve">"BSc in computer science / elite army unit graduate - advantage"
</t>
  </si>
  <si>
    <t xml:space="preserve">"At Riverside, every engineer is a product engineer"
</t>
  </si>
  <si>
    <t xml:space="preserve">"Our engineers are focused on building the easiest and most powerful content creation platform and bringing value to thousands of creators around the world"
</t>
  </si>
  <si>
    <t xml:space="preserve">"They love the fact that their favorite dev podcast (https://webrush"
</t>
  </si>
  <si>
    <t xml:space="preserve">"io/) is recorded with the software they built"
</t>
  </si>
  <si>
    <t xml:space="preserve">"At Riverside, we were the first to record local video in the browser"
</t>
  </si>
  <si>
    <t xml:space="preserve">"And our next features are even more bold and innovative"
</t>
  </si>
  <si>
    <t xml:space="preserve">"This is your chance to be a key player in a world-class fastly growing team"
</t>
  </si>
  <si>
    <t xml:space="preserve">"5+ years of professional JS development experience"
</t>
  </si>
  <si>
    <t xml:space="preserve">"Thorough knowledge of React, Node"
</t>
  </si>
  <si>
    <t xml:space="preserve">"Proficiency with common web development tools such as NPM, Webpack, Babel"
</t>
  </si>
  <si>
    <t xml:space="preserve">"Experience building highly performant and maintainable web applications"
</t>
  </si>
  <si>
    <t xml:space="preserve">"Experience in designing and developing large scalable systems"
</t>
  </si>
  <si>
    <t xml:space="preserve">"Experience working with AWS, DevOps - advantage"
</t>
  </si>
  <si>
    <t xml:space="preserve">"Autonomous and independent, big thinker"
</t>
  </si>
  <si>
    <t xml:space="preserve">"Team player who loves to learn, grow, and collaborate"
</t>
  </si>
  <si>
    <t xml:space="preserve">"Good communication skills, also in English"
</t>
  </si>
  <si>
    <t xml:space="preserve">"Experience with WebRTC both on the client and server"
</t>
  </si>
  <si>
    <t xml:space="preserve">"Thorough knowledge of client storage IndexedDB"
</t>
  </si>
  <si>
    <t xml:space="preserve">"The team is responsible for the backend development of multiple SaaS web products (CRM, Commerce, Data Automation) in a highly innovative, technical, and empowering work environment"
</t>
  </si>
  <si>
    <t xml:space="preserve">"Our products are in use by millions of users worldwide, delivering smart and intuitive web experiences that put the end-user in the center"
</t>
  </si>
  <si>
    <t xml:space="preserve">"In this role you will design &amp; develop a challenging high-end SaaS web products for some of the biggest operations in the world, in a great work atmosphere and with highly skilled teammates"
</t>
  </si>
  <si>
    <t xml:space="preserve">"Design, build, and maintain efficient, reusable, and reliable code for the development of our API and backend services"
</t>
  </si>
  <si>
    <t xml:space="preserve">"Work closely with your team leader and engineering colleagues to implement the best possible solutions and products"
</t>
  </si>
  <si>
    <t xml:space="preserve">"Computer Science Degree (or equivalent)"
</t>
  </si>
  <si>
    <t xml:space="preserve">"Expert-level experience in at least one of the following languages: JavaScript / Python / PHP / Go / Java / equivalent"
</t>
  </si>
  <si>
    <t xml:space="preserve">"At least 3 years of experience in advanced web development using OOP, Design Patterns and Best Practices"
</t>
  </si>
  <si>
    <t xml:space="preserve">"Experience and deep knowledge in database design with emphasis on MySQL / PostgreSQL"
</t>
  </si>
  <si>
    <t xml:space="preserve">"Practical experience in Linux / AWS / Git"
</t>
  </si>
  <si>
    <t xml:space="preserve">"Knowledge in CI/CD, Dockers, Web Servers, Protocols, Data Flows and Web Security Standards"
</t>
  </si>
  <si>
    <t xml:space="preserve">"Understanding of Frontend technologies, such as React/Vue"
</t>
  </si>
  <si>
    <t xml:space="preserve">"js/Angular, HTML5 and CSS3 – Advantage"
</t>
  </si>
  <si>
    <t xml:space="preserve">"Familiarity with NoSQL databases and their declarative query languages – Advantage"
</t>
  </si>
  <si>
    <t xml:space="preserve">"Passionate about learning and always seeking opportunities to expand your knowledge"
</t>
  </si>
  <si>
    <t xml:space="preserve">"A self-starter with great instincts and the ability to discern upcoming needs"
</t>
  </si>
  <si>
    <t xml:space="preserve">"Outgoing and personable and takes pride in being a positive, helpful presence around the office"
</t>
  </si>
  <si>
    <t xml:space="preserve">"A team player with the time management and organizational skills to work independently as well"
</t>
  </si>
  <si>
    <t xml:space="preserve">"Join our expanding group at Vonage, leading the way in cutting-edge applications"
</t>
  </si>
  <si>
    <t xml:space="preserve">"The group owns Vonage’s Video Confrencing, Messaging products and APIs and an inhouse, unique backend notification service"
</t>
  </si>
  <si>
    <t xml:space="preserve">"You will hear more about it when we meet"
</t>
  </si>
  <si>
    <t xml:space="preserve">"We're a diverse team with a passion for technology and innovation"
</t>
  </si>
  <si>
    <t xml:space="preserve">"Inside the group, career growth is encouraged"
</t>
  </si>
  <si>
    <t xml:space="preserve">"Our team leaders and architects started as developers and have grown within the company"
</t>
  </si>
  <si>
    <t xml:space="preserve">"Our office is at the top of Alon Towers Tel-Aviv, with a beautiful inspiring view reflecting our pioneering innovative spirit"
</t>
  </si>
  <si>
    <t xml:space="preserve">"You'll have the opportunity to work on end-to-end projects in either a fullstack or backend role, aligned with your skills and career goals"
</t>
  </si>
  <si>
    <t xml:space="preserve">"As a part of your job you will be charged with designing, researching, developing and testing the functional and non-functional areas (Load, HA, Security etc…)"
</t>
  </si>
  <si>
    <t xml:space="preserve">"We have a roadmap for the coming years which includes exciting new challenges and products"
</t>
  </si>
  <si>
    <t xml:space="preserve">"We design and implement new projects while constantly making sure we support large scales of data and traffic, backward and upward compatibility and more"
</t>
  </si>
  <si>
    <t xml:space="preserve">"3 years of development experience relevant to the group stack"
</t>
  </si>
  <si>
    <t xml:space="preserve">"3 years of development experience working with microservices"
</t>
  </si>
  <si>
    <t xml:space="preserve">"Led several projects end to end"
</t>
  </si>
  <si>
    <t xml:space="preserve">"Great collaboration skills, working with other team members"
</t>
  </si>
  <si>
    <t xml:space="preserve">"Proofpoint is seeking a Full Stack software developer with proven experience"
</t>
  </si>
  <si>
    <t xml:space="preserve">"As part of the Illusive business-unit you’ll take a key role in developing the cutting-edge solution in the Identity Threat Detection and Response field"
</t>
  </si>
  <si>
    <t xml:space="preserve">"Today it’s clear that identities are the new vulnerabilities"
</t>
  </si>
  <si>
    <t xml:space="preserve">"Illusive makes it easy for security teams to get visibility into the vulnerable identities sprawled across the organization"
</t>
  </si>
  <si>
    <t xml:space="preserve">"As part of the team, you’ll be required to design and develop new features on both the frontend and the backend"
</t>
  </si>
  <si>
    <t xml:space="preserve">"Work closely with the product team to define the feature’s requirements"
</t>
  </si>
  <si>
    <t xml:space="preserve">"Design and implement high quality code"
</t>
  </si>
  <si>
    <t xml:space="preserve">"Write unit tests and integration tests to validate the code’s quality"
</t>
  </si>
  <si>
    <t xml:space="preserve">"Suggest ideas to improve the product"
</t>
  </si>
  <si>
    <t xml:space="preserve">"4-5 years of proven experience as a Full Stack Developer"
</t>
  </si>
  <si>
    <t xml:space="preserve">"2 years of proven experience at Angular2+"
</t>
  </si>
  <si>
    <t xml:space="preserve">"3 years of experience in JAVA backend development"
</t>
  </si>
  <si>
    <t xml:space="preserve">"Ability to take a feature from start to finish; design, implement, test, release, and successful implementation in customers’ production environment"
</t>
  </si>
  <si>
    <t xml:space="preserve">"Experience with software engineering best practices and methodologies (testing, code reviews, clean-code, etc"
</t>
  </si>
  <si>
    <t xml:space="preserve">"Proven experience in Software Design and Object-Oriented programming"
</t>
  </si>
  <si>
    <t xml:space="preserve">"Ability and willingness to communicate opinions as well as accept other approaches"
</t>
  </si>
  <si>
    <t xml:space="preserve">"Proactive, strive to understand why things are done the way they are and takes not the current state for granted"
</t>
  </si>
  <si>
    <t xml:space="preserve">"Data has never been more valuable and vulnerable"
</t>
  </si>
  <si>
    <t xml:space="preserve">"As cybercriminals become more sophisticated and regulations become stricter, organizations struggle to answer one key question: “Is my data safe?”"
</t>
  </si>
  <si>
    <t xml:space="preserve">"At Varonis, we see the world of cybersecurity differently"
</t>
  </si>
  <si>
    <t xml:space="preserve">"Instead of chasing threats, we believe that the most practical approach is to protect data from the inside out"
</t>
  </si>
  <si>
    <t xml:space="preserve">"We’ve building the industry’s first fully autonomous data security platform to help our customers dramatically reduce risk with minimal human effort"
</t>
  </si>
  <si>
    <t xml:space="preserve">"At Varonis, we move fast"
</t>
  </si>
  <si>
    <t xml:space="preserve">"We’re an ultra-collaborative company with brilliant people who care deeply about the details"
</t>
  </si>
  <si>
    <t xml:space="preserve">"Together, we’re solving interesting and complex puzzles to keep the world’s data safe"
</t>
  </si>
  <si>
    <t xml:space="preserve">"We work in a flexible, hybrid model, so you can choose the home-office balance that works best for you"
</t>
  </si>
  <si>
    <t xml:space="preserve">"We are looking for a team player, and brilliant backend engineer to join our R&amp;D team and work on our core products"
</t>
  </si>
  <si>
    <t xml:space="preserve">"As a part of the team, you will take part in building our next-generation application, which will help the data security solutions to be one step ahead of our competitors"
</t>
  </si>
  <si>
    <t xml:space="preserve">"You solve the most challenging problems in your head either while showering or while hiking with your dog 😊"
</t>
  </si>
  <si>
    <t xml:space="preserve">"You love technology, people, and the combination between them"
</t>
  </si>
  <si>
    <t xml:space="preserve">"Programming high-performance, scalable and pluggable framework that is responsible to match, manage and execute large scale of data"
</t>
  </si>
  <si>
    <t xml:space="preserve">"Design features, and modules by ownership in all aspects"
</t>
  </si>
  <si>
    <t xml:space="preserve">"Building web applications on a large scale, as well as maintaining our existing infra capabilities"
</t>
  </si>
  <si>
    <t xml:space="preserve">"Own your work from technical design, development, testing, deploying"
</t>
  </si>
  <si>
    <t xml:space="preserve">"Collaborate with our Product, UX and other teams"
</t>
  </si>
  <si>
    <t xml:space="preserve">"Participate fully in team planning and work with colleagues to continuously improve the team’s performance"
</t>
  </si>
  <si>
    <t xml:space="preserve">"Work in an agile environment"
</t>
  </si>
  <si>
    <t xml:space="preserve">"At least 3 years of experience in developing enterprise-grade C# windows applications"
</t>
  </si>
  <si>
    <t xml:space="preserve">"At least 2+ years of experience in Angular or any other Front End framework - Must"
</t>
  </si>
  <si>
    <t xml:space="preserve">"In-depth experience in server-side development, multi-threaded and asynchronous development"
</t>
  </si>
  <si>
    <t xml:space="preserve">"In-depth knowledge with Scrum/Agile methodology"
</t>
  </si>
  <si>
    <t xml:space="preserve">"Capability to work independently, self-motivated, and innovate"
</t>
  </si>
  <si>
    <t xml:space="preserve">"Experience in designing and coding large scalable systems"
</t>
  </si>
  <si>
    <t xml:space="preserve">"Experience with Azure &amp; cloud platforms (GCP, AWS)"
</t>
  </si>
  <si>
    <t xml:space="preserve">"Experience SQL server and writing stored procedures"
</t>
  </si>
  <si>
    <t xml:space="preserve">"Experience in Agile development, including continuous integration, continuous deployment, and coding for automated testing"
</t>
  </si>
  <si>
    <t xml:space="preserve">"We invite you to check out our Instagram Page to gain further insight into the Varonis culture!"
</t>
  </si>
  <si>
    <t xml:space="preserve">"Varonis is an equal opportunity employer"
</t>
  </si>
  <si>
    <t xml:space="preserve">"We evaluate qualified applicants without regard to race, color, religion, sex, national origin, disability, veteran status, and other legally protected characteristics"
</t>
  </si>
  <si>
    <t xml:space="preserve">"Across banks, retail and transportation, IoT, autonomous vehicles, and smart cities, every web and mobile app depends on APIs"
</t>
  </si>
  <si>
    <t xml:space="preserve">"We are backed by the best investors in the world (YCombinator, S-Capital, Tenaya, Sequoia, Capital G, and more) and recently achieved a $1"
</t>
  </si>
  <si>
    <t xml:space="preserve">"We have an amazing customer base - https://salt"
</t>
  </si>
  <si>
    <t xml:space="preserve">"security/customers and we’re at a unique sweet spot in a startup’s lifecycle - the demand from customers is huge, yet our team is small and super-high quality"
</t>
  </si>
  <si>
    <t xml:space="preserve">"We are growing fast, and the opportunity window to join as a member of the core team is closing"
</t>
  </si>
  <si>
    <t xml:space="preserve">"We have many challenges we have not yet tackled, waiting for talented and passionate people to own"
</t>
  </si>
  <si>
    <t xml:space="preserve">"We have many leading positions still to fill"
</t>
  </si>
  <si>
    <t xml:space="preserve">"Our org structure is constantly evolving to meet our business needs, creating many opportunities to grow"
</t>
  </si>
  <si>
    <t xml:space="preserve">"Now is the opportunity to be a partner in this growth and help shape the future of Salt Security as the world’s leader in API security"
</t>
  </si>
  <si>
    <t xml:space="preserve">"As an engineer in the discovery team, you'll work closely with developers, data scientists, researchers, and security analysts to learn and secure APIs"
</t>
  </si>
  <si>
    <t xml:space="preserve">"You'll design and code new capabilities and features, implement statistical and ML algorithms and improve our system to support the rapidly growing scale"
</t>
  </si>
  <si>
    <t xml:space="preserve">"Our challenges involve near real-time stream processing of large volumes of data that grows every day"
</t>
  </si>
  <si>
    <t xml:space="preserve">"We believe in full ownership of our tasks - from design and coding to deployment and monitoring in production"
</t>
  </si>
  <si>
    <t xml:space="preserve">"Salt's engineers are experienced, highly motivated, fast learners and are super fun to work with"
</t>
  </si>
  <si>
    <t xml:space="preserve">"If you are passionate about solving problems, writing neat code, implementing state-of-the-art algorithms, and dealing with high-scale challenges - your place is with us"
</t>
  </si>
  <si>
    <t xml:space="preserve">"To learn more about Salt Security's R&amp;D - https://tinyurl"
</t>
  </si>
  <si>
    <t xml:space="preserve">"5+ years of software engineering experience (1+ years in Scala/Java/C#/Node"
</t>
  </si>
  <si>
    <t xml:space="preserve">"Bachelor's degree in Computer Science (or equivalent), or relevant military background"
</t>
  </si>
  <si>
    <t xml:space="preserve">"Experience with developing large-scale, data-oriented applications"
</t>
  </si>
  <si>
    <t xml:space="preserve">"Passion for writing clean, extensible, and robust code"
</t>
  </si>
  <si>
    <t xml:space="preserve">"Hands-on experience with Kafka and the various technologies in its ecosystem (Kafka streams, Kafka connect, etc"
</t>
  </si>
  <si>
    <t xml:space="preserve">") or similar technology - big advantage"
</t>
  </si>
  <si>
    <t xml:space="preserve">"Experience with full stack development (React)"
</t>
  </si>
  <si>
    <t xml:space="preserve">"This is a high impact role within the company"
</t>
  </si>
  <si>
    <t xml:space="preserve">"We are very user focused, from UX to performance"
</t>
  </si>
  <si>
    <t xml:space="preserve">"You will be expected to understand product requirements and collaborate with designers on the UX of features"
</t>
  </si>
  <si>
    <t xml:space="preserve">"Plan and estimate technical deliverables while thinking about the scalability and maintainability of our systems"
</t>
  </si>
  <si>
    <t xml:space="preserve">"Deliver customer value through business logic"
</t>
  </si>
  <si>
    <t xml:space="preserve">"Expand our mono-repository to include more apps and libraries"
</t>
  </si>
  <si>
    <t xml:space="preserve">"Contribute to CI/CD via Github Actions and Jenkins"
</t>
  </si>
  <si>
    <t xml:space="preserve">"Ensure code quality through Cypress, Jest and Sonar Cloud Code Analysis"
</t>
  </si>
  <si>
    <t xml:space="preserve">"Collaborate with Product and Design on requirements and deliverables"
</t>
  </si>
  <si>
    <t xml:space="preserve">"Conduct code reviews of your peers and make adjustments based on feedback"
</t>
  </si>
  <si>
    <t xml:space="preserve">"6+ years of UI development experience"
</t>
  </si>
  <si>
    <t xml:space="preserve">"Team player and good communication skills"
</t>
  </si>
  <si>
    <t xml:space="preserve">"Good understanding of software design patterns"
</t>
  </si>
  <si>
    <t xml:space="preserve">"Ability to write unit and e2e tests"
</t>
  </si>
  <si>
    <t xml:space="preserve">"Attention to the details both functional and visual"
</t>
  </si>
  <si>
    <t xml:space="preserve">"BS degree in Computer Science or related technical field"
</t>
  </si>
  <si>
    <t xml:space="preserve">"Delivered projects from start to finish"
</t>
  </si>
  <si>
    <t xml:space="preserve">"Knowledge of web performance and best practices"
</t>
  </si>
  <si>
    <t xml:space="preserve">"Knowledge of Angular 8+ preferred or any other modern framework and library(React, Vue, NextJS)"
</t>
  </si>
  <si>
    <t xml:space="preserve">"Experience with PrimeNg, Storybook, New Relic, Sentry"
</t>
  </si>
  <si>
    <t xml:space="preserve">"What will your job look like:"
</t>
  </si>
  <si>
    <t xml:space="preserve">"Your job will include a combination of classic programming and algorithm development"
</t>
  </si>
  <si>
    <t xml:space="preserve">"You will develop in both C++ and python"
</t>
  </si>
  <si>
    <t xml:space="preserve">"You will need to both maintain the product and develop new features"
</t>
  </si>
  <si>
    <t xml:space="preserve">"Finally, you will need to learn and develop new algorithms which can address new problems as they arise"
</t>
  </si>
  <si>
    <t xml:space="preserve">"in Mathematics, Physics, or Computer Science"
</t>
  </si>
  <si>
    <t xml:space="preserve">"Proven ability to solve complex problems"
</t>
  </si>
  <si>
    <t xml:space="preserve">"Experience in development in C++ – advantage"
</t>
  </si>
  <si>
    <t xml:space="preserve">"Experience in Python and NumPy– advantage"
</t>
  </si>
  <si>
    <t xml:space="preserve">"Experience in statistical estimation – advantage"
</t>
  </si>
  <si>
    <t xml:space="preserve">"Agoda is an online travel booking platform for accommodations, flights, and more"
</t>
  </si>
  <si>
    <t xml:space="preserve">"We build and deploy cutting-edge technology that connects travelers with more than 2"
</t>
  </si>
  <si>
    <t xml:space="preserve">"Based in Asia and part of Booking Holdings, our 6,000+ employees representing 90+ nationalities foster a work environment rich in diversity, creativity, and collaboration"
</t>
  </si>
  <si>
    <t xml:space="preserve">"We innovate through a culture of experimentation and ownership, enhancing the ability for our customers to experience the world"
</t>
  </si>
  <si>
    <t xml:space="preserve">"Get to Know our Team:"
</t>
  </si>
  <si>
    <t xml:space="preserve">"The Full Stack Engineering Department builds the Agoda web and app products"
</t>
  </si>
  <si>
    <t xml:space="preserve">"We have several teams in front-end focusing on different aspects of our products including accommodations, flights, payments, marketing, post-booking services, and more"
</t>
  </si>
  <si>
    <t xml:space="preserve">"Agoda’s marketplace is the world"
</t>
  </si>
  <si>
    <t xml:space="preserve">"We build localized and optimized user experiences at scale on every major internet platform"
</t>
  </si>
  <si>
    <t xml:space="preserve">"These include our mobile websites, native apps, and desktop sites"
</t>
  </si>
  <si>
    <t xml:space="preserve">"We hire people from around the world who have a passion for using technology to create and implement the best user experiences"
</t>
  </si>
  <si>
    <t xml:space="preserve">"Our teams work on the full stack and build end-to-end systems including user interfaces, APIs, backend systems, and database systems"
</t>
  </si>
  <si>
    <t xml:space="preserve">"Our products are always evolving and under experimentation"
</t>
  </si>
  <si>
    <t xml:space="preserve">"We accomplish this by having an amazing degree of automation, CI/CD systems, and use a modularized approach"
</t>
  </si>
  <si>
    <t xml:space="preserve">"As we are data driven and measure our results, we continually innovate and improve our work"
</t>
  </si>
  <si>
    <t xml:space="preserve">"We are looking for the next great talent who strives to learn and grow and has a standard of excellence, strong sense of ownership, and great technical skills"
</t>
  </si>
  <si>
    <t xml:space="preserve">"We are looking for key contributors to our industry leading front-end websites"
</t>
  </si>
  <si>
    <t xml:space="preserve">"You’ll be working on products which have evolved tremendously over the past several years to become the global market leader"
</t>
  </si>
  <si>
    <t xml:space="preserve">"You’ll be using the most current technologies and best practices to accomplish our goals"
</t>
  </si>
  <si>
    <t xml:space="preserve">"Our typical day involves the creation of new end to end systems, building advanced architectures, creation of new features on our high uptime / frequently published websites and apps, development of fast and reliable automated testing systems and working in a culture that is always looking to improve our quality, tools, and efficiency"
</t>
  </si>
  <si>
    <t xml:space="preserve">"In this Role, you’ll get to:"
</t>
  </si>
  <si>
    <t xml:space="preserve">"Lead development of features, experiments, technical projects and complex systems"
</t>
  </si>
  <si>
    <t xml:space="preserve">"Be a technical architect, mentor, and driver towards the right technology"
</t>
  </si>
  <si>
    <t xml:space="preserve">"Build high volume websites with current technologies including TS, React, and GraphQL"
</t>
  </si>
  <si>
    <t xml:space="preserve">"Continue to evolve our architecture and build better software"
</t>
  </si>
  <si>
    <t xml:space="preserve">"Be a major contributor to our agile and scrum practices"
</t>
  </si>
  <si>
    <t xml:space="preserve">"Get involved with full stack engineering and collaborate with server, other client, and infrastructure technical team members to build the best solution"
</t>
  </si>
  <si>
    <t xml:space="preserve">"What you’ll Need to Succeed:"
</t>
  </si>
  <si>
    <t xml:space="preserve">"At least 3 years of experience developing web applications in client-side frameworks such as React, Angular, VueJS, etc"
</t>
  </si>
  <si>
    <t xml:space="preserve">"in Computer Science or quantitative field; M"
</t>
  </si>
  <si>
    <t xml:space="preserve">"Working experience with agile, analytics, A/B testing, GIT Flow"
</t>
  </si>
  <si>
    <t xml:space="preserve">"Excellent HTML/CSS skills – you understand not only how to build the data, but how to make it look great too"
</t>
  </si>
  <si>
    <t xml:space="preserve">"3-5+ years’ experience developing performance-critical applications that run in a production environment using one of the backend languages/frameworks such as"
</t>
  </si>
  <si>
    <t xml:space="preserve">"NET Core, Java, Scala, NodeJS, Go or Python"
</t>
  </si>
  <si>
    <t xml:space="preserve">"Excellent understanding of object-oriented JavaScript, TypeScript"
</t>
  </si>
  <si>
    <t xml:space="preserve">"You love new technologies and approaches and want to use the best tools available"
</t>
  </si>
  <si>
    <t xml:space="preserve">"We want people who can help us continually evolve our stack"
</t>
  </si>
  <si>
    <t xml:space="preserve">"Great communication and coordination skills"
</t>
  </si>
  <si>
    <t xml:space="preserve">"Excellent analytical thinking and problem-solving skills"
</t>
  </si>
  <si>
    <t xml:space="preserve">"You have a good command of the English language"
</t>
  </si>
  <si>
    <t xml:space="preserve">"It’s Great if you have:"
</t>
  </si>
  <si>
    <t xml:space="preserve">"Knowledge in physical architecture at scale, building resilient, no single point of failures, highly available solutions"
</t>
  </si>
  <si>
    <t xml:space="preserve">"Knowledge in one or more of the following: NoSQL technologies (CouchBase, ElasticSearch, Redis), Queueing system experience (Kafka, RabbitMQ, ActiveMQ, MSMQ)"
</t>
  </si>
  <si>
    <t xml:space="preserve">"Knowledge and hands on experience in CI/CD solutions would be a plus"
</t>
  </si>
  <si>
    <t xml:space="preserve">"Strong experience in all aspects of client-side performance optimization,"
</t>
  </si>
  <si>
    <t xml:space="preserve">"Extremely proficient in modern mobile and server coding and design practices"
</t>
  </si>
  <si>
    <t xml:space="preserve">"For example, Clean Code, SOLID principals, and TDD"
</t>
  </si>
  <si>
    <t xml:space="preserve">"Experience in multiple front-end platforms including iOS, Android, Web, and API services"
</t>
  </si>
  <si>
    <t xml:space="preserve">"Have worked on an app or internet company that is at scale with large numbers of users and transactions per second"
</t>
  </si>
  <si>
    <t xml:space="preserve">"Have experience in a data driven company with experience analyzing and working with Big Data"
</t>
  </si>
  <si>
    <t xml:space="preserve">"Lead teams and greenfield projects solving large system problems"
</t>
  </si>
  <si>
    <t xml:space="preserve">"Worked on global projects serving world markets with distributed data centers and localization of the front end and data"
</t>
  </si>
  <si>
    <t xml:space="preserve">"This position is based in Bangkok, Thailand (Relocation Provided)"
</t>
  </si>
  <si>
    <t xml:space="preserve">"#sanfrancisco #sanjose #losangeles #sandiego #oakland #denver #miami #orlando #atlanta #chicago #boston #detroit #newyork #portland #philadelphia #dallas #houston #austin #seattle #sydney #melbourne #perth #toronto #vancouver #montreal #shanghai #beijing #shenzhen #prague #Brno #Ostrava #cairo #alexandria #giza #estonia #paris #berlin #munich #hamburg #stuttgart #cologne #frankfurt #hongkong #budapest #jakarta #bali #dublin #telaviv #milan #rome #tokyo #osaka #kualalumpur #amsterdam #oslo #manila #warsaw #krakow #bucharest #moscow #saintpetersburg #capetown #johannesburg #seoul #barcelona #madrid #stockholm #zurich #taipei #bangkok #Phuket #istanbul #london #manchester #liverpool #edinburgh #kiev #hcmc #hanoi #wroclaw #poznan #katowice #rio #salvador #IT #ENG #4"
</t>
  </si>
  <si>
    <t xml:space="preserve">"At Agoda, we pride ourselves on being a company represented by people of all different backgrounds and orientations"
</t>
  </si>
  <si>
    <t xml:space="preserve">"We prioritize attracting diverse talent and cultivating an inclusive environment that encourages collaboration and innovation"
</t>
  </si>
  <si>
    <t xml:space="preserve">"Employment at Agoda is based solely on a person’s merit and qualifications"
</t>
  </si>
  <si>
    <t xml:space="preserve">"We are committed to providing equal employment opportunity regardless of sex, age, race, color, national origin, religion, marital status, pregnancy, sexual orientation, gender identity, disability, citizenship, veteran or military status, and other legally protected characteristics"
</t>
  </si>
  <si>
    <t xml:space="preserve">"We will keep your application on file so that we can consider you for future vacancies and you can always ask to have your details removed from the file"
</t>
  </si>
  <si>
    <t xml:space="preserve">"For more details please read our privacy policy"
</t>
  </si>
  <si>
    <t xml:space="preserve">"To all recruitment agencies: Agoda does not accept third party resumes"
</t>
  </si>
  <si>
    <t xml:space="preserve">"Please do not send resumes to our jobs alias, Agoda employees or any other organization location"
</t>
  </si>
  <si>
    <t xml:space="preserve">"Agoda is not responsible for any fees related to unsolicited resumes"
</t>
  </si>
  <si>
    <t xml:space="preserve">"Intango, is a smart technology AdTech company, offering a variety of solutions to serve leading brands worldwide, customers and business partners alike"
</t>
  </si>
  <si>
    <t xml:space="preserve">"We develop an industry-leading and advanced online advertising platform that enables us to handle billions of service requests, auctions, and big-data events on a daily basis"
</t>
  </si>
  <si>
    <t xml:space="preserve">"Our products include a Real-Time Bidding system, data solutions, very high-scale architecture, machine learning solutions &amp; more…"
</t>
  </si>
  <si>
    <t xml:space="preserve">"We are a team of experts, who love technology and data and share a passion for solving complex logical problems and delivering a-to-z solutions"
</t>
  </si>
  <si>
    <t xml:space="preserve">"We're looking for a sharp, professional, and initiative Lead Java Engineer to join our R&amp;D team"
</t>
  </si>
  <si>
    <t xml:space="preserve">"If you’re passionate about solving complex logical problems, are looking for a cool-vibe workplace, great people, never-ending challenges and much more - your place is with us!"
</t>
  </si>
  <si>
    <t xml:space="preserve">"Play an active part in shaping product strategy based on what’s technically possible (and often make the impossible possible)"
</t>
  </si>
  <si>
    <t xml:space="preserve">"Responsible for the full product development lifecycle from design and implementation to testing and production"
</t>
  </si>
  <si>
    <t xml:space="preserve">"Make sure our company meets our goals from an engineering standpoint"
</t>
  </si>
  <si>
    <t xml:space="preserve">"Work closely with data scientists to support new Machine Learning models and strategies"
</t>
  </si>
  <si>
    <t xml:space="preserve">"Work closely with business stakeholders to identify business needs and opportunities and provide technological solutions"
</t>
  </si>
  <si>
    <t xml:space="preserve">"The person we're looking for:"
</t>
  </si>
  <si>
    <t xml:space="preserve">"5+ years of hands-on Java development experience"
</t>
  </si>
  <si>
    <t xml:space="preserve">"Has the experience to see through a feature from conception to implementation"
</t>
  </si>
  <si>
    <t xml:space="preserve">"Vast knowledge of SQL with advanced query skills"
</t>
  </si>
  <si>
    <t xml:space="preserve">"Experience with Big Data technologies"
</t>
  </si>
  <si>
    <t xml:space="preserve">"Experience in high-scale environments and multi-threaded applications"
</t>
  </si>
  <si>
    <t xml:space="preserve">"Excellent interpersonal, collaboration and communication skills"
</t>
  </si>
  <si>
    <t xml:space="preserve">"Work experience in startups, small-medium companies or innovation teams"
</t>
  </si>
  <si>
    <t xml:space="preserve">"Experience in Presto, Hive and/or Hazelcast"
</t>
  </si>
  <si>
    <t xml:space="preserve">"We are looking for a creative and passionate Full Stack developer"
</t>
  </si>
  <si>
    <t xml:space="preserve">"You will have the opportunity to take part in a top cloud security product that leverages cutting-edge technologies while working in an agile development lifecycle"
</t>
  </si>
  <si>
    <t xml:space="preserve">"Develop and own features e2e from design to production, addressing CI/CD pipeline, monitoring, and testing"
</t>
  </si>
  <si>
    <t xml:space="preserve">"Designing and implementing software solutions using the"
</t>
  </si>
  <si>
    <t xml:space="preserve">"Developing and maintaining front-end and back-end components of applications"
</t>
  </si>
  <si>
    <t xml:space="preserve">"Collaborating with cross-functional teams to identify and prioritize development efforts"
</t>
  </si>
  <si>
    <t xml:space="preserve">"Testing and debugging code to ensure functionality and performance"
</t>
  </si>
  <si>
    <t xml:space="preserve">"Working with all cloud providers (Azure, GCP, AWS, OCI, and more)"
</t>
  </si>
  <si>
    <t xml:space="preserve">"Deep knowledge in SW engineering, preferably a degree"
</t>
  </si>
  <si>
    <t xml:space="preserve">"Well organized, execution capabilities, methodical approach to problem-solving"
</t>
  </si>
  <si>
    <t xml:space="preserve">"Team player with excellent collaboration and communication skills"
</t>
  </si>
  <si>
    <t xml:space="preserve">"At least 5 years of experience working as a Full Stack Developer"
</t>
  </si>
  <si>
    <t xml:space="preserve">"Familiarity with at least one major cloud provider, such as Azure, GCP, or AWS"
</t>
  </si>
  <si>
    <t xml:space="preserve">"Experience with front-end development technologies such as HTML, CSS, and JavaScript"
</t>
  </si>
  <si>
    <t xml:space="preserve">"Backend experience with microservices architecture"
</t>
  </si>
  <si>
    <t xml:space="preserve">"Trust Wallet is the world’s most inclusive, chain-agnostic, self-custody wallet that serves tens of millions users globally"
</t>
  </si>
  <si>
    <t xml:space="preserve">"Trust Wallet provides a secure, seamless and intuitive gateway to the crypto and NFT ecosystems"
</t>
  </si>
  <si>
    <t xml:space="preserve">"Our users are able to send, receive, stake, mint and store across 4"
</t>
  </si>
  <si>
    <t xml:space="preserve">"5+ million cryptocurrencies on 66+ blockchains, including Ethereum, BSC, Polygon, Solana, Avalanche, etc"
</t>
  </si>
  <si>
    <t xml:space="preserve">"Our developer community of different projects relies on us to reach millions of their users, build their own wallets, and grow crypto adoption"
</t>
  </si>
  <si>
    <t xml:space="preserve">"If you’re passionate and motivated by building modern, cloud native and cloud agnostic platforms we invite you to join us to build innovative crypto architectures and advance technologies that will accelerate the delivery of web3 innovations to our users"
</t>
  </si>
  <si>
    <t xml:space="preserve">"Infrastructure: You will help define how Trust Wallet runs and deploys backend services to our millions of users"
</t>
  </si>
  <si>
    <t xml:space="preserve">"Feature development: You will be owning backend features that support all our platforms (extension, mobile and desktop)"
</t>
  </si>
  <si>
    <t xml:space="preserve">"Interfacing with users: You will be interfacing directly with end-users and developers building on Trust Wallet – supporting them and collecting feedback to inform the direction of the product"
</t>
  </si>
  <si>
    <t xml:space="preserve">"Team building: You will be working with the team to create and foster a culture of raising the bar with each new hire"
</t>
  </si>
  <si>
    <t xml:space="preserve">"Deep experience managing and building cloud services (AWS, GCP, or Azure)"
</t>
  </si>
  <si>
    <t xml:space="preserve">"Experience with Kubernetes and adjacent technologies (istio, envoy, etc)"
</t>
  </si>
  <si>
    <t xml:space="preserve">"Experience with Infrastructure as Code technologies (e"
</t>
  </si>
  <si>
    <t xml:space="preserve">"Experience building CI/CD pipelines and accelerating application delivery"
</t>
  </si>
  <si>
    <t xml:space="preserve">"Experience with production observability technologies (Prometheus, Grafana, Sentry)"
</t>
  </si>
  <si>
    <t xml:space="preserve">"Software engineering experience, preferably 1+ year of Go"
</t>
  </si>
  <si>
    <t xml:space="preserve">"Do something meaningful; Be a part of the future of finance technology and the leading company in the industry"
</t>
  </si>
  <si>
    <t xml:space="preserve">"Fast moving, challenging and unique business problems"
</t>
  </si>
  <si>
    <t xml:space="preserve">"International work environment, flat organization, flexible working hours"
</t>
  </si>
  <si>
    <t xml:space="preserve">"Great career development opportunities in a growing company"
</t>
  </si>
  <si>
    <t xml:space="preserve">"Possibility for relocation and international transfers mid-career"
</t>
  </si>
  <si>
    <t xml:space="preserve">"By submitting a job application, you confirm that you have read and agree to our Candidate Privacy Notice"
</t>
  </si>
  <si>
    <t xml:space="preserve">"We are looking for an enthusiastic, self-learner team player that will take part in designing and developing signal processing infrastructure and spectrum analysis tools for AI algorithms training and testing"
</t>
  </si>
  <si>
    <t xml:space="preserve">"This includes developing high fidelity waveforms simulations, signals tagging tools, generating datasets for spectral based machine-learning algorithms and executing performance tests"
</t>
  </si>
  <si>
    <t xml:space="preserve">"Hands-on coding in Python or Matlab, knowledge in GNU-Radio advantage"
</t>
  </si>
  <si>
    <t xml:space="preserve">"At Second Nature, we’re building a state-of-the-art dialogue system that changes how sales teams speak to their prospects"
</t>
  </si>
  <si>
    <t xml:space="preserve">"We’re working with some of the largest companies in the world, helping them on-boarding new team members, master product presentations and better understand their clients’ needs"
</t>
  </si>
  <si>
    <t xml:space="preserve">"Our engineering team develops voice and conversational AI technologies to support this unique training platform, and we’re looking for a strong full stack engineer to join it"
</t>
  </si>
  <si>
    <t xml:space="preserve">"Current full-stack engineers on the team focus on combining interactive audio and graphic elements, a fairly new challenge with many unsolved problems and opportunities to innovate"
</t>
  </si>
  <si>
    <t xml:space="preserve">"Build the cutting-edge Second Nature web platform to perform, design and manage simulated natural language conversations"
</t>
  </si>
  <si>
    <t xml:space="preserve">"Work closely with PM and design experts to iterate over our next generation product layout"
</t>
  </si>
  <si>
    <t xml:space="preserve">"Collaborate with back-end engineers on our audio/video conversation frameworks"
</t>
  </si>
  <si>
    <t xml:space="preserve">"Help scale our engineering team, technically and culturally"
</t>
  </si>
  <si>
    <t xml:space="preserve">"We’re excited to have you since you’ve got:"
</t>
  </si>
  <si>
    <t xml:space="preserve">"Bachelor’s degree in CS or equivalent, or graduate of an IDF technological unit"
</t>
  </si>
  <si>
    <t xml:space="preserve">"4+ years coding experience with a modern javascript framework (React/Angular/Vue or similar) and a modern javascript language spec (ES6, async programming, closures)"
</t>
  </si>
  <si>
    <t xml:space="preserve">"NET, Python, Ruby), and you’re an expert in databases such as MongoDB, MySQL, Postgres, etc"
</t>
  </si>
  <si>
    <t xml:space="preserve">"Experience with responsive design and css pre-processors (Sass/LESS)"
</t>
  </si>
  <si>
    <t xml:space="preserve">"Fast paced and “get things done” attitude"
</t>
  </si>
  <si>
    <t xml:space="preserve">"Experience thinking, planning, and executing autonomously and as part of a team"
</t>
  </si>
  <si>
    <t xml:space="preserve">"EdgeHawk is a pioneer in network edge cyber security seeking to transform the entire field"
</t>
  </si>
  <si>
    <t xml:space="preserve">"We develop intelligent cyber security systems based on virtualization and software defined networking to secure the emerging network infrastructure"
</t>
  </si>
  <si>
    <t xml:space="preserve">"The challenge is to secure disaggregated networks of immense scale to allow the uninterrupted service of applications such as telemedicine AR/VR, autonomous cars and large scale industrial IoT"
</t>
  </si>
  <si>
    <t xml:space="preserve">"If you are looking for an exciting opportunity to take part in this important mission of securing the networks of the future – EdgeHawk is the place for you!"
</t>
  </si>
  <si>
    <t xml:space="preserve">"EdgeHawk is backed &amp; financed by experienced partners with a proven track record in the field of cyber security for the telco industry"
</t>
  </si>
  <si>
    <t xml:space="preserve">"We are looking for a highly motivated and experienced Senior Front End Engineer"
</t>
  </si>
  <si>
    <t xml:space="preserve">"You will be a member of a team of a new company, your work will be the foundation of our product"
</t>
  </si>
  <si>
    <t xml:space="preserve">"You will have the opportunity to create a product from scratch, using cutting edge technology, while being close to the market"
</t>
  </si>
  <si>
    <t xml:space="preserve">"Languages: js/ts, Go, Java, python"
</t>
  </si>
  <si>
    <t xml:space="preserve">"Tools &amp; frameworks: MongoDB, Redis, InfluxDB, PostgresSQL, Node"
</t>
  </si>
  <si>
    <t xml:space="preserve">"js, Express, React Kafka, K8s, Docker, Linux"
</t>
  </si>
  <si>
    <t xml:space="preserve">"Develop a web application for managing a cyber-product using the latest Web technologies &amp; standards"
</t>
  </si>
  <si>
    <t xml:space="preserve">"Work in small groups with other talented engineers, graphic designers and product managers to create visionary UI/UX"
</t>
  </si>
  <si>
    <t xml:space="preserve">"Improve the user experience across our platform"
</t>
  </si>
  <si>
    <t xml:space="preserve">"Share your expertise with the team"
</t>
  </si>
  <si>
    <t xml:space="preserve">"Bring ideas to the table, take ownership of their project timelines and deliverables and help us scale"
</t>
  </si>
  <si>
    <t xml:space="preserve">"5+ years of professional experience as a Front End Developer"
</t>
  </si>
  <si>
    <t xml:space="preserve">"2+ years of experience with React"
</t>
  </si>
  <si>
    <t xml:space="preserve">"Experience in building RESTful API"
</t>
  </si>
  <si>
    <t xml:space="preserve">"Cellebrite’s (Nasdaq: CLBT) mission is to enable its customers to protect and save lives, accelerate justice, and preserve privacy in communities around the world"
</t>
  </si>
  <si>
    <t xml:space="preserve">"Cellebrite is a global leader in Digital Intelligence solutions for the public and private sectors, empowering organizations to master the complexities of legally sanctioned digital investigations by streamlining intelligence processes"
</t>
  </si>
  <si>
    <t xml:space="preserve">"Trusted by thousands of leading agencies and companies in more than 140 countries, Cellebrite’s Digital Intelligence platform and solutions transform how customers collect, review, analyze, and manage data in legally sanctioned investigations"
</t>
  </si>
  <si>
    <t xml:space="preserve">"Cellebrite is looking for talented developers to join the industry's leading digital intelligence Labs group"
</t>
  </si>
  <si>
    <t xml:space="preserve">"In this position, you will be taking part in and leading new projects to implement and productize groundbreaking, world-unique capabilities to extract evidence from Android and iPhone devices"
</t>
  </si>
  <si>
    <t xml:space="preserve">"Newer devices are increasingly challenging from a forensics perspective and pose some of the toughest protection mechanisms such as PAC, Secure Elements, Code Signing, Hypervisors, and more"
</t>
  </si>
  <si>
    <t xml:space="preserve">"What you’ll love about your mission:"
</t>
  </si>
  <si>
    <t xml:space="preserve">"You’ll play a critical role in the development of cutting-edge technologies and capabilities in Cellebrite’s core products"
</t>
  </si>
  <si>
    <t xml:space="preserve">"You’ll work with extremely talented people on a variety of technologies and be able to deeply impact the way we build our product"
</t>
  </si>
  <si>
    <t xml:space="preserve">"The superpowers we are looking for:"
</t>
  </si>
  <si>
    <t xml:space="preserve">"You are an exceptional developer who always wants to know how things work"
</t>
  </si>
  <si>
    <t xml:space="preserve">"You’re a people person who loves sharing knowledge and best practices, and you’re an independent self-learner and a great team player"
</t>
  </si>
  <si>
    <t xml:space="preserve">"You should be super comfortable digging into new code and operating systems and using this knowledge to build robust infrastructure and products"
</t>
  </si>
  <si>
    <t xml:space="preserve">"5+ years of Software Development experience or equivalent army experience"
</t>
  </si>
  <si>
    <t xml:space="preserve">"Experience with System programming - A Must"
</t>
  </si>
  <si>
    <t xml:space="preserve">"Experience with Python programming - A Must"
</t>
  </si>
  <si>
    <t xml:space="preserve">"OS Internals knowledge and practical low-level experience, especially Linux - A Must"
</t>
  </si>
  <si>
    <t xml:space="preserve">"Experience with C/C++ programming - Advantage"
</t>
  </si>
  <si>
    <t xml:space="preserve">"Experience with iOS internals and Objective C - Advantage"
</t>
  </si>
  <si>
    <t xml:space="preserve">"Reverse engineering, especially ARM - Advantage"
</t>
  </si>
  <si>
    <t xml:space="preserve">"Experience with leading a software project throughout the entire development cycle"
</t>
  </si>
  <si>
    <t xml:space="preserve">"Join a team that is working on the toughest and most interesting technology challenges in the Big Data world and real time APIs"
</t>
  </si>
  <si>
    <t xml:space="preserve">"You will be working with the latest and most innovative technologies such as – Kafka, KafkaStream, Hadoop, Java, Cassandra, ElasticSearch"
</t>
  </si>
  <si>
    <t xml:space="preserve">"3+ years of experience in Java software development"
</t>
  </si>
  <si>
    <t xml:space="preserve">"Ready to Make a Difference in the World of Brand Protection?"
</t>
  </si>
  <si>
    <t xml:space="preserve">"Would you like an opportunity to effect change at a leading technology organization?"
</t>
  </si>
  <si>
    <t xml:space="preserve">"Join our world-class Security Technology organization"
</t>
  </si>
  <si>
    <t xml:space="preserve">"Our Fraud Protection Incubation Team is a startup-like group focused on developing end-to-end solutions to protect customers from security threats through research, PoCs, planning and development"
</t>
  </si>
  <si>
    <t xml:space="preserve">"We are responsible to protects major internet brands as part of Security Technology Group using Akamai's internet-scale data to proactively prevent phishing, account abuse, and other fraud"
</t>
  </si>
  <si>
    <t xml:space="preserve">"Help secure the web with cutting edge client-side security solutions"
</t>
  </si>
  <si>
    <t xml:space="preserve">"You will be part of a startup-like team which is responsible for development of the Brand Protection product"
</t>
  </si>
  <si>
    <t xml:space="preserve">"As a Senior Full-Stack Developer you will be responsible for-"
</t>
  </si>
  <si>
    <t xml:space="preserve">"Implementing cutting-edge technologies for handling complexities of Akamai Fraud Protection products"
</t>
  </si>
  <si>
    <t xml:space="preserve">"Working with innovative fraud protection products using AI and advanced detectors"
</t>
  </si>
  <si>
    <t xml:space="preserve">"Focusing on stopping Account Takeover, New Account Fraud, Phishing, CyberSquatting, and other forms of fraud"
</t>
  </si>
  <si>
    <t xml:space="preserve">"Collaborating with Full Stack Developers, Data Scientists, Fraud Analysts, DevOps Engineers, and QA Engineers"
</t>
  </si>
  <si>
    <t xml:space="preserve">"To be successful in this role you will-"
</t>
  </si>
  <si>
    <t xml:space="preserve">"Have extensive development experience in several backend and full stack engineering positions"
</t>
  </si>
  <si>
    <t xml:space="preserve">"Demonstrate of at least 2 different server-side programming languages (NodeJS is an advantage)"
</t>
  </si>
  <si>
    <t xml:space="preserve">"Have deep understanding of cloud architecture and modern system design principles"
</t>
  </si>
  <si>
    <t xml:space="preserve">"architectures - microservices, containers, Kubernetes, GitOps etc"
</t>
  </si>
  <si>
    <t xml:space="preserve">"Have proven experience in building high traffic and scalable performance systems"
</t>
  </si>
  <si>
    <t xml:space="preserve">"Have Knowledge of web architecture and protocols (CDN, HTML, DOM, JS, HTTP, HTTPS,TLS/SSH, IPv4/v6)"
</t>
  </si>
  <si>
    <t xml:space="preserve">"Have knowledge and understanding of browsers, DOM API, native Javascript, browser security restrictions"
</t>
  </si>
  <si>
    <t xml:space="preserve">"Have experience with NoSQL databases (MongoDB, Redis, ElasticSearch, etc"
</t>
  </si>
  <si>
    <t xml:space="preserve">"), Messaging Queues and Graph Databases(Neo4J, RedisGraph)"
</t>
  </si>
  <si>
    <t xml:space="preserve">"Work in a way that works for you"
</t>
  </si>
  <si>
    <t xml:space="preserve">"FlexBase, Akamai's Global Flexible Working Program, is based on the principles that are helping us create the best workplace in the world"
</t>
  </si>
  <si>
    <t xml:space="preserve">"When our colleagues said that flexible working was important to them, we listened"
</t>
  </si>
  <si>
    <t xml:space="preserve">"We also know flexible working is important to many of the incredible people considering joining Akamai"
</t>
  </si>
  <si>
    <t xml:space="preserve">"FlexBase, gives 95% of employees the choice to work from their home, their office, or both (in the country advertised)"
</t>
  </si>
  <si>
    <t xml:space="preserve">"This permanent workplace flexibility program is consistent and fair globally, to help us find incredible talent, virtually anywhere"
</t>
  </si>
  <si>
    <t xml:space="preserve">"We are happy to discuss working options for this role and encourage you to speak with your recruiter in more detail when you apply"
</t>
  </si>
  <si>
    <t xml:space="preserve">"Learn what makes Akamai a great place to work"
</t>
  </si>
  <si>
    <t xml:space="preserve">"Connect with us on social and see what life at Akamai is like!"
</t>
  </si>
  <si>
    <t xml:space="preserve">"We power and protect life online, by solving the toughest challenges, together"
</t>
  </si>
  <si>
    <t xml:space="preserve">"At Akamai, we're curious, innovative, collaborative and tenacious"
</t>
  </si>
  <si>
    <t xml:space="preserve">"We celebrate diversity of thought and we hold an unwavering belief that we can make a meaningful difference"
</t>
  </si>
  <si>
    <t xml:space="preserve">"Our teams use their global perspectives to put customers at the forefront of everything they do, so if you are people-centric, you'll thrive here"
</t>
  </si>
  <si>
    <t xml:space="preserve">"At Akamai, we will provide you with opportunities to grow, flourish, and achieve great things"
</t>
  </si>
  <si>
    <t xml:space="preserve">"Our benefit options are designed to meet your individual needs for today and in the future"
</t>
  </si>
  <si>
    <t xml:space="preserve">"We provide benefits surrounding all aspects of your life-"
</t>
  </si>
  <si>
    <t xml:space="preserve">"Your time pursuing other endeavors"
</t>
  </si>
  <si>
    <t xml:space="preserve">"Our benefit plan options are designed to meet your individual needs and budget, both today and in the future"
</t>
  </si>
  <si>
    <t xml:space="preserve">"Akamai powers and protects life online"
</t>
  </si>
  <si>
    <t xml:space="preserve">"Leading companies worldwide choose Akamai to build, deliver, and secure their digital experiences helping billions of people live, work, and play every day"
</t>
  </si>
  <si>
    <t xml:space="preserve">"With the world's most distributed compute platform from cloud to edge we make it easy for customers to develop and run applications, while we keep experiences closer to users and threats farther away"
</t>
  </si>
  <si>
    <t xml:space="preserve">"Are you seeking an opportunity to make a real difference in a company with a global reach and exciting services and clients? Come join us and grow with a team of people who will energize and inspire you!"
</t>
  </si>
  <si>
    <t xml:space="preserve">"Akamai Technologies is an Affirmative Action, Equal Opportunity Employer that values the strength that diversity brings to the workplace"
</t>
  </si>
  <si>
    <t xml:space="preserve">"All qualified applicants will receive consideration for employment and will not be discriminated against on the basis of gender, gender identity, sexual orientation, race/ethnicity, protected veteran status, disability, or other protected group status"
</t>
  </si>
  <si>
    <t xml:space="preserve">"Akamai is committed to complying with COVID-19 requirements in the countries where it operates"
</t>
  </si>
  <si>
    <t xml:space="preserve">"For locations or roles subject to vaccination mandates, we require proof of vaccination, if permitted, as a condition of employment"
</t>
  </si>
  <si>
    <t xml:space="preserve">"We will provide additional details regarding our vaccine record submission protocols during the hiring and onboarding process"
</t>
  </si>
  <si>
    <t xml:space="preserve">"At Dario, Every Day is a New Opportunity to Make a Difference"
</t>
  </si>
  <si>
    <t xml:space="preserve">"We are on a mission to make better health easy"
</t>
  </si>
  <si>
    <t xml:space="preserve">"Every day our employees contribute to this mission and help hundreds of thousands of people around the globe improve their health"
</t>
  </si>
  <si>
    <t xml:space="preserve">"How cool is that? We are looking for passionate, smart, and collaborative people who have a desire to do something meaningful and impactful in their career"
</t>
  </si>
  <si>
    <t xml:space="preserve">"We are seeking a highly skilled and motivated Senior Full Stack Developer to join our team"
</t>
  </si>
  <si>
    <t xml:space="preserve">"The ideal candidate should be able to work independently and collaboratively to develop, test, and deploy web applications using PHP, WordPress, React, Node"
</t>
  </si>
  <si>
    <t xml:space="preserve">"The candidate should also be able to troubleshoot and resolve issues related to PHP-based web applications, WordPress themes and plugins, and Node"
</t>
  </si>
  <si>
    <t xml:space="preserve">"Develop, test, and deploy web applications using PHP, WordPress, React,Node"
</t>
  </si>
  <si>
    <t xml:space="preserve">"Collaborate with other developers, designers, and stakeholders to ensure project requirements are met"
</t>
  </si>
  <si>
    <t xml:space="preserve">"Troubleshoot and resolve issues related to PHP-based web applications, WordPress themes and plugins, and Node"
</t>
  </si>
  <si>
    <t xml:space="preserve">"Stay up-to-date with new trends and technologies in web development"
</t>
  </si>
  <si>
    <t xml:space="preserve">"At least 5 years of experience in web development, API integrations and Handling high scale traffic"
</t>
  </si>
  <si>
    <t xml:space="preserve">"Strong knowledge of PHP, WordPress, React,Node"
</t>
  </si>
  <si>
    <t xml:space="preserve">"js, MySQL, HTML, CSS, JavaScript, and related technologies"
</t>
  </si>
  <si>
    <t xml:space="preserve">"Experience with WordPress development including theme and plugin development, as well as customization of existing themes and plugins, REST API Handbook"
</t>
  </si>
  <si>
    <t xml:space="preserve">"js based applications and frameworks such as Express"
</t>
  </si>
  <si>
    <t xml:space="preserve">"Knowledge of version control systems such as Git"
</t>
  </si>
  <si>
    <t xml:space="preserve">"Strong problem-solving and debugging skills"
</t>
  </si>
  <si>
    <t xml:space="preserve">"Ability to work independently and collaboratively"
</t>
  </si>
  <si>
    <t xml:space="preserve">"Good communication and interpersonal skills"
</t>
  </si>
  <si>
    <t xml:space="preserve">"Experience with front-end frameworks such as React, Angular, or Vue"
</t>
  </si>
  <si>
    <t xml:space="preserve">"Experience with AWS or other cloud computing platforms"
</t>
  </si>
  <si>
    <t xml:space="preserve">"Familiarity with Agile development methodologies"
</t>
  </si>
  <si>
    <t xml:space="preserve">"***DarioHealth promotes diversity of thought, culture and background, which connects the entire Dario team"
</t>
  </si>
  <si>
    <t xml:space="preserve">"We believe that every member on our team enriches our diversity by exposing us to a broad range of ways to understand and engage with the world, identify challenges, and to discover, design and deliver solutions"
</t>
  </si>
  <si>
    <t xml:space="preserve">"We are passionate about building and sustaining an inclusive and equitable working and learning environments for all people, and do not discriminate against any employee or job candidate"
</t>
  </si>
  <si>
    <t xml:space="preserve">"Quotient is an equal opportunity employer"
</t>
  </si>
  <si>
    <t xml:space="preserve">"We celebrate diversity, value inclusion, and foster belonging within our teams"
</t>
  </si>
  <si>
    <t xml:space="preserve">"We strongly encourage individuals of all backgrounds, race, national origin, sex, gender, sexual orientation, gender identity, age, religion, marital and parental status, medical conditions, citizenship, and individuals with different and special abilities to apply"
</t>
  </si>
  <si>
    <t xml:space="preserve">"If you need reasonable accommodations throughout the recruitment process, please let us know"
</t>
  </si>
  <si>
    <t xml:space="preserve">"Java engineer, you will design and create the next-generation Media and Location Intelligence management platform"
</t>
  </si>
  <si>
    <t xml:space="preserve">"Our platform provides the ability to plan, manage and execute ad campaigns for the world's largest advertising agencies and retailers"
</t>
  </si>
  <si>
    <t xml:space="preserve">"You will be responsible for enhancing the platform using state-of-the-art technologies and techniques such as Federated GraphQL, Data Mesh, and Micro-services over Kubernetes in an event-driven architecture"
</t>
  </si>
  <si>
    <t xml:space="preserve">"You will also work with various databases such as MySQL, Big Query, MongoDB, and Redis"
</t>
  </si>
  <si>
    <t xml:space="preserve">"Design and create the backend services, pipelines, and ETL processes"
</t>
  </si>
  <si>
    <t xml:space="preserve">"Design and Develop the GraphQL and Rest APIs for our third-party clients and web applications"
</t>
  </si>
  <si>
    <t xml:space="preserve">"Write well-designed, elegant, testable, and efficient code"
</t>
  </si>
  <si>
    <t xml:space="preserve">"Ensure designs are in compliance with specifications"
</t>
  </si>
  <si>
    <t xml:space="preserve">"Refactor existing code from time to time to improve maintainability"
</t>
  </si>
  <si>
    <t xml:space="preserve">"Supervise the production environment to make sure it’s performing well"
</t>
  </si>
  <si>
    <t xml:space="preserve">"Act as a resource for Engineers with less experience"
</t>
  </si>
  <si>
    <t xml:space="preserve">"Explore technologies and architectural changes to improve performance"
</t>
  </si>
  <si>
    <t xml:space="preserve">"5+ years of experience developing in Java for web-based applications"
</t>
  </si>
  <si>
    <t xml:space="preserve">"3+ years of experience using Spring/Spring boot frameworks"
</t>
  </si>
  <si>
    <t xml:space="preserve">"Hands-on experience with Micro-Services and distributed applications"
</t>
  </si>
  <si>
    <t xml:space="preserve">"Extensive experience with Docker and Kubernetes as runtime environments"
</t>
  </si>
  <si>
    <t xml:space="preserve">"Experience with relational and non-relational databases such as MySQL, MongoDB"
</t>
  </si>
  <si>
    <t xml:space="preserve">"Experience with Monitoring and Tracing tools such as Grafana, Prometheus"
</t>
  </si>
  <si>
    <t xml:space="preserve">"Experience with unit integration testing and build tools such as Junit, Maven/Gradle"
</t>
  </si>
  <si>
    <t xml:space="preserve">"High sense of responsibility for maintainable code from design to production"
</t>
  </si>
  <si>
    <t xml:space="preserve">"Demonstrated ability to take the initiative and ownership with a focus on continuous improvement"
</t>
  </si>
  <si>
    <t xml:space="preserve">"Demonstrated ability to organize and prioritize projects in a fast-paced and deadline-oriented business environment"
</t>
  </si>
  <si>
    <t xml:space="preserve">"Experience with agile and scrum methodologies"
</t>
  </si>
  <si>
    <t xml:space="preserve">"Master’s in computer science or a related technical field"
</t>
  </si>
  <si>
    <t xml:space="preserve">"Experience with open-source java libraries (Lombok, Mapstruct)"
</t>
  </si>
  <si>
    <t xml:space="preserve">"Google Cloud platform experience (Cloud storage, Pubsub, BigQuery)"
</t>
  </si>
  <si>
    <t xml:space="preserve">"We look for people with the skills and passion to thrive at a company where innovation is the norm, collaboration is paramount, and fun is always part of the mix! Come join our amazing team!"
</t>
  </si>
  <si>
    <t xml:space="preserve">"Integrity - We do the right thing, no exceptions"
</t>
  </si>
  <si>
    <t xml:space="preserve">"Customer Service - We are obsessed with our customers, internal and external"
</t>
  </si>
  <si>
    <t xml:space="preserve">"Teamwork - We work with trust and respect, treating our company as it was our own"
</t>
  </si>
  <si>
    <t xml:space="preserve">"Innovation - We look for better ways to do everything, never settling for the status quo"
</t>
  </si>
  <si>
    <t xml:space="preserve">"Sustainable Growth - We constantly look for ways to grow the business more efficiently"
</t>
  </si>
  <si>
    <t xml:space="preserve">"At Quotient, we want you to have a healthy, rewarding, balanced and meaningful experience – both at work and in life"
</t>
  </si>
  <si>
    <t xml:space="preserve">"From traditional medical coverage to flexible time off to helping you save for your future, we’re committed to providing you the best benefits"
</t>
  </si>
  <si>
    <t xml:space="preserve">"Quotient (NYSE: QUOT) is the leading digital media and promotions technology company that creates cohesive omnichannel brand-building and sales-driving opportunities to deliver valuable outcomes for advertisers, retailers and consumers"
</t>
  </si>
  <si>
    <t xml:space="preserve">"The Quotient platform is powered by exclusive consumer spending data, location intelligence and purchase intent data to reach millions of shoppers daily and deliver measurable, incremental sales"
</t>
  </si>
  <si>
    <t xml:space="preserve">"Quotient partners with leading advertisers and retailers, including Clorox, Procter &amp; Gamble, General Mills, Unilever, Albertsons Companies, CVS, Dollar General and Peapod Digital Labs, a company of Ahold Delhaize USA"
</t>
  </si>
  <si>
    <t xml:space="preserve">"Quotient is headquartered in Salt Lake City, Utah, and has offices across the US as well as in Bangalore, Paris, London and Tel Aviv"
</t>
  </si>
  <si>
    <t xml:space="preserve">"For more information visit www"
</t>
  </si>
  <si>
    <t xml:space="preserve">"Tonkean is the world’s first totally customizable process experience platform"
</t>
  </si>
  <si>
    <t xml:space="preserve">"With Tonkean, you can create intelligent, personalized automations that integrate with every app or system your organization uses"
</t>
  </si>
  <si>
    <t xml:space="preserve">"You can cultivate an employee experience that democratizes access to innovative technologies traditionally only available to highly trained developers"
</t>
  </si>
  <si>
    <t xml:space="preserve">"You can enable employees to focus more fully on high-value tasks, because you can enable them to automate low-value tasks"
</t>
  </si>
  <si>
    <t xml:space="preserve">"You can create inbox solutions that automatically analyze, prioritize, and route unstructured requests coming from any source, and you can track the status of action items as employees collaborate across teams to complete them"
</t>
  </si>
  <si>
    <t xml:space="preserve">"And you can design processes that employees are guaranteed to adopt and benefit from no matter their technical acumen, because Tonkean meets employees where they are—eliminating the need for change management—and is 100% no-code"
</t>
  </si>
  <si>
    <t xml:space="preserve">"At Tonkean, we believe that all this—compliance, efficiency, operational excellence—requires high levels of process adoption"
</t>
  </si>
  <si>
    <t xml:space="preserve">"But to ensure high levels of process adoption, you need to create processes that provide a great employee experience: that serve employees’ needs, understand their preferences, and solve their problems"
</t>
  </si>
  <si>
    <t xml:space="preserve">"To that end, you need a barrier-breaking technology partner"
</t>
  </si>
  <si>
    <t xml:space="preserve">"That’s what Tonkean seeks to be"
</t>
  </si>
  <si>
    <t xml:space="preserve">"What You Will Work On"
</t>
  </si>
  <si>
    <t xml:space="preserve">"Develop complex UI components in the product, from architecture and design to implementation"
</t>
  </si>
  <si>
    <t xml:space="preserve">"Develop a complex UI infrastructure that can make developer’s life easier and make UI development more scalable and efficient"
</t>
  </si>
  <si>
    <t xml:space="preserve">"Solve complex problems on a high-scale, cutting-edge system"
</t>
  </si>
  <si>
    <t xml:space="preserve">"Collaborate with Design, Product, QA and Development teams to deliver an amazing product"
</t>
  </si>
  <si>
    <t xml:space="preserve">"Work closely with business users and feel the immediate impact of your implementation"
</t>
  </si>
  <si>
    <t xml:space="preserve">"Help us design and implement a product for business operations to design the future of work and impact companies and people all over the world"
</t>
  </si>
  <si>
    <t xml:space="preserve">"You have at least 6 years of programming experience with front-end technologies"
</t>
  </si>
  <si>
    <t xml:space="preserve">"Experience working with AngularJS/ React, and have a strong “pure javascript” background"
</t>
  </si>
  <si>
    <t xml:space="preserve">"You’re a developer with work experience with a product company, experienced in all aspects of client-server architecture, design, and implementation"
</t>
  </si>
  <si>
    <t xml:space="preserve">"You have experience with various web technologies, such as HTML5, CSS3, TypeScript"
</t>
  </si>
  <si>
    <t xml:space="preserve">"You have a strong “pure javascript” background"
</t>
  </si>
  <si>
    <t xml:space="preserve">"You have experience with developing responsive web applications and adaptive designs"
</t>
  </si>
  <si>
    <t xml:space="preserve">"Understanding of key UI/UX principles"
</t>
  </si>
  <si>
    <t xml:space="preserve">"You’re passionate about working in a startup environment"
</t>
  </si>
  <si>
    <t xml:space="preserve">"You’re a team player and a self-starter, with a high level of self-learning &amp; self-management"
</t>
  </si>
  <si>
    <t xml:space="preserve">"You are creative, motivated, and a hard worker"
</t>
  </si>
  <si>
    <t xml:space="preserve">"You believe that there is always a way and nothing is impossible"
</t>
  </si>
  <si>
    <t xml:space="preserve">"You always try to understand the “Why” and you believe that it’s only a failure if you didn’t learn anything from it"
</t>
  </si>
  <si>
    <t xml:space="preserve">"There Is Always A Way"
</t>
  </si>
  <si>
    <t xml:space="preserve">"At Tonkean, we believe that nothing is impossible"
</t>
  </si>
  <si>
    <t xml:space="preserve">"There is a solution to every problem - you just need to find it"
</t>
  </si>
  <si>
    <t xml:space="preserve">"We believe in investing in, empowering, and prioritizing people"
</t>
  </si>
  <si>
    <t xml:space="preserve">"We work as a team and win as a team"
</t>
  </si>
  <si>
    <t xml:space="preserve">"We listen with purpose as we speak with courage"
</t>
  </si>
  <si>
    <t xml:space="preserve">"We always ask ourselves: Is this giving value to our customers? Is this improving our team? Is this helping me be better?"
</t>
  </si>
  <si>
    <t xml:space="preserve">"Start With Why And Fail Fast"
</t>
  </si>
  <si>
    <t xml:space="preserve">"We believe that progress is the only way forward; that action is always better than no action; that innovation requires bravery"
</t>
  </si>
  <si>
    <t xml:space="preserve">"We believe that every worthwhile “how” starts with an important “why"
</t>
  </si>
  <si>
    <t xml:space="preserve">"” If you know the “why”, and you can learn from it, It’s never a failure"
</t>
  </si>
  <si>
    <t xml:space="preserve">"It is the operational cost of progress"
</t>
  </si>
  <si>
    <t xml:space="preserve">"To matter, you must - stay focused, keep it simple and always move the needle"
</t>
  </si>
  <si>
    <t xml:space="preserve">"We don’t have time for BS"
</t>
  </si>
  <si>
    <t xml:space="preserve">"We don’t waste energy; we prioritize efficiency; we stay focused; and we always try to optimize for what’s important"
</t>
  </si>
  <si>
    <t xml:space="preserve">"We believe every member of our team enriches our diversity and inclusion by broadening our ways of problem-solving for future challenges"
</t>
  </si>
  <si>
    <t xml:space="preserve">"Even if you don't meet 100% of the qualifications for this job, we strongly encourage you to apply"
</t>
  </si>
  <si>
    <t xml:space="preserve">"Join an AgroTech company, drives the growth of resilient farms, through pioneering technology, and a friendly user experience"
</t>
  </si>
  <si>
    <t xml:space="preserve">"Develop and implement deep learning models – design and build architectures, training, evaluation, and deployment"
</t>
  </si>
  <si>
    <t xml:space="preserve">"Research and implement various innovative lightweight machine learning solutions"
</t>
  </si>
  <si>
    <t xml:space="preserve">"Contribute to AI architecture improvement"
</t>
  </si>
  <si>
    <t xml:space="preserve">"Define ML strategies to increase neural network accuracy"
</t>
  </si>
  <si>
    <t xml:space="preserve">"Evaluate results of machine learning algorithms, using statistical analysis"
</t>
  </si>
  <si>
    <t xml:space="preserve">"Monitoring models performance in production, continuously working on methods to improve quality and performance"
</t>
  </si>
  <si>
    <t xml:space="preserve">"Collaborate with multiple teams, customers and stakeholders to ensure that needs are met"
</t>
  </si>
  <si>
    <t xml:space="preserve">"in Mathematics/Computer Science / SW Engineering / EE or related field"
</t>
  </si>
  <si>
    <t xml:space="preserve">"At least 5 years of proven hands-on experience in the fields of Deep Learning &amp; Computer Vision"
</t>
  </si>
  <si>
    <t xml:space="preserve">"Hands-on development experience with: Object Detection, Object tracking and Sensor fusion"
</t>
  </si>
  <si>
    <t xml:space="preserve">"Experience with multiple sensors including cameras"
</t>
  </si>
  <si>
    <t xml:space="preserve">"At least one significant role in managing AI team"
</t>
  </si>
  <si>
    <t xml:space="preserve">"Hands-on experience with Python and ability to write C++"
</t>
  </si>
  <si>
    <t xml:space="preserve">"Hands-on experience in taking ML/DL models from concept to production"
</t>
  </si>
  <si>
    <t xml:space="preserve">"Curious about what it’s like to work at the world’s number 1 discovery platform as a Software Engineer in the Infrastructure Engineering R&amp;D group? We’re glad you asked!"
</t>
  </si>
  <si>
    <t xml:space="preserve">"Taboola, the world’s largest content recommendation platform, is hiring an expert software developer for a Software Engineer position in the Infrastructure Engineering R&amp;D group"
</t>
  </si>
  <si>
    <t xml:space="preserve">"Develop one of the largest real time high scale operation in the world to support over 1"
</t>
  </si>
  <si>
    <t xml:space="preserve">"4B users, &gt;500,000 requests / second, 100TB of new data every day"
</t>
  </si>
  <si>
    <t xml:space="preserve">"Have end to end ownership: Design, develop, deploy, measure and maintain our services"
</t>
  </si>
  <si>
    <t xml:space="preserve">"Solve production issues in the framework code"
</t>
  </si>
  <si>
    <t xml:space="preserve">"Here are some of the things software devs in our group did in the last several months:"
</t>
  </si>
  <si>
    <t xml:space="preserve">"Rewrote part of our recommendation servers to reduce serving time p999 by &gt;40%"
</t>
  </si>
  <si>
    <t xml:space="preserve">"Rolled out custom Cassandra compaction strategy"
</t>
  </si>
  <si>
    <t xml:space="preserve">"Created and improved Taboola’s Kafka consumer designed for very high scale"
</t>
  </si>
  <si>
    <t xml:space="preserve">"Developed a brand new Taboola metrics pipeline, ingesting over 100B metric messages per day"
</t>
  </si>
  <si>
    <t xml:space="preserve">"Anomaly detection engine for application metrics"
</t>
  </si>
  <si>
    <t xml:space="preserve">"Rolled out a new custom home-built Taboola authentication service"
</t>
  </si>
  <si>
    <t xml:space="preserve">"Java, Spark, Kafka, Hadoop, Cassandra, Vertica, MySQL, HDFS, BigQuery, Docker, Linux, Kubernetes, Prometheus, Metrictank, Grafana, Airflow, Redis"
</t>
  </si>
  <si>
    <t xml:space="preserve">"The people who wrote the first lines of code in Taboola (and many many more lines after that)"
</t>
  </si>
  <si>
    <t xml:space="preserve">"The proud owner of a beer brewery"
</t>
  </si>
  <si>
    <t xml:space="preserve">"People who are deeply familiar with the code of Kafka, Cassandra, AirFlow, Prometheus and Spark (including committing back)"
</t>
  </si>
  <si>
    <t xml:space="preserve">"Famous internal Taboola hackathon winners"
</t>
  </si>
  <si>
    <t xml:space="preserve">"The designers and implementers of a offheap, zero GC, Custom Kafka Producer which cumulatively sends ~100B messages / day"
</t>
  </si>
  <si>
    <t xml:space="preserve">"Deep understanding of strong Computer Science fundamentals: object-oriented design, data structures systems, applications programming and multi threading programming"
</t>
  </si>
  <si>
    <t xml:space="preserve">"5+ years programming experience in Java or equivalent Object-Oriented language"
</t>
  </si>
  <si>
    <t xml:space="preserve">"Highly Proficient in Linux environment"
</t>
  </si>
  <si>
    <t xml:space="preserve">"Proven ability to work effectively across multiple teams"
</t>
  </si>
  <si>
    <t xml:space="preserve">"c in computer science or equivalent experience"
</t>
  </si>
  <si>
    <t xml:space="preserve">"Experience in Big Data tools"
</t>
  </si>
  <si>
    <t xml:space="preserve">"If you ask our employees what they love about Taboola they will tell you that here, they are able to discover their best professional selves, explore where they can grow to, and learn from and together with smart and talented people"
</t>
  </si>
  <si>
    <t xml:space="preserve">"Sounds good, how do I apply?"
</t>
  </si>
  <si>
    <t xml:space="preserve">"It’s easy, submit your CV by clicking the “Apply” button below"
</t>
  </si>
  <si>
    <t xml:space="preserve">"Taboola is an equal opportunity employer and we value diversity in all forms"
</t>
  </si>
  <si>
    <t xml:space="preserve">"We are committed to creating an inclusive environment for all employees and believe such an environment is critical for success"
</t>
  </si>
  <si>
    <t xml:space="preserve">"Employment is decided on the basis of qualifications, merit, and business need"
</t>
  </si>
  <si>
    <t xml:space="preserve">"Company is an international software company owned by the world's largest retail group of luxury jewelry and diamonds, Signet Jewelers (traded on the US Stock Exchange)"
</t>
  </si>
  <si>
    <t xml:space="preserve">"We develop a range of technological solutions for various brands, including the global retail e-commerce Jamesallem"
</t>
  </si>
  <si>
    <t xml:space="preserve">"com, one of the world's largest online trade companies of diamonds and engagement rings"
</t>
  </si>
  <si>
    <t xml:space="preserve">"We have a variety of systems, websites, and interfaces developed with the latest technologies"
</t>
  </si>
  <si>
    <t xml:space="preserve">"What’s it like to work for us? Our work environment is diverse and inclusive, with many different people from different backgrounds and cultures"
</t>
  </si>
  <si>
    <t xml:space="preserve">"Every team member has a voice in the company and contributes to its development"
</t>
  </si>
  <si>
    <t xml:space="preserve">"There are plenty of opportunities for growth within the company, with a collaborative and entrepreneurial approach, as well as promoting a work-life balance"
</t>
  </si>
  <si>
    <t xml:space="preserve">"Maintain and improve existing sites as needed"
</t>
  </si>
  <si>
    <t xml:space="preserve">"Plan, design, and develop brand-new web features or apps from scratch"
</t>
  </si>
  <si>
    <t xml:space="preserve">"Be ready to acquire an in-depth understanding of our technical challenges"
</t>
  </si>
  <si>
    <t xml:space="preserve">"Be responsible, deliver on time, and own your projects"
</t>
  </si>
  <si>
    <t xml:space="preserve">"Collaborate effectively within a multidisciplinary team of developers, researchers, product managers, designers, sales, and other stakeholders"
</t>
  </si>
  <si>
    <t xml:space="preserve">"At least 4 years of experience as a developer"
</t>
  </si>
  <si>
    <t xml:space="preserve">"At least 3 years of experience developing web applications with React"
</t>
  </si>
  <si>
    <t xml:space="preserve">"At least 1 year of experience with server-side Node"
</t>
  </si>
  <si>
    <t xml:space="preserve">"Understanding of the modern web and surrounding technologies"
</t>
  </si>
  <si>
    <t xml:space="preserve">"Detail-oriented with an emphasis on performance and UX"
</t>
  </si>
  <si>
    <t xml:space="preserve">"Experience with JavaScript, HTML, and CSS"
</t>
  </si>
  <si>
    <t xml:space="preserve">"Open source experience and/or public portfolio - Advantage"
</t>
  </si>
  <si>
    <t xml:space="preserve">"Organized with the ability to assume control of complex processes"
</t>
  </si>
  <si>
    <t xml:space="preserve">"Harmonic is the worldwide leader in virtualized broadband solutions"
</t>
  </si>
  <si>
    <t xml:space="preserve">"We revolutionized broadband networking via the industry’s first virtualized broadband solution, enabling cable operators to more flexibly deploy gigabit internet service to consumers’ homes and mobile devices"
</t>
  </si>
  <si>
    <t xml:space="preserve">"We are looking for a passionate and experienced SW Development Engineer"
</t>
  </si>
  <si>
    <t xml:space="preserve">"You will report to the Director of Core Software, Broadband business unit"
</t>
  </si>
  <si>
    <t xml:space="preserve">"Hybrid role – working at least 3 days a week from our offices in Caesarea"
</t>
  </si>
  <si>
    <t xml:space="preserve">"What You Will Be Doing"
</t>
  </si>
  <si>
    <t xml:space="preserve">"The position involves C/C++ development of next-generation cable industry-leading products, services and systems for Harmonic"
</t>
  </si>
  <si>
    <t xml:space="preserve">"Successful candidates for this position will be exposed and experienced with advanced C++ technologies, containerized solutions (k8s) and various networking environments which developed and runs under Linux servers and using cutting-edge technologies and techniques"
</t>
  </si>
  <si>
    <t xml:space="preserve">"As part of the role, you will be involved in the following areas:"
</t>
  </si>
  <si>
    <t xml:space="preserve">"C/C++ code development of the MAC and upper layer protocol domain and been involved in cutting-edge features as part of R&amp;D team"
</t>
  </si>
  <si>
    <t xml:space="preserve">"Investigations and debug of complex issues both from Harmonic QA and various Customers"
</t>
  </si>
  <si>
    <t xml:space="preserve">"Plan and develop in Agile development approach"
</t>
  </si>
  <si>
    <t xml:space="preserve">"in computer science / SW engineering / electrical engineering"
</t>
  </si>
  <si>
    <t xml:space="preserve">"4-5 years of experience in designing, developing, and maintaining software applications using the C++ programming language"
</t>
  </si>
  <si>
    <t xml:space="preserve">"Experience with Multi-threading, OOD and Design pattern"
</t>
  </si>
  <si>
    <t xml:space="preserve">"Experience with development under Linux operating system"
</t>
  </si>
  <si>
    <t xml:space="preserve">"Experience in Networking – advantage"
</t>
  </si>
  <si>
    <t xml:space="preserve">"Experience developing in Python – advantage"
</t>
  </si>
  <si>
    <t xml:space="preserve">"DOCSIS / DPDK knowledge – advantage"
</t>
  </si>
  <si>
    <t xml:space="preserve">"At Harmonic, we believe that building and nurturing a global team with diverse backgrounds and voices is critical to our success"
</t>
  </si>
  <si>
    <t xml:space="preserve">"Together, we achieve excellence through creativity and innovation, build relationships based on integrity and mutual respect, and deliver the highest quality in every aspect of our business for the benefit of our employees, business partners and shareholders"
</t>
  </si>
  <si>
    <t xml:space="preserve">"A variety of other AI tools help us understand context, then identify best practices to guide humans and robots and provide billions around the world with access to safe and affordable surgical care"
</t>
  </si>
  <si>
    <t xml:space="preserve">"We’re looking for a senior full-stack engineer to join our Apps team"
</t>
  </si>
  <si>
    <t xml:space="preserve">"Take part in key decisions regarding architecture, roadmap, technology and UX"
</t>
  </si>
  <si>
    <t xml:space="preserve">"Can drive feature development end to end and collaborate with other team members on delivery on a daily basis"
</t>
  </si>
  <si>
    <t xml:space="preserve">"Incorporate new technologies/methodologies to improve development processes"
</t>
  </si>
  <si>
    <t xml:space="preserve">"Making sure the office dogs are in peace"
</t>
  </si>
  <si>
    <t xml:space="preserve">"Collaborating with additional teams and taking ownership to push things forward"
</t>
  </si>
  <si>
    <t xml:space="preserve">"Solid understanding of web development fundamentals"
</t>
  </si>
  <si>
    <t xml:space="preserve">"5+ years of experience with backend languages Node/Python or equivalent programming language"
</t>
  </si>
  <si>
    <t xml:space="preserve">"5+ years of experience with modern frontend languages React/Angular/Vue or equivalent frameworks"
</t>
  </si>
  <si>
    <t xml:space="preserve">"Strong data architecture skills - ability to design for scale and velocity of end-to-end data-driven solutions"
</t>
  </si>
  <si>
    <t xml:space="preserve">"A team player who enjoys working with others"
</t>
  </si>
  <si>
    <t xml:space="preserve">"Hands-on experience with SQL / Elasticsearch"
</t>
  </si>
  <si>
    <t xml:space="preserve">"How do you know if you fit right in? You’re frustrated with the status quo around you and are passionate about improving surgery"
</t>
  </si>
  <si>
    <t xml:space="preserve">"You’re creative, move quickly, thrive in ambiguity and uncertainty, and enjoy blazing a trail"
</t>
  </si>
  <si>
    <t xml:space="preserve">"You’ve achieved momentous accomplishments in your life of which you’re extremely proud, and yet remain kind and humble"
</t>
  </si>
  <si>
    <t xml:space="preserve">"In this role you will build backend applications and services"
</t>
  </si>
  <si>
    <t xml:space="preserve">"You need to be familiar with how backend services work and different types of architecture that suit different types of scenarios"
</t>
  </si>
  <si>
    <t xml:space="preserve">"The development is done using C# &amp; Python"
</t>
  </si>
  <si>
    <t xml:space="preserve">"You will use a wide range of operating systems, technologies and architectures"
</t>
  </si>
  <si>
    <t xml:space="preserve">"Works with other departments to participate in specification, design, code, and test reviews"
</t>
  </si>
  <si>
    <t xml:space="preserve">"Evaluate problems to develop solutions relating to computer software"
</t>
  </si>
  <si>
    <t xml:space="preserve">"Fix bugs and support application users"
</t>
  </si>
  <si>
    <t xml:space="preserve">"Improves existing programs by analyzing and identifying areas for alteration"
</t>
  </si>
  <si>
    <t xml:space="preserve">"Interfaces with users to define system requirements and/or necessary alterations"
</t>
  </si>
  <si>
    <t xml:space="preserve">"Contributes to project planning and project management"
</t>
  </si>
  <si>
    <t xml:space="preserve">"Interacts with all internal and external sources necessary to successfully complete assignments"
</t>
  </si>
  <si>
    <t xml:space="preserve">"Create and present findings, solutions, and demos"
</t>
  </si>
  <si>
    <t xml:space="preserve">"Performs other duties as assigned"
</t>
  </si>
  <si>
    <t xml:space="preserve">"Minimum Qualifications Bachelor’s Degree in Computer Science or related field and/or will consider 2+ years of professional experience)"
</t>
  </si>
  <si>
    <t xml:space="preserve">"Extensive knowledge of C# and"
</t>
  </si>
  <si>
    <t xml:space="preserve">"Experience with SQL and NoSQL databases"
</t>
  </si>
  <si>
    <t xml:space="preserve">"Fluent in English (verbal and written)"
</t>
  </si>
  <si>
    <t xml:space="preserve">"Communication – written and oral skills"
</t>
  </si>
  <si>
    <t xml:space="preserve">"Consult with and receive feedback constructively from co-workers on projects"
</t>
  </si>
  <si>
    <t xml:space="preserve">"Knowledge of relevant policies and procedures"
</t>
  </si>
  <si>
    <t xml:space="preserve">"Computer network and computer systems"
</t>
  </si>
  <si>
    <t xml:space="preserve">"Works independently as well as part of a team"
</t>
  </si>
  <si>
    <t xml:space="preserve">"Must be a fast learner"
</t>
  </si>
  <si>
    <t xml:space="preserve">"Please note: Candidate should live relatively close- driving distance to our office in Kiryat Shmona"
</t>
  </si>
  <si>
    <t xml:space="preserve">"Join us to help deliver the next groundbreaking Apple product"
</t>
  </si>
  <si>
    <t xml:space="preserve">"Work with logic designers to understand the operation of the block and system levels"
</t>
  </si>
  <si>
    <t xml:space="preserve">"Investigate the use cases, system-level operation, and performance requirements"
</t>
  </si>
  <si>
    <t xml:space="preserve">"Develop low-level software to validate functionality, conformance, and performance of the systems"
</t>
  </si>
  <si>
    <t xml:space="preserve">"3+ years of experience, programming in RT/Embedded environment"
</t>
  </si>
  <si>
    <t xml:space="preserve">"Experience with lab instruments and measurement techniques"
</t>
  </si>
  <si>
    <t xml:space="preserve">"Imagine what do you could do here"
</t>
  </si>
  <si>
    <t xml:space="preserve">"At Apple, new ideas have a way of becoming extraordinary products, services, and customer experiences very quickly"
</t>
  </si>
  <si>
    <t xml:space="preserve">"Dynamic, smart people and inspiring, innovative technologies are the norm here"
</t>
  </si>
  <si>
    <t xml:space="preserve">"The people who work here have reinvented entire industries with all Apple products"
</t>
  </si>
  <si>
    <t xml:space="preserve">"The same real passion for innovation that goes into our products also applies to our practices strengthening our commitment to leave the world better than we found it"
</t>
  </si>
  <si>
    <t xml:space="preserve">"In this highly visible position you will be working on best in class Apple SoC"
</t>
  </si>
  <si>
    <t xml:space="preserve">"You will be in charge of SW development"
</t>
  </si>
  <si>
    <t xml:space="preserve">"You will be working on design, development and integration of complex drivers, tests and SW infrastructure, as well as SoC Bring-ups and complex debug activities"
</t>
  </si>
  <si>
    <t xml:space="preserve">"Bachelors Degree or Master Degree in Electrical Engineering, Computer Engineering or equivalent experience"
</t>
  </si>
  <si>
    <t xml:space="preserve">"We're looking for a Backend SW Engineer to join our Platform Product Development Team and activities"
</t>
  </si>
  <si>
    <t xml:space="preserve">"As part of our highly professional software development team, you will design, implement, test, deploy and maintain the components addressing complex user scenarios"
</t>
  </si>
  <si>
    <t xml:space="preserve">"Some facts on our system:"
</t>
  </si>
  <si>
    <t xml:space="preserve">"It is used by 100K of enterprise users around the world and this number is constantly growing"
</t>
  </si>
  <si>
    <t xml:space="preserve">"It is highly customizable, including a workflow engine as well as custom entities, custom fields, formulas &amp; functions, custom UX and more"
</t>
  </si>
  <si>
    <t xml:space="preserve">"It is running on tens of servers on each site, running asynchronous calculations using a sophisticated infrastructure we designed to address our unique needs"
</t>
  </si>
  <si>
    <t xml:space="preserve">"We have more than 2 million lines of code on our server side only"
</t>
  </si>
  <si>
    <t xml:space="preserve">"Minimum 3 years in software development"
</t>
  </si>
  <si>
    <t xml:space="preserve">"Degree in Computer Science or related field"
</t>
  </si>
  <si>
    <t xml:space="preserve">"Experience with at least one of the front-end technologies: JavaScript, React, jQuery, ASP"
</t>
  </si>
  <si>
    <t xml:space="preserve">"As a Backend Software Engineer at Via, you’ll join to our R&amp;D center in TLV"
</t>
  </si>
  <si>
    <t xml:space="preserve">"The position is to be part of a Development team responsible for Via’s production quality, cutting-edge server software and scalable, robust infrastructure to deliver Via's ride sharing service"
</t>
  </si>
  <si>
    <t xml:space="preserve">"You will also build the cloud based tools that enable Via's dispatch operators and drivers to seamlessly handle real-time shared rides in mass scale"
</t>
  </si>
  <si>
    <t xml:space="preserve">"Defining and implementing effective cloud infrastructure scaling solutions based on best-in-class standard tools"
</t>
  </si>
  <si>
    <t xml:space="preserve">"Designing and implementing POCs and production ready sub-systems to handle customer service, advanced analytics , operational shift management and more"
</t>
  </si>
  <si>
    <t xml:space="preserve">"3+ years of backend programming experience"
</t>
  </si>
  <si>
    <t xml:space="preserve">"Have a solid background in an object oriented programming language"
</t>
  </si>
  <si>
    <t xml:space="preserve">"Familiar with cloud-based deployment (AWS or other platforms)"
</t>
  </si>
  <si>
    <t xml:space="preserve">"Not afraid of multi tasking between many programming languages, each suitable for different tasks"
</t>
  </si>
  <si>
    <t xml:space="preserve">"Fast learner: you can quickly master concepts, disciplines and methods"
</t>
  </si>
  <si>
    <t xml:space="preserve">"Team Player, great communication skills"
</t>
  </si>
  <si>
    <t xml:space="preserve">"programming language: you hear about a difficult problem and are able to transform it into a simple one (or more), that you can easily solve"
</t>
  </si>
  <si>
    <t xml:space="preserve">"Noogata is an eCommerce analytics platform providing competitive intelligence to unlock eCommerce growth"
</t>
  </si>
  <si>
    <t xml:space="preserve">"We empower consumer goods and digital brands by streamlining multi-channel data to easily visualize, measure and take action with competitive A"
</t>
  </si>
  <si>
    <t xml:space="preserve">"Why do global customers trust in Noogata? By automating and simplifying complex data, we help optimize sales, packaging, advertising, and marketing strategies they need to stay ahead of competitors and boost eCommerce ROI"
</t>
  </si>
  <si>
    <t xml:space="preserve">"Noogata's powerful solution is already servicing household names, such as, Colgate-Palmolive, PepsiCo, Walmart, Focus Camera and many more"
</t>
  </si>
  <si>
    <t xml:space="preserve">"Noogata is looking for world-class full-stack engineers to join us and build the world's finest NoCode AI platform for enterprises"
</t>
  </si>
  <si>
    <t xml:space="preserve">"Part of our core engineering team developing our technology platform"
</t>
  </si>
  <si>
    <t xml:space="preserve">"You will be responsible for full-stack application development (front-end and backend)"
</t>
  </si>
  <si>
    <t xml:space="preserve">"Own microservices and components in our architecture, from design to production rollout and everything in between"
</t>
  </si>
  <si>
    <t xml:space="preserve">"Collaborate with data, design and product to build an amazingly elegant user experience for a data-driven enterprise product… then develop robust code to implement it!"
</t>
  </si>
  <si>
    <t xml:space="preserve">"Participate in our Agile, delivery-focused development process"
</t>
  </si>
  <si>
    <t xml:space="preserve">"Be part of a startup company: Help set priorities and make design decisions based on your experience and insights to build our product and grow our vision"
</t>
  </si>
  <si>
    <t xml:space="preserve">"7 years experience as full stack developer in a development team in a SaaS company"
</t>
  </si>
  <si>
    <t xml:space="preserve">"At least 3 years experience in python, react, GCP &amp; Big Query"
</t>
  </si>
  <si>
    <t xml:space="preserve">"Experience with data pipeline tools such as Airflow / KFP / Prefect"
</t>
  </si>
  <si>
    <t xml:space="preserve">"Experience in k8s, helm &amp; terraform"
</t>
  </si>
  <si>
    <t xml:space="preserve">"Experience working in a cloud environment"
</t>
  </si>
  <si>
    <t xml:space="preserve">"Experience with modern enterprise software, including a passion for usability and an eye for elegant design"
</t>
  </si>
  <si>
    <t xml:space="preserve">"Love open-source and learning new technologies"
</t>
  </si>
  <si>
    <t xml:space="preserve">"Rise provides fully programmatic media solutions for publishers that seamlessly integrate with their content and product user experience"
</t>
  </si>
  <si>
    <t xml:space="preserve">"With advanced data-powered solutions perfectly adapted to accommodate advertising needs, publishers are enabled to maximize their revenues by getting back control"
</t>
  </si>
  <si>
    <t xml:space="preserve">"We are looking for our first Data Engineer to join our DevOps Team in order to build and maintain the foundational backend services, tooling, and automation for Rise’s Tapjoy Ad Serving Platform"
</t>
  </si>
  <si>
    <t xml:space="preserve">"You will work in a dynamic, collaborative company culture with cutting-edge technologies"
</t>
  </si>
  <si>
    <t xml:space="preserve">"You will be responsible for our data pipelines and infrastructure, automating and improving current flows, Production and dev environments, and more"
</t>
  </si>
  <si>
    <t xml:space="preserve">"Collaborate with data teams in order to understand how to optimize their processes"
</t>
  </si>
  <si>
    <t xml:space="preserve">"Devise creative solutions to problems and either implement them yourself or work with other teams to do so"
</t>
  </si>
  <si>
    <t xml:space="preserve">"Support and optimize existing processes with limited guidance"
</t>
  </si>
  <si>
    <t xml:space="preserve">"Actively advance your knowledge in engineering best practices"
</t>
  </si>
  <si>
    <t xml:space="preserve">"Participate in an on-call rotation approximately every 5 weeks"
</t>
  </si>
  <si>
    <t xml:space="preserve">"Assist group members in creating efficient queries"
</t>
  </si>
  <si>
    <t xml:space="preserve">"At least 2 years of experience as a Data Engineer - MUST!"
</t>
  </si>
  <si>
    <t xml:space="preserve">"Hands-on experience with data warehouses like: BigQuery, Redshift etc- MUST!"
</t>
  </si>
  <si>
    <t xml:space="preserve">"Experience at AWS cloud platform and its data lake formation and stack: S3, Airflow, Glue, Redshift, RDS, EC2, VPC"
</t>
  </si>
  <si>
    <t xml:space="preserve">"Coding proficiency in Python programming languages"
</t>
  </si>
  <si>
    <t xml:space="preserve">"Solid knowledge of Apache Airflow or alternative ETL tool"
</t>
  </si>
  <si>
    <t xml:space="preserve">"Experience administering computer infrastructure: AWS, GCP etc"
</t>
  </si>
  <si>
    <t xml:space="preserve">"Desire to learn and grow as you work on a highly performant ad-serving platform"
</t>
  </si>
  <si>
    <t xml:space="preserve">"Production experience with managing data pipelines and streaming tools such as Kafka, MSK, or Kinesis"
</t>
  </si>
  <si>
    <t xml:space="preserve">"Ability to communicate clearly in technical and non-technical settings"
</t>
  </si>
  <si>
    <t xml:space="preserve">"Knowledge of GoLang programming language"
</t>
  </si>
  <si>
    <t xml:space="preserve">"Hands-on experience with IAC tools like: Terraform, Cloudformation, Pulumi"
</t>
  </si>
  <si>
    <t xml:space="preserve">"Experience with MLops methodologies and tools"
</t>
  </si>
  <si>
    <t xml:space="preserve">"We have an exciting and rewarding opportunity for you to take your software engineering career to the next level"
</t>
  </si>
  <si>
    <t xml:space="preserve">"As a Software Engineer III at JPMorgan Chase, you serve as a seasoned member of an agile team to design and deliver trusted market-leading technology products in a secure, stable, and scalable way"
</t>
  </si>
  <si>
    <t xml:space="preserve">"You are responsible for carrying out critical technology solutions across multiple technical areas within various business functions in support of the firm's business objectives"
</t>
  </si>
  <si>
    <t xml:space="preserve">"The Authentication Team is looking to hire a Software Engineer III"
</t>
  </si>
  <si>
    <t xml:space="preserve">"Your leadership and experience will help lead, build, and enhance our strategic and integrated end-to-end architecture using best-in-class tools, leveraging data and analytics to drive decisions and customer experience"
</t>
  </si>
  <si>
    <t xml:space="preserve">"Executes software solutions, design, development, and technical troubleshooting with ability to think beyond routine or conventional approaches to build solutions or break down technical problems"
</t>
  </si>
  <si>
    <t xml:space="preserve">"Creates secure and high-quality production code and maintains algorithms that run synchronously with appropriate systems"
</t>
  </si>
  <si>
    <t xml:space="preserve">"Produces architecture and design artifacts for complex applications while being accountable for ensuring design constraints are met by software code development"
</t>
  </si>
  <si>
    <t xml:space="preserve">"Gathers, analyzes, synthesizes, and develops visualizations and reporting from large, diverse data sets in service of continuous improvement of software applications and systems"
</t>
  </si>
  <si>
    <t xml:space="preserve">"Proactively identifies hidden problems and patterns in data and uses these insights to drive improvements to coding hygiene and system architecture"
</t>
  </si>
  <si>
    <t xml:space="preserve">"Contributes to software engineering communities of practice and events that explore new and emerging technologies"
</t>
  </si>
  <si>
    <t xml:space="preserve">"Adds to team culture of diversity, equity, inclusion, and respect"
</t>
  </si>
  <si>
    <t xml:space="preserve">"Required Qualifications, Capabilities, And Skills"
</t>
  </si>
  <si>
    <t xml:space="preserve">"5+ years Java/SpringBoot development experience, 2+ years of experience in a React or other modern UI framework, JavaScript/TypeScript"
</t>
  </si>
  <si>
    <t xml:space="preserve">"Experience with modern authenticators (such as OAuth2/OpenID Connect, SAML, Facebook Login, Google Sign-In)"
</t>
  </si>
  <si>
    <t xml:space="preserve">"Hands-on practical experience in system design, application development, testing, and operational stability"
</t>
  </si>
  <si>
    <t xml:space="preserve">"Experience in developing, debugging, and maintaining code in a large corporate environment with one or more modern programming languages and database querying languages"
</t>
  </si>
  <si>
    <t xml:space="preserve">"Overall knowledge of the Software Development Life Cycle"
</t>
  </si>
  <si>
    <t xml:space="preserve">"Solid understanding of agile methodologies such as CI/CD, Applicant Resiliency, and Security"
</t>
  </si>
  <si>
    <t xml:space="preserve">"Demonstrated knowledge of software applications and technical processes within a technical discipline (e"
</t>
  </si>
  <si>
    <t xml:space="preserve">", cloud, artificial intelligence, machine learning, mobile, etc"
</t>
  </si>
  <si>
    <t xml:space="preserve">"Preferred Qualifications, Capabilities, And Skills"
</t>
  </si>
  <si>
    <t xml:space="preserve">"Familiarity with modern front-end technologies"
</t>
  </si>
  <si>
    <t xml:space="preserve">"Experience with AWS cloud computing infrastructure"
</t>
  </si>
  <si>
    <t xml:space="preserve">"Full comfort in English language - both verbal and writing"
</t>
  </si>
  <si>
    <t xml:space="preserve">"Morgan is a global leader in financial services, providing strategic advice and products to the world's most prominent corporations, governments, wealthy individuals and institutional investors"
</t>
  </si>
  <si>
    <t xml:space="preserve">"Our first-class business in a first-class way approach to serving clients drives everything we do"
</t>
  </si>
  <si>
    <t xml:space="preserve">"We strive to build trusted, long-term partnerships to help our clients achieve their business objectives"
</t>
  </si>
  <si>
    <t xml:space="preserve">"We recognize that our people are our strength and the diverse talents they bring to our global workforce are directly linked to our success"
</t>
  </si>
  <si>
    <t xml:space="preserve">"We are an equal opportunity employer and place a high value on diversity and inclusion at our company"
</t>
  </si>
  <si>
    <t xml:space="preserve">"We do not discriminate on the basis of any protected attribute, including race, religion, color, national origin, gender, sexual orientation, gender identity, gender expression, age, marital or veteran status, pregnancy or disability, or any other basis protected under applicable law"
</t>
  </si>
  <si>
    <t xml:space="preserve">"In accordance with applicable law, we make reasonable accommodations for applicants' and employees' religious practices and beliefs, as well as any mental health or physical disability needs"
</t>
  </si>
  <si>
    <t xml:space="preserve">"Looking for the perfect job Climate? Come join us at Munters"
</t>
  </si>
  <si>
    <t xml:space="preserve">"Our controllers are the #1 product in the climate control and agriculture field and we are renewing our complete offering with a new generation of cloud connected controllers"
</t>
  </si>
  <si>
    <t xml:space="preserve">"Our ambition is to help our customers succeed by building connected farms that provide them with valuable information and optimize the food chain"
</t>
  </si>
  <si>
    <t xml:space="preserve">"While we are a true global company, operating in all the continents, we also keep our internal atmosphere warm and familial"
</t>
  </si>
  <si>
    <t xml:space="preserve">"Design and implement innovative capabilities for a market-leading product, deployed across a variety of platforms from bare metal to cloud"
</t>
  </si>
  <si>
    <t xml:space="preserve">"Develop code of control system with HW inputs and outputs running on RT OS"
</t>
  </si>
  <si>
    <t xml:space="preserve">"Work on several new products while maintaining current products"
</t>
  </si>
  <si>
    <t xml:space="preserve">"Work in agile development methods, sprint planning, retro…"
</t>
  </si>
  <si>
    <t xml:space="preserve">"5+ years of experience in software development applications for Embedded Systems"
</t>
  </si>
  <si>
    <t xml:space="preserve">"Experience in Object Oriented design/development in C++"
</t>
  </si>
  <si>
    <t xml:space="preserve">"Experience in developing multi-threaded/multi-processes applications"
</t>
  </si>
  <si>
    <t xml:space="preserve">"Excellent ability to work independently"
</t>
  </si>
  <si>
    <t xml:space="preserve">"in Computer science / Computer engineering / Electrical engineering or equivalent"
</t>
  </si>
  <si>
    <t xml:space="preserve">"Experience with Low Level software and driver development for various peripherals (RS485/232, UART)"
</t>
  </si>
  <si>
    <t xml:space="preserve">"Experience with networking protocols (Ethernet, TCP/IP/MQTT)"
</t>
  </si>
  <si>
    <t xml:space="preserve">"IHS Global Regulatory Reporting business group delivers data, insights and software that combine our unparalleled expertise, unique content sets and leading technology to the benefit of our clients"
</t>
  </si>
  <si>
    <t xml:space="preserve">"Your team focuses on presenting the regulatory data of our clients in a clean, fast, and reliable way, while actively taking part in the development of growing number of products and features, both on the frontend and the backend sides"
</t>
  </si>
  <si>
    <t xml:space="preserve">"The flexibility of your team gives you the freedom to impersonate other roles and participate in a wide range of applications for both our clients and our company"
</t>
  </si>
  <si>
    <t xml:space="preserve">"You will be a key member of the Full Stack team reporting to your team leader"
</t>
  </si>
  <si>
    <t xml:space="preserve">"Integrate the UI of new products and features"
</t>
  </si>
  <si>
    <t xml:space="preserve">"Implement the relevant Javascript with React and Redux"
</t>
  </si>
  <si>
    <t xml:space="preserve">"Define and code new API endpoints (C#/WebApi)"
</t>
  </si>
  <si>
    <t xml:space="preserve">"Create and upgrade core console applications"
</t>
  </si>
  <si>
    <t xml:space="preserve">"Handle CI/CD process changes in the pipeline"
</t>
  </si>
  <si>
    <t xml:space="preserve">"Define technical requirements and restrictions for new tasks"
</t>
  </si>
  <si>
    <t xml:space="preserve">"Actively participate in grooming sessions with other tech teams, product and professional services"
</t>
  </si>
  <si>
    <t xml:space="preserve">"You are a team player, who puts attention in producing quality code"
</t>
  </si>
  <si>
    <t xml:space="preserve">"Responsible and autonomous, you are proactive in the completion of your tasks and know to ask questions when necessary"
</t>
  </si>
  <si>
    <t xml:space="preserve">"Always ready to listen, you are open to tech and non-tech persons, available to explain or learn new things"
</t>
  </si>
  <si>
    <t xml:space="preserve">"Hands on experience of full stack development in C#, including APIs, frontend code (ideally React/Redux) and console applications"
</t>
  </si>
  <si>
    <t xml:space="preserve">"Understanding of RDBMS, SQL and NoSQL alternatives"
</t>
  </si>
  <si>
    <t xml:space="preserve">"Familiarity with test-driven CI frameworks"
</t>
  </si>
  <si>
    <t xml:space="preserve">"Good knowledge and understanding of Git"
</t>
  </si>
  <si>
    <t xml:space="preserve">"Good communication skills and ability to work with local and remote teams"
</t>
  </si>
  <si>
    <t xml:space="preserve">"Attractive benefits package (Medical services, Special discounts for gyms, Meal vouchers)"
</t>
  </si>
  <si>
    <t xml:space="preserve">"Support for ongoing learning &amp; development"
</t>
  </si>
  <si>
    <t xml:space="preserve">"Opportunity to contribute to technical direction of our team &amp; platforms"
</t>
  </si>
  <si>
    <t xml:space="preserve">"Work from home &amp; Flexible Working Hours"
</t>
  </si>
  <si>
    <t xml:space="preserve">"We pride ourselves on our agility and diversity, and we welcome requests to work flexibly"
</t>
  </si>
  <si>
    <t xml:space="preserve">"For most roles, flexible hours and/or an element of remote working are usually possible"
</t>
  </si>
  <si>
    <t xml:space="preserve">"Please talk to us at interview about the type of arrangement that is best for you"
</t>
  </si>
  <si>
    <t xml:space="preserve">"We will always try to be adaptable wherever we can"
</t>
  </si>
  <si>
    <t xml:space="preserve">"S&amp;P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t>
  </si>
  <si>
    <t xml:space="preserve">"Only electronic job submissions will be considered for employment"
</t>
  </si>
  <si>
    <t xml:space="preserve">"If you need an accommodation during the application process due to a disability, please send an email to: EEO"
</t>
  </si>
  <si>
    <t xml:space="preserve">"com and your request will be forwarded to the appropriate person"
</t>
  </si>
  <si>
    <t xml:space="preserve">"US Candidates Only: The EEO is the Law Poster http://www"
</t>
  </si>
  <si>
    <t xml:space="preserve">"pdf describes discrimination protections under federal law"
</t>
  </si>
  <si>
    <t xml:space="preserve">"20 - Professional (EEO-2 Job Categories-United States of America), IFTECH202"
</t>
  </si>
  <si>
    <t xml:space="preserve">"1 - Middle Professional Tier I (EEO Job Group), SWP Priority – Ratings - (Strategic Workforce Planning)"
</t>
  </si>
  <si>
    <t xml:space="preserve">"We are looking for an experienced Frontend QA Engineer who will help us to ensure uncompromised quality to our products, and especially to our players"
</t>
  </si>
  <si>
    <t xml:space="preserve">"Join us if you wish to take an integral part and a challenge in a scrum team and be accountable for the client e2e flows using the latest technologies and work methodologies"
</t>
  </si>
  <si>
    <t xml:space="preserve">"As a QA you will take part in the design, thorough the test plan, actual testing, deployment, and Production monitor based on quality KPIs you’ll define"
</t>
  </si>
  <si>
    <t xml:space="preserve">"*At 888 you will enjoy a hybrid work model, combining in-office work with remote work (work from home) during the week"
</t>
  </si>
  <si>
    <t xml:space="preserve">"As a Frontend QA Engineer you will be responsible for:"
</t>
  </si>
  <si>
    <t xml:space="preserve">"Review requirements, specifications, and technical design documents"
</t>
  </si>
  <si>
    <t xml:space="preserve">"Manage the overall quality planning strategy"
</t>
  </si>
  <si>
    <t xml:space="preserve">"Provide solutions for issues based on the understanding of the system"
</t>
  </si>
  <si>
    <t xml:space="preserve">"Develop and apply testing processes"
</t>
  </si>
  <si>
    <t xml:space="preserve">"Create effective and efficient protocols for testing"
</t>
  </si>
  <si>
    <t xml:space="preserve">"Set improvements and processes to prevent defects in production"
</t>
  </si>
  <si>
    <t xml:space="preserve">"Identify and define KPIs to enhance the product’s quality based on data"
</t>
  </si>
  <si>
    <t xml:space="preserve">"This position is for you only if you have:"
</t>
  </si>
  <si>
    <t xml:space="preserve">"3+ years of experience as a Frontend QA Engineer"
</t>
  </si>
  <si>
    <t xml:space="preserve">"Plan and run tests using a deep understanding of the business logic of complex systems"
</t>
  </si>
  <si>
    <t xml:space="preserve">"Strong knowledge of QA processes and test methodologies (test planning, design, strategy, and execution)"
</t>
  </si>
  <si>
    <t xml:space="preserve">"Work with cross teams to ensure quality throughout the software development lifecycle"
</t>
  </si>
  <si>
    <t xml:space="preserve">"Ability to identify and manage risks"
</t>
  </si>
  <si>
    <t xml:space="preserve">"Strong analytical abilities and troubleshooting skills"
</t>
  </si>
  <si>
    <t xml:space="preserve">"Ability to work autonomously with minimal direction"
</t>
  </si>
  <si>
    <t xml:space="preserve">"Vast experience with logs systems (Kibana/Firebase/Logstash/ TrackJS/Logmatic etc"
</t>
  </si>
  <si>
    <t xml:space="preserve">"Save Full Stack Cloud Application Engineer at Bio-Rad Laboratories"
</t>
  </si>
  <si>
    <t xml:space="preserve">"Bio-Rad Laboratories advances scientific discovery and improves healthcare through its unique combination of people, products, and a strong focus on the success of our customers"
</t>
  </si>
  <si>
    <t xml:space="preserve">"Our products are used worldwide by researchers to gain a greater understanding of disease and by clinical laboratories to provide high-value diagnostic test results"
</t>
  </si>
  <si>
    <t xml:space="preserve">"We have developed a solid and well-earned reputation for quality and customer service among university and research institutions, hospitals, public health and commercial laboratories, as well as biotechnology, pharmaceutical, and food safety industries"
</t>
  </si>
  <si>
    <t xml:space="preserve">"The company complements its customer-centric approach with a stable work environment for its employees to succeed: for the last five years Bio-Rad has been named as one of the Bay Area’s “Best Places to Work"
</t>
  </si>
  <si>
    <t xml:space="preserve">"We are looking for an experienced full stack software engineer who wants to improve their technical skills and join a team building a recently-launched web application that is transforming the way scientists make discoveries using Bio-Rad products"
</t>
  </si>
  <si>
    <t xml:space="preserve">"Our products are used to create new cancer, diabetes, and COVID-19 diagnostics and therapeutics"
</t>
  </si>
  <si>
    <t xml:space="preserve">"We offer an opportunity to work on all aspects of the product – front-end, back-end and infrastructure -- working in a small team that owns the full stack from conception to release, including operations and iterative enhancements"
</t>
  </si>
  <si>
    <t xml:space="preserve">"We emphasize a collaborative team culture, in a stable company with good work life balance"
</t>
  </si>
  <si>
    <t xml:space="preserve">"We are rapidly developing a web application using the latest technologies"
</t>
  </si>
  <si>
    <t xml:space="preserve">"You will be collaborating with and mentoring other team members using best practices in security, scaling and agility"
</t>
  </si>
  <si>
    <t xml:space="preserve">"We believe that Development, SQA and Operations should work closely together and not "throw things over the wall""
</t>
  </si>
  <si>
    <t xml:space="preserve">"Developers, testers and operators are one in the same"
</t>
  </si>
  <si>
    <t xml:space="preserve">"We succeed together and we fail together"
</t>
  </si>
  <si>
    <t xml:space="preserve">"We believe in automating everything"
</t>
  </si>
  <si>
    <t xml:space="preserve">"If you have to do it more than once, it's worth automating"
</t>
  </si>
  <si>
    <t xml:space="preserve">"We take an iterative and incremental approach to our application and infrastructure"
</t>
  </si>
  <si>
    <t xml:space="preserve">"The project is owned by the team, no piece is owned by one person, we all collaborate through swarming, code reviews, and other means to meet our goals"
</t>
  </si>
  <si>
    <t xml:space="preserve">"Constantly research and adopt new technologies / best practices"
</t>
  </si>
  <si>
    <t xml:space="preserve">"Work within a team to plan, deploy, and maintain scientific applications"
</t>
  </si>
  <si>
    <t xml:space="preserve">"Design, develop, test, and release new features focusing on customer experience"
</t>
  </si>
  <si>
    <t xml:space="preserve">"Build an easy-to-use user experiences"
</t>
  </si>
  <si>
    <t xml:space="preserve">"Design and implement APIs to support business needs"
</t>
  </si>
  <si>
    <t xml:space="preserve">"Engineer build, deployment and release management procedures"
</t>
  </si>
  <si>
    <t xml:space="preserve">"Monitor and support the production application"
</t>
  </si>
  <si>
    <t xml:space="preserve">"Automate the provisioning of AWS resources"
</t>
  </si>
  <si>
    <t xml:space="preserve">"Use and promote best implementation practices for security and data protection"
</t>
  </si>
  <si>
    <t xml:space="preserve">"Continuously improve the team development process by speaking up and being receptive to feedback"
</t>
  </si>
  <si>
    <t xml:space="preserve">"Bachelor’s degree in computer science or a related technology discipline or equivalent experience"
</t>
  </si>
  <si>
    <t xml:space="preserve">"5+ years of experience in web application development"
</t>
  </si>
  <si>
    <t xml:space="preserve">"Ability to translate functional requirements into technical designs"
</t>
  </si>
  <si>
    <t xml:space="preserve">"Ability to communicate with developers and product owners"
</t>
  </si>
  <si>
    <t xml:space="preserve">"Experience making technical decision and communicating the rationale behind the decision"
</t>
  </si>
  <si>
    <t xml:space="preserve">"Experience giving other developers feedback on code and technical designs"
</t>
  </si>
  <si>
    <t xml:space="preserve">"Ability and motivation to continuously learn new technologies and practices"
</t>
  </si>
  <si>
    <t xml:space="preserve">"Proficient in Typescript, JavaScript, Node"
</t>
  </si>
  <si>
    <t xml:space="preserve">"Experience designing and implementing web APIs"
</t>
  </si>
  <si>
    <t xml:space="preserve">"Experience working with at least one infrastructure-as-code framework"
</t>
  </si>
  <si>
    <t xml:space="preserve">"Experience working with AWS services such as Lambda, DynamoDB, RDS, S3"
</t>
  </si>
  <si>
    <t xml:space="preserve">"Experience in Agile and DevOps environments"
</t>
  </si>
  <si>
    <t xml:space="preserve">"Experience with automated testing frameworks and the ability to create full coverage test cases"
</t>
  </si>
  <si>
    <t xml:space="preserve">"Experience with modern cloud architectures (compute, storage, networking, containerization, microservices, lambda, NoSQL and SQL)"
</t>
  </si>
  <si>
    <t xml:space="preserve">"Familiarity with cloud security: data protection, identity and access management, public key infrastructure"
</t>
  </si>
  <si>
    <t xml:space="preserve">"Comfortable in Linux/Unix command line"
</t>
  </si>
  <si>
    <t xml:space="preserve">"Passionate about writing clean, maintainable, well organized code"
</t>
  </si>
  <si>
    <t xml:space="preserve">"Experience with AWS SDKs (aws-sdk, boto3)"
</t>
  </si>
  <si>
    <t xml:space="preserve">"Experience working on a customer-facing product"
</t>
  </si>
  <si>
    <t xml:space="preserve">"3+ years of industry experience in a software development environment"
</t>
  </si>
  <si>
    <t xml:space="preserve">"1+ years of hands-on experience with any major web frontend framework (Angular/React )"
</t>
  </si>
  <si>
    <t xml:space="preserve">"Proficiency in at least one modern programming language such as C#, Java, or Python"
</t>
  </si>
  <si>
    <t xml:space="preserve">"Expertise in delivering high-quality, innovative applications"
</t>
  </si>
  <si>
    <t xml:space="preserve">"Ability to quickly adapt to new technologies"
</t>
  </si>
  <si>
    <t xml:space="preserve">"Team player with a passion for collaboration"
</t>
  </si>
  <si>
    <t xml:space="preserve">"Experience with test-driven design and continuous integration"
</t>
  </si>
  <si>
    <t xml:space="preserve">"Experience with GIT version control"
</t>
  </si>
  <si>
    <t xml:space="preserve">"Experience in working with agile development methodologies"
</t>
  </si>
  <si>
    <t xml:space="preserve">"We are Galil Software, Israel’s premier onshore outsourcing option for R&amp;D and software services"
</t>
  </si>
  <si>
    <t xml:space="preserve">"Located in Nazareth Industrial Park, Galil Software is Israel’s leading provider of software R&amp;D Extension, QA Automation, DevOps services and Web and Mobile Projects"
</t>
  </si>
  <si>
    <t xml:space="preserve">"Since its founding in 2008, Galil Software has successfully established a proven track record for increasing the productivity and efficiency of R&amp;D operations"
</t>
  </si>
  <si>
    <t xml:space="preserve">"Managed by Hi-Tech executives with experience in running global organizations, together with more than 200 software engineers – Galil Software offers an end-to-end solution to R&amp;D and customer success departments"
</t>
  </si>
  <si>
    <t xml:space="preserve">"Some of the leading Hi-Tech companies that Galil Software proudly lists among its customers include Western Digital, Radware, Imperva, Allot, AT&amp;T, Taboola, Via and more…"
</t>
  </si>
  <si>
    <t xml:space="preserve">"We are seeking a Senior Full Stack Developer with demonstrated experience in designing and implementing enterprise-scale web solutions"
</t>
  </si>
  <si>
    <t xml:space="preserve">"The ideal candidate will bring both strategic vision and solid execution skills to create robust web applications"
</t>
  </si>
  <si>
    <t xml:space="preserve">"In this position, you will be working as part of a highly skilled team to design, develop and maintain a unique cutting-edge security product"
</t>
  </si>
  <si>
    <t xml:space="preserve">"We are looking for an enthusiastic developer, a team player, tech lover, who is a self-learner with strong problem-solving and analytical skills"
</t>
  </si>
  <si>
    <t xml:space="preserve">"Design, develop and lead features end-to-end, from requirements to delivery"
</t>
  </si>
  <si>
    <t xml:space="preserve">"Lead and mentor fellow engineers"
</t>
  </si>
  <si>
    <t xml:space="preserve">"Collaborate with stakeholders to understand business and technical requirements"
</t>
  </si>
  <si>
    <t xml:space="preserve">"Efficiently identify, troubleshoot and debug technical issues in development and customer environments"
</t>
  </si>
  <si>
    <t xml:space="preserve">"Continuously seek to improve the software, processes and tooling"
</t>
  </si>
  <si>
    <t xml:space="preserve">"In order to succeed you will need:"
</t>
  </si>
  <si>
    <t xml:space="preserve">"Analytical thinking - applies logic to solve problems and get the job done"
</t>
  </si>
  <si>
    <t xml:space="preserve">"Ability to quickly troubleshoot an issue before diving very deep"
</t>
  </si>
  <si>
    <t xml:space="preserve">"Multitasking - comfortable juggling multiple projects and priorities"
</t>
  </si>
  <si>
    <t xml:space="preserve">"Persistent - see projects through to completion, persevering even when faced with barriers or obstacles"
</t>
  </si>
  <si>
    <t xml:space="preserve">"High standards - plans on building a high-quality product"
</t>
  </si>
  <si>
    <t xml:space="preserve">"Expects personal performance and team performance to be nothing short of the best"
</t>
  </si>
  <si>
    <t xml:space="preserve">"Bachelor's degree in Computer Science or a related field - must"
</t>
  </si>
  <si>
    <t xml:space="preserve">"4+ years of experience in back-end web development with Python/node - must"
</t>
  </si>
  <si>
    <t xml:space="preserve">"2+ years of experience in front-end development (preferred: ReactJS or similar frameworks)"
</t>
  </si>
  <si>
    <t xml:space="preserve">"Familiarity with containers, caching systems, message brokers, etc"
</t>
  </si>
  <si>
    <t xml:space="preserve">"Experience working with teams using agile methodologies - an advantage"
</t>
  </si>
  <si>
    <t xml:space="preserve">"Experience working with CI\CD methodologies - an advantage"
</t>
  </si>
  <si>
    <t xml:space="preserve">"Familiarity with best practices of cybersecurity - an advantage"
</t>
  </si>
  <si>
    <t xml:space="preserve">"Developing in microservices architecture – a big advantage"
</t>
  </si>
  <si>
    <t xml:space="preserve">"A passion for writing clean and robust code"
</t>
  </si>
  <si>
    <t xml:space="preserve">"Capable of working independently and in a team environment"
</t>
  </si>
  <si>
    <t xml:space="preserve">"Rapid7 is looking for a senior full stack engineer who will be responsible for developing high-scale solutions in a data-intensive environment"
</t>
  </si>
  <si>
    <t xml:space="preserve">"As a member of this core team, you'll make important technical decisions and ensure the scalability and performance of our applications through a performant code and solid architecture"
</t>
  </si>
  <si>
    <t xml:space="preserve">"Our technology stack: Angular, TypeScript, RxJS, NodeJS, Express, Fastify, MongoDB, K8S, Docker, ElasticSearch, Redis, GCP"
</t>
  </si>
  <si>
    <t xml:space="preserve">"You'll take part in developing the company's most important systems and platforms"
</t>
  </si>
  <si>
    <t xml:space="preserve">"You will work with very knowledgeable and experienced developers with a large scale of skills and capabilities"
</t>
  </si>
  <si>
    <t xml:space="preserve">"The Skills You’ll Bring Include"
</t>
  </si>
  <si>
    <t xml:space="preserve">"At least 4+ years of hands-on experience in client-side development: JavaScript (including ES6), HTML5, CSS3 (SCSS), Angular"
</t>
  </si>
  <si>
    <t xml:space="preserve">"At least 4+ years of hands-on experience in server-side development with NodeJS"
</t>
  </si>
  <si>
    <t xml:space="preserve">"Deep understanding in at least one of the following JS frameworks: Angular, React, VUE or similar"
</t>
  </si>
  <si>
    <t xml:space="preserve">"Working experience with version control systems (e"
</t>
  </si>
  <si>
    <t xml:space="preserve">"Familiarity with common best practices, design and architectural patterns"
</t>
  </si>
  <si>
    <t xml:space="preserve">"Ability to lead and own end-to-end features independently, from design to Production"
</t>
  </si>
  <si>
    <t xml:space="preserve">"Great problem-solving skills, eager to learn and face new challenges"
</t>
  </si>
  <si>
    <t xml:space="preserve">"Passionate and responsible team player with strong communication skills"
</t>
  </si>
  <si>
    <t xml:space="preserve">"Highly motivated, self-learner with great attention to detail"
</t>
  </si>
  <si>
    <t xml:space="preserve">"Experience with NoSQL databases (e"
</t>
  </si>
  <si>
    <t xml:space="preserve">"Experience with Cloud computing (e"
</t>
  </si>
  <si>
    <t xml:space="preserve">"Experience with ELK stack (ElasticSearch, Kibana, Logstash)"
</t>
  </si>
  <si>
    <t xml:space="preserve">"Familiarity with K8S, Docker and Redis"
</t>
  </si>
  <si>
    <t xml:space="preserve">"Familiarity with DevOps practices (CI\CD pipelines etc"
</t>
  </si>
  <si>
    <t xml:space="preserve">"Understanding of web application deployment environments: NGINX/Apache"
</t>
  </si>
  <si>
    <t xml:space="preserve">"We know that the best ideas and solutions come from multi-dimensional teams"
</t>
  </si>
  <si>
    <t xml:space="preserve">"Teams reflecting a variety of backgrounds and professional experiences"
</t>
  </si>
  <si>
    <t xml:space="preserve">"If you are excited about this role and feel your experience can make an impact, please don’t be shy - apply today"
</t>
  </si>
  <si>
    <t xml:space="preserve">"Rapid7 (NASDAQ: RPD) helps organizations across the globe protect what matters most so innovation can thrive in an increasingly connected world"
</t>
  </si>
  <si>
    <t xml:space="preserve">"Our comprehensive technology, services, and community-focused research simplify the complex for security teams, helping them reduce vulnerabilities, monitor for malicious behavior, be in 10 places at once, and shut down attacks"
</t>
  </si>
  <si>
    <t xml:space="preserve">"We’re on a mission to make security solutions easier to use and access so we can bring safety and resilience to more people"
</t>
  </si>
  <si>
    <t xml:space="preserve">"With more than 10,000 customers across 140+ countries, Rapid7 is a leader in cybersecurity that has earned numerous industry accolades and recognition for our technology and culture"
</t>
  </si>
  <si>
    <t xml:space="preserve">"With a mission to push the limits of technology to reimagine the way creators express themselves, we bring a unique blend of cutting-edge academic research and design to every user experience"
</t>
  </si>
  <si>
    <t xml:space="preserve">"Our photo and video editing tools offer endless possibilities and inspiration, while our creator services provide content creators the ability to monetize their work and talents"
</t>
  </si>
  <si>
    <t xml:space="preserve">"Our advanced IT teams keep our in-office technology needs running, while keeping us all safe with the latest in cyber security"
</t>
  </si>
  <si>
    <t xml:space="preserve">"Our team is made up of tech wizards who know what it takes to support a large scale operation"
</t>
  </si>
  <si>
    <t xml:space="preserve">"When employees need help, our team has the solution"
</t>
  </si>
  <si>
    <t xml:space="preserve">"We’re looking for a talented IT Senior Software Developer to join our IT Department- General and administrative (G&amp;A) Tech Team"
</t>
  </si>
  <si>
    <t xml:space="preserve">"Someone who has a passion for Web development as well as UI/UX"
</t>
  </si>
  <si>
    <t xml:space="preserve">"Who has a desire to work in an enterprise and global environment"
</t>
  </si>
  <si>
    <t xml:space="preserve">"In this position you will use your expertise in developing internal systems, and will be working closely with IT &amp; Ops Managers, Finance, HR, business owners, designers and other development teams to gather new requirements and implement new features"
</t>
  </si>
  <si>
    <t xml:space="preserve">"Applying best practices of resilience and observability"
</t>
  </si>
  <si>
    <t xml:space="preserve">"Experience creating RESTful web services, understanding HTTP"
</t>
  </si>
  <si>
    <t xml:space="preserve">"Experience working with messaging is a plus"
</t>
  </si>
  <si>
    <t xml:space="preserve">"You will have a significant impact on creating new solutions, and you will own features from design to production, using cutting edge technologies and resources backing of a global leader in the financial industry"
</t>
  </si>
  <si>
    <t xml:space="preserve">"You will be involved in full product life cycle and work with excellent software engineers, product owners, and business stakeholders"
</t>
  </si>
  <si>
    <t xml:space="preserve">"As a Full-Stack Software Engineer III at JPMorgan Chase, you serve as a seasoned member of a global investment banking team, to design and deliver trusted market-leading technology products in a secure, stable, and scalable way"
</t>
  </si>
  <si>
    <t xml:space="preserve">"Product oriented combining thoughtfulness and pragmatism to get stuff done"
</t>
  </si>
  <si>
    <t xml:space="preserve">"Collaborate with teams across multiple regions and time zones"
</t>
  </si>
  <si>
    <t xml:space="preserve">"in Computer Science (or an equivalent)"
</t>
  </si>
  <si>
    <t xml:space="preserve">"4+ years of experience in software development and 2+ years of experience in React, JavaScript/TypeScript, HTML5, CSS3"
</t>
  </si>
  <si>
    <t xml:space="preserve">"Proficient in coding in one or more languages (Java/C#)"
</t>
  </si>
  <si>
    <t xml:space="preserve">"Familiarity with modern front-end state management libraries such as Redux and testing frameworks such as Jest/Enzyme"
</t>
  </si>
  <si>
    <t xml:space="preserve">"Knowledge of RDBMS, SQL queries, and NoSQL databases"
</t>
  </si>
  <si>
    <t xml:space="preserve">"Familiarity with Spring and Spring Boot"
</t>
  </si>
  <si>
    <t xml:space="preserve">"We connect the insurance industry and the capital markets by combining proprietary AI-powered technology with expertise in data science, insurance and finance so that insurers have the capacity they need and investors have opportunities to diversify with confidence"
</t>
  </si>
  <si>
    <t xml:space="preserve">"Our digital insurance risk transfer platform, the Vesttoo Marketplace, is where insurers and global investors connect"
</t>
  </si>
  <si>
    <t xml:space="preserve">"It is the source of deal flow for many of our investment products, providing transparent, data-driven analytics to all participants"
</t>
  </si>
  <si>
    <t xml:space="preserve">"Beyond all that, we are a dynamic, fast growing and an exciting start-up, in a diverse and friendly atmosphere, where both our employees and our business are in the center"
</t>
  </si>
  <si>
    <t xml:space="preserve">"As a Backend Developer at Vesttoo, you'll be responsible for designing and implementing core features, building infrastructure, and finding innovative solutions while working with cutting-edge technologies (Node"
</t>
  </si>
  <si>
    <t xml:space="preserve">"js, React, Kubernetes, AWS, and more)"
</t>
  </si>
  <si>
    <t xml:space="preserve">"We're looking for top talent ready to level up their skills in an exciting and fast-paced environment"
</t>
  </si>
  <si>
    <t xml:space="preserve">"5+ years of backend programming experience in a microservices architecture on cloud environment"
</t>
  </si>
  <si>
    <t xml:space="preserve">"degree in Computer Science/related field or equivalent experience"
</t>
  </si>
  <si>
    <t xml:space="preserve">"Experience writing high-quality, testable, and reusable code under a source control environment"
</t>
  </si>
  <si>
    <t xml:space="preserve">"Ability to design, research, and implement large and complex architectures"
</t>
  </si>
  <si>
    <t xml:space="preserve">"Deep understanding of best practices in scalable server-side architecture"
</t>
  </si>
  <si>
    <t xml:space="preserve">"Self-starter and can learn new technology and tools quickly"
</t>
  </si>
  <si>
    <t xml:space="preserve">"2+ years of programming experience in Node"
</t>
  </si>
  <si>
    <t xml:space="preserve">"Experience with JavaScript/Typescript and web APIs"
</t>
  </si>
  <si>
    <t xml:space="preserve">"Experience working in a startup company"
</t>
  </si>
  <si>
    <t xml:space="preserve">"io's engineering department is focused on building life changing software and products at scale, from infrastructure that handles massive amounts of data to outstanding customer-centric user experiences in B2B, B2C and B2D products that change billions of lives worldwide"
</t>
  </si>
  <si>
    <t xml:space="preserve">"We’re looking for a passionate Senior Fullstack Engineer, who loves creating, shaping and impacting the company’s product and vision"
</t>
  </si>
  <si>
    <t xml:space="preserve">"As a Senior Fullstack Engineer, you'll deliver scalable, high quality weather products focusing on business impact with a delightful user experience"
</t>
  </si>
  <si>
    <t xml:space="preserve">"Deal with a bunch of technological challenges in areas such as web performance and scale, high standards, good user experience, clean-code, and more"
</t>
  </si>
  <si>
    <t xml:space="preserve">"Constantly improve the process, adopt new technologies and create better products"
</t>
  </si>
  <si>
    <t xml:space="preserve">"Design, build and test the next generation features of Tomorrow’s weather applications"
</t>
  </si>
  <si>
    <t xml:space="preserve">"Work closely with product managers in defining and implementing features"
</t>
  </si>
  <si>
    <t xml:space="preserve">"Perform code reviews, design reviews, evaluate implementations, and mentoring the team members"
</t>
  </si>
  <si>
    <t xml:space="preserve">"Plan your work, estimate the effort, provide due dates, and deliver on them"
</t>
  </si>
  <si>
    <t xml:space="preserve">"Improve your skills, learn from and mentor top-notch engineers and enrich other team members"
</t>
  </si>
  <si>
    <t xml:space="preserve">"Help improve and automate the process by detecting inefficiencies, suggesting ways to improve, and implement them"
</t>
  </si>
  <si>
    <t xml:space="preserve">"Contribute to the company’s engineering culture, by implementing best engineering practices"
</t>
  </si>
  <si>
    <t xml:space="preserve">"Strong background in software development, with experience in node"
</t>
  </si>
  <si>
    <t xml:space="preserve">"JavaScript is a second language to you, and you’re at the top of your game in at least one client-side framework such as React / Vue / Angular"
</t>
  </si>
  <si>
    <t xml:space="preserve">"Working with different DBs, such as MongoDB, PostgreSQL"
</t>
  </si>
  <si>
    <t xml:space="preserve">"Your software design skills are solid"
</t>
  </si>
  <si>
    <t xml:space="preserve">"You have experience with solving complex product needs with simple software architecture"
</t>
  </si>
  <si>
    <t xml:space="preserve">"You are responsible, and have good self management skills"
</t>
  </si>
  <si>
    <t xml:space="preserve">"You know to estimate effort, manage your time, and work in a predictive manner"
</t>
  </si>
  <si>
    <t xml:space="preserve">"You have strong ownership of your deliveries"
</t>
  </si>
  <si>
    <t xml:space="preserve">"You are accountable for your work, and your work can be trusted, end to end"
</t>
  </si>
  <si>
    <t xml:space="preserve">"Teamwork is natural to you"
</t>
  </si>
  <si>
    <t xml:space="preserve">"You reach out to peers and cooperate with supervisors to establish an overall collaborative working relationship"
</t>
  </si>
  <si>
    <t xml:space="preserve">"So if you're passionate about building innovative web products at the core of the company, that are both challenging technically and interesting - join us and become part of a strong team that pushes the limits, and have fun while doing so"
</t>
  </si>
  <si>
    <t xml:space="preserve">"If you have reached this point and you are super excited but not sure you check all the boxes - we still want to speak with you! Your passion is priceless"
</t>
  </si>
  <si>
    <t xml:space="preserve">"Other things can be learned"
</t>
  </si>
  <si>
    <t xml:space="preserve">"io is helping Countries, Businesses and Individuals better manage their Climate Security Challenges"
</t>
  </si>
  <si>
    <t xml:space="preserve">"Fully customizable to any industry impacted by the weather, customers around the world including Uber, Delta, Ford, National Grid and more use Tomorrow"
</t>
  </si>
  <si>
    <t xml:space="preserve">"io to dramatically improve operational efficiency"
</t>
  </si>
  <si>
    <t xml:space="preserve">"io was built from the ground up to help teams predict the business impact of weather, streamline team communication and action plans, improve productivity, and optimize profit margins"
</t>
  </si>
  <si>
    <t xml:space="preserve">"Space: In case you have not heard, we are also going to space with our Operation Tomorrow Space initiative"
</t>
  </si>
  <si>
    <t xml:space="preserve">"We are building the first-of-its-kind proprietary satellites equipped with radar, and launching them into space to improve weather forecasting technology for everyone on Earth"
</t>
  </si>
  <si>
    <t xml:space="preserve">"How we roll: We work in an “one office” environment"
</t>
  </si>
  <si>
    <t xml:space="preserve">"We believe that magic happens when people work together"
</t>
  </si>
  <si>
    <t xml:space="preserve">"Together also includes Zoom meetings, flexible hours and unlimited vacation days"
</t>
  </si>
  <si>
    <t xml:space="preserve">"Your success is achieved by your impact and deliveries and not by the hours you put in"
</t>
  </si>
  <si>
    <t xml:space="preserve">"We believe in transparency and directness, putting work before ego and empathy"
</t>
  </si>
  <si>
    <t xml:space="preserve">"We grow fast and move faster but we always see people first"
</t>
  </si>
  <si>
    <t xml:space="preserve">"Each person has their own career growth path for we believe that the only way for the company to grow is if you grow"
</t>
  </si>
  <si>
    <t xml:space="preserve">"Dynamic Yield is on the lookout for a “dynamic” DevOps Engineer - a role for someone with the word ‘agility’ tattooed behind their eyelids"
</t>
  </si>
  <si>
    <t xml:space="preserve">"This role is the link between development and deployment, highlighting the ability to think like an engineer and function as an operations professional"
</t>
  </si>
  <si>
    <t xml:space="preserve">"Dynamic Yield is committed to quality products and timely delivery cycles"
</t>
  </si>
  <si>
    <t xml:space="preserve">"Merging those two is the mission for our high-quality DevOps Engineer"
</t>
  </si>
  <si>
    <t xml:space="preserve">"We’re looking for someone who has the customer in mind, in terms of deployment frequency, dependable releases, and in close alignment with business objectives"
</t>
  </si>
  <si>
    <t xml:space="preserve">"The goal is to reduce the time between committing changes, updates, and product launches in normal production while maintaining the highest standards possible"
</t>
  </si>
  <si>
    <t xml:space="preserve">"Provisioning, managing and improving our AWS cloud infrastructure - EKS/Kubernetes clusters, EC2 instances, CloudFront, Serverless apps &amp; more"
</t>
  </si>
  <si>
    <t xml:space="preserve">"Design, build, and maintain CI/CD pipelines, using code, configuration, build, deploy, and monitoring tools"
</t>
  </si>
  <si>
    <t xml:space="preserve">"Troubleshoot large applications – You need to know what to do when something complex breaks down"
</t>
  </si>
  <si>
    <t xml:space="preserve">"Code OK- We don't just operate tools, we build new tools too"
</t>
  </si>
  <si>
    <t xml:space="preserve">"Work closely with developers in design and supporting new features, services and troubleshoot problems"
</t>
  </si>
  <si>
    <t xml:space="preserve">"Apply, integrate and improve open source tools to extend operations capabilities and efficiency"
</t>
  </si>
  <si>
    <t xml:space="preserve">"Find your way around the HTTP/TCP stack"
</t>
  </si>
  <si>
    <t xml:space="preserve">"3+ years in DevOps position with strong Linux systems administration experience"
</t>
  </si>
  <si>
    <t xml:space="preserve">"Experience with Container technology, familiar with tools such as Kubernetes, Helm, Docker Compose"
</t>
  </si>
  <si>
    <t xml:space="preserve">"Experience with infrastructure-as-code tools (e"
</t>
  </si>
  <si>
    <t xml:space="preserve">"Experience with CI/CD tools (e"
</t>
  </si>
  <si>
    <t xml:space="preserve">"Experience running and maintaining production systems over AWS stack"
</t>
  </si>
  <si>
    <t xml:space="preserve">"Experience with scripting &amp; coding (Bash, Python, Go, Groovy, etc)"
</t>
  </si>
  <si>
    <t xml:space="preserve">"Experience with configuration management tools such as: Chef, Ansible, Puppet"
</t>
  </si>
  <si>
    <t xml:space="preserve">"Experience with Monitoring and log analytics tools (Prometheus, Grafana, ELK, etc"
</t>
  </si>
  <si>
    <t xml:space="preserve">"Strong communications skills, working side by side with the development, noc, support and QA teams"
</t>
  </si>
  <si>
    <t xml:space="preserve">"Team player, takes ownership and knows how to prioritize and remain efficient while multi-tasking"
</t>
  </si>
  <si>
    <t xml:space="preserve">"Join the Amazon Web Services family and take part in the development of next-generation products that will define the future of the world’s leading cloud"
</t>
  </si>
  <si>
    <t xml:space="preserve">"The Data Path HAL team is looking for an experienced Embedded Software Engineer, to join us in building the next generation of networking products"
</t>
  </si>
  <si>
    <t xml:space="preserve">"You’ll have the opportunity to work on the technologies that power the world’s largest cloud provider, in a dynamic, open, fast-paced environment"
</t>
  </si>
  <si>
    <t xml:space="preserve">"In this role you will be leading tasks involving peers from multiple disciplines, while enjoying every step of the journey"
</t>
  </si>
  <si>
    <t xml:space="preserve">"You will have the opportunity to work on the heart of the network engine, at the world’s largest cloud provider, in a dynamic, open, fast-paced environment"
</t>
  </si>
  <si>
    <t xml:space="preserve">"For further information we invite you to watch the 2022 re:Invent keynote: https://www"
</t>
  </si>
  <si>
    <t xml:space="preserve">"5+ years of experience with embedded SW development"
</t>
  </si>
  <si>
    <t xml:space="preserve">"Experience with HW/SW interfaces at both the board and chip level"
</t>
  </si>
  <si>
    <t xml:space="preserve">"Electrical/Computer Engineering graduate with a GPA of &gt; 85"
</t>
  </si>
  <si>
    <t xml:space="preserve">"Deep understanding of computer architecture"
</t>
  </si>
  <si>
    <t xml:space="preserve">"Experience with SoC development life cycle"
</t>
  </si>
  <si>
    <t xml:space="preserve">"Experience working in Linux environments"
</t>
  </si>
  <si>
    <t xml:space="preserve">"Personal characteristics: Team player, highly motivated and committed, passionate about SW development, a fast learner, and willing to work in a dynamic environment"
</t>
  </si>
  <si>
    <t xml:space="preserve">"Rapid is a team of creators delivering the next-generation API platform built for the modern developer"
</t>
  </si>
  <si>
    <t xml:space="preserve">"Our users range from independent developers to the largest companies in the world"
</t>
  </si>
  <si>
    <t xml:space="preserve">"We work hard to make it easy for developers to build, use, and share APIs faster while providing enterprise-wide visibility and governance"
</t>
  </si>
  <si>
    <t xml:space="preserve">"As a result, entrepreneurs and enterprises can concentrate on creating value and business outcomes"
</t>
  </si>
  <si>
    <t xml:space="preserve">"How do we make this happen? Rapid is the creator of RapidAPI Hub, the world’s largest API hub, where more than 4 million developers discover, evaluate and integrate more than 40,000 APIs from leading companies like Twilio, Microsoft and Google and more"
</t>
  </si>
  <si>
    <t xml:space="preserve">"Rapid also offers RapidAPI Studio, which provides developers with a single, connected experience to design, develop, test, monitor and publish their APIs"
</t>
  </si>
  <si>
    <t xml:space="preserve">"For enterprise organizations, Rapid offers RapidAPI Enterprise Hub, a private, customizable version of the public hub that enables the company’s developers, customers, and partners to find, manage, and connect to hundreds of internal APIs, as well as external API subscriptions"
</t>
  </si>
  <si>
    <t xml:space="preserve">"We operate at scale when the opportunity is even greater"
</t>
  </si>
  <si>
    <t xml:space="preserve">"We offer you the opportunity to make a difference and empower developers to build modern software through API innovation while doing the most critical work of your career"
</t>
  </si>
  <si>
    <t xml:space="preserve">"We're looking for a highly-motivated and talented Senior Full Stack Developer to join us in a challenging, innovative, and fast-paced environment, tackle tough problems and find creative ways to solve them, investigate, implement, and share new technologies and ideas"
</t>
  </si>
  <si>
    <t xml:space="preserve">"This role is an opportunity to play a key role in a fast-growing and high-scale startup company and to push our software development cycles to the next level with your innovative solutions and out-of-the-box thinking"
</t>
  </si>
  <si>
    <t xml:space="preserve">"Work as a part of a team, developing applications and services consumed by more than a million developers worldwide"
</t>
  </si>
  <si>
    <t xml:space="preserve">"Be responsible for building, maintaining, and improving RapidAPI’s frontend and backend systems, using Agile development methods"
</t>
  </si>
  <si>
    <t xml:space="preserve">"Contribute features to a complex product built in a distributed Microservices environment"
</t>
  </si>
  <si>
    <t xml:space="preserve">"Work on our data pipelines - catering to millions of requests in real-time"
</t>
  </si>
  <si>
    <t xml:space="preserve">"Push our load times and performance to the next level"
</t>
  </si>
  <si>
    <t xml:space="preserve">"Develop solutions for developers, with a strong emphasis on performance and quality"
</t>
  </si>
  <si>
    <t xml:space="preserve">"Drive the delivery quality systems utilizing Unit Testing, TDD, and performance testing"
</t>
  </si>
  <si>
    <t xml:space="preserve">"At least 5 years of experience in software engineering"
</t>
  </si>
  <si>
    <t xml:space="preserve">"At least 3 years of experience in NodeJS and ReactJS"
</t>
  </si>
  <si>
    <t xml:space="preserve">"Experience with SQL and NoSQL"
</t>
  </si>
  <si>
    <t xml:space="preserve">"Experience with AWS cloud services and k8s"
</t>
  </si>
  <si>
    <t xml:space="preserve">"Strong E2E development engineering experience including building, testing, optimizing, and monitoring skills"
</t>
  </si>
  <si>
    <t xml:space="preserve">"Experience with Microservices architecture - a plus"
</t>
  </si>
  <si>
    <t xml:space="preserve">"This is an opportunity to play a key role in a fast-growing and high-scale startup company distributed across the US, Europe, and Israel"
</t>
  </si>
  <si>
    <t xml:space="preserve">"You'll be taking our product to the next level within a high-talent-density team and out-of-the-box thinking"
</t>
  </si>
  <si>
    <t xml:space="preserve">"Having raised $150 million in a Series D investment round in 2022; you’ll be working with a team that is scaling globally, fast"
</t>
  </si>
  <si>
    <t xml:space="preserve">"If this sounds like you, click apply below! We’d love to hear from you"
</t>
  </si>
  <si>
    <t xml:space="preserve">"● Build the cutting-edge Second Nature web platform to perform, design and manage simulated natural language conversations"
</t>
  </si>
  <si>
    <t xml:space="preserve">"● Work closely with PM and design experts to iterate over our next generation product layout"
</t>
  </si>
  <si>
    <t xml:space="preserve">"● Collaborate with back-end engineers on our audio/video conversation frameworks"
</t>
  </si>
  <si>
    <t xml:space="preserve">"● Help scale our engineering team, technically and culturally"
</t>
  </si>
  <si>
    <t xml:space="preserve">"● Bachelor’s degree in CS or equivalent, or graduate of an IDF technological unit"
</t>
  </si>
  <si>
    <t xml:space="preserve">"● 4+ years coding experience with a modern javascript framework (React/Angular/Vue or similar) and a modern javascript language spec (ES6, async programming, closures)"
</t>
  </si>
  <si>
    <t xml:space="preserve">"● You’re fluent in server-side technologies (NodeJS, Java,"
</t>
  </si>
  <si>
    <t xml:space="preserve">"● Experience with responsive design and css pre-processors (Sass/LESS)"
</t>
  </si>
  <si>
    <t xml:space="preserve">"● Fast paced and “get things done” attitude"
</t>
  </si>
  <si>
    <t xml:space="preserve">"● Experience thinking, planning, and executing autonomously and as part of a team"
</t>
  </si>
  <si>
    <t xml:space="preserve">"eToro is the world’s leading social trading network, providing millions of users from around the world a one-stop-shop solution for their trading and investing needs"
</t>
  </si>
  <si>
    <t xml:space="preserve">"Since 2007, eToro has positioned itself as a Fintech leader, pioneering revolutionary practices such as social trading and machine-learning-powered investment products"
</t>
  </si>
  <si>
    <t xml:space="preserve">"eToro’s award-winning trading and investing platform is at the forefront of Fintech technology"
</t>
  </si>
  <si>
    <t xml:space="preserve">"Our Research and Development department develops cutting-edge technologies, focusing on field-relevant areas, such as blockchain and artificial intelligence"
</t>
  </si>
  <si>
    <t xml:space="preserve">"We promote an organizational culture which is both professional and fun"
</t>
  </si>
  <si>
    <t xml:space="preserve">"Join our Back-End team in a highly dynamic and challenging environment based on cutting-edge technologies"
</t>
  </si>
  <si>
    <t xml:space="preserve">"You will be designing and implementing financial oriented, real time, large scale distributed systems using Cloud Technology, Messaging systems and many more products"
</t>
  </si>
  <si>
    <t xml:space="preserve">"Take broad ownership, designing and developing high scale, low-latency and mission critical systems in a team of top software engineers specializing in the challenges of the high load domain"
</t>
  </si>
  <si>
    <t xml:space="preserve">"Be a technical team player, research and promote new technologies and tools"
</t>
  </si>
  <si>
    <t xml:space="preserve">"Be part of collaborative efforts with various stakeholders including: Devops, product, IT, security and other development teams"
</t>
  </si>
  <si>
    <t xml:space="preserve">"Must: At least 5 years development in C#"
</t>
  </si>
  <si>
    <t xml:space="preserve">"Must: Heavy experience developing server-side applications"
</t>
  </si>
  <si>
    <t xml:space="preserve">"Must: Knowledge and understanding of SW architecture concepts"
</t>
  </si>
  <si>
    <t xml:space="preserve">"Must: High coding standards - DDD, TDD, CR, Automation"
</t>
  </si>
  <si>
    <t xml:space="preserve">"Must: Experience with high-performance/low-latency systems"
</t>
  </si>
  <si>
    <t xml:space="preserve">"Advantage: Experience with Docker &amp; Kubernetes"
</t>
  </si>
  <si>
    <t xml:space="preserve">"Advantage: Experience with Azure &amp; Serverless solutions"
</t>
  </si>
  <si>
    <t xml:space="preserve">"Advantage: Experience with RabbitMQ, Kafka"
</t>
  </si>
  <si>
    <t xml:space="preserve">"As a Front-End engineer, you’ll be working on our product-development (ProDev) team"
</t>
  </si>
  <si>
    <t xml:space="preserve">"ProDev is composed of engineers, product managers and designers who work closely together with the ultimate goal of creating a seamless experience for HoneyBook’s customers"
</t>
  </si>
  <si>
    <t xml:space="preserve">"You will be responsible for helping to craft the future of our service from a front-end, design-driven perspective"
</t>
  </si>
  <si>
    <t xml:space="preserve">"You will be working closely with people across engineering, product, and community to help develop an amazing experience for our customers"
</t>
  </si>
  <si>
    <t xml:space="preserve">"4+ years of experience working with JavaScript, HTML, CSS and interfacing with back-end languages"
</t>
  </si>
  <si>
    <t xml:space="preserve">"Experience working with JavaScript frameworks, such as Angular, React or Vue"
</t>
  </si>
  <si>
    <t xml:space="preserve">"A real passion for JS and clean code"
</t>
  </si>
  <si>
    <t xml:space="preserve">"Deep awareness of cross-browser quirks and responsive design"
</t>
  </si>
  <si>
    <t xml:space="preserve">"Strong aesthetic sense, commitment to pixel perfection and appreciation for UX"
</t>
  </si>
  <si>
    <t xml:space="preserve">"Enthusiasm for working with designers and product managers"
</t>
  </si>
  <si>
    <t xml:space="preserve">"Grasp of the big picture: HoneyBook’s on a mission to improve the way our users work and to revolutionize the entire events industry"
</t>
  </si>
  <si>
    <t xml:space="preserve">"A group of medical technology companies that are driven by innovation, commitment, and high performance and share a mission to empower surgeons to outperform"
</t>
  </si>
  <si>
    <t xml:space="preserve">"Our evolving fully digital surgical platforms, inspired by pilot's headsets, are designed to deliver enhanced visualization, on-demand data processing, VR and AR navigation technologies, all wrapped through an immersive AR surgical headset display &amp; control unit"
</t>
  </si>
  <si>
    <t xml:space="preserve">"We are looking for an experienced C++ developer to join the company's growing team"
</t>
  </si>
  <si>
    <t xml:space="preserve">"Implementation of advanced computer vision features, 3D graphics visualizations, and key system components"
</t>
  </si>
  <si>
    <t xml:space="preserve">"Performing in-depth analysis and optimization to ensure the best possible performance and responsiveness of our architecture"
</t>
  </si>
  <si>
    <t xml:space="preserve">"Sc in Software Engineering / Computer Science"
</t>
  </si>
  <si>
    <t xml:space="preserve">"At least 8 years of experience in C++"
</t>
  </si>
  <si>
    <t xml:space="preserve">"At least 3 years of experience in modern C++ (14/17/20)"
</t>
  </si>
  <si>
    <t xml:space="preserve">"Experience in computer graphics (Direct3D 11/12 / OpenGL / Vulkan) - an advantage"
</t>
  </si>
  <si>
    <t xml:space="preserve">"Experience in GPU languages (OpenCL / CUDA) - an advantage"
</t>
  </si>
  <si>
    <t xml:space="preserve">"Experience in implementing computer vision algorithms - an advantage"
</t>
  </si>
  <si>
    <t xml:space="preserve">"com, the leading global financial news &amp; data platform, is on the lookout for a Senior Full Stack Developer to join our skillful R&amp;D team"
</t>
  </si>
  <si>
    <t xml:space="preserve">"As a Senior FullStack Developer, you’ll be a significant part in leading our technology evolution"
</t>
  </si>
  <si>
    <t xml:space="preserve">"You’ll develop, redesign, refactor and restructure complex, scalable systems that reach millions of people around the globe, and integrate them with different APIs"
</t>
  </si>
  <si>
    <t xml:space="preserve">"Write well-crafted, well-tested, readable, maintainable code"
</t>
  </si>
  <si>
    <t xml:space="preserve">"Be a key contributor to your squad’s mission"
</t>
  </si>
  <si>
    <t xml:space="preserve">"Solve complex performance problems and architectural challenges"
</t>
  </si>
  <si>
    <t xml:space="preserve">"Integrate complex data storage solutions"
</t>
  </si>
  <si>
    <t xml:space="preserve">"Participate in code reviews, evaluate implementations, and provide feedback to ensure code quality and share knowledge"
</t>
  </si>
  <si>
    <t xml:space="preserve">"5+ years experience of software development"
</t>
  </si>
  <si>
    <t xml:space="preserve">"5+ years of experience in front-end and back-end development"
</t>
  </si>
  <si>
    <t xml:space="preserve">"2+ years of experience working with React"
</t>
  </si>
  <si>
    <t xml:space="preserve">"Hands-on experience with SQL databases (PostgreSQL, MySQL) and caching servers (Redis, Memcached)"
</t>
  </si>
  <si>
    <t xml:space="preserve">"Familiarity with Jenkins and Git"
</t>
  </si>
  <si>
    <t xml:space="preserve">"Comfortable working in a dynamic, agile environment"
</t>
  </si>
  <si>
    <t xml:space="preserve">"Stacks of motivation, independence, and a thirst for learning"
</t>
  </si>
  <si>
    <t xml:space="preserve">"com was founded in 2007 and now has over 350 employees across the world"
</t>
  </si>
  <si>
    <t xml:space="preserve">"With 60 million monthly unique visitors, 4 billion page views, over 500 million sessions, and over 300,000 financial instruments covered, Investing"
</t>
  </si>
  <si>
    <t xml:space="preserve">"com is one of the top two global financial websites"
</t>
  </si>
  <si>
    <t xml:space="preserve">"com offers unlimited access to cutting-edge financial market tools such as real-time quotes and charts, customized portfolios, personal live alerts, calendars, calculators, and financial insights, completely free of charge"
</t>
  </si>
  <si>
    <t xml:space="preserve">"In addition to the global stock markets, Investing"
</t>
  </si>
  <si>
    <t xml:space="preserve">"com also covers world indices, ETFs, commodities, bonds &amp; interest rates, cryptocurrencies, futures, and options“"
</t>
  </si>
  <si>
    <t xml:space="preserve">"com strives to be a one-stop-shop for traders and investors with apps available"
</t>
  </si>
  <si>
    <t xml:space="preserve">"A chance to join one of the leading financial markets platforms worldwide"
</t>
  </si>
  <si>
    <t xml:space="preserve">"Challenging assignments in a local and international environment"
</t>
  </si>
  <si>
    <t xml:space="preserve">"Enjoy excellent benefits and a high-energy working environment"
</t>
  </si>
  <si>
    <t xml:space="preserve">"com positions - we're looking for someone who is self-motivated and meticulous, with a creative and resourceful mind, bright, proactive, and works well independently and as part of a team"
</t>
  </si>
  <si>
    <t xml:space="preserve">"Check out openings on our career website: https://www"
</t>
  </si>
  <si>
    <t xml:space="preserve">"Our Privacy Policy: Your resume and information will be kept confidential"
</t>
  </si>
  <si>
    <t xml:space="preserve">"We are looking for an experienced Full Stuck Developer with 3+ years’ development experience"
</t>
  </si>
  <si>
    <t xml:space="preserve">"With a deep passion for technology and hands-on preference"
</t>
  </si>
  <si>
    <t xml:space="preserve">"Work alongside the product team to maintain and develop FrontStory’s success"
</t>
  </si>
  <si>
    <t xml:space="preserve">"Develop and deliver on time high quality applications that meet the requirements provided by the business"
</t>
  </si>
  <si>
    <t xml:space="preserve">"You will work with team members, continuously learning and sharing new ideas and technical concepts"
</t>
  </si>
  <si>
    <t xml:space="preserve">"You will contribute to architectural and design discussions"
</t>
  </si>
  <si>
    <t xml:space="preserve">"Demonstrated strength in both client &amp; server development"
</t>
  </si>
  <si>
    <t xml:space="preserve">"3+ years of experience in Python / Elasticsearch / Node js / Java/ PHP"
</t>
  </si>
  <si>
    <t xml:space="preserve">"3+ years of experience in, JavaScript, HTML,CSS"
</t>
  </si>
  <si>
    <t xml:space="preserve">"Proven experience with designing and executing system architecture"
</t>
  </si>
  <si>
    <t xml:space="preserve">"Great in troubleshooting and debugging"
</t>
  </si>
  <si>
    <t xml:space="preserve">"Experience with Agile software development"
</t>
  </si>
  <si>
    <t xml:space="preserve">"Experience with SQL or equivalent"
</t>
  </si>
  <si>
    <t xml:space="preserve">"Experience with AWS - a plus"
</t>
  </si>
  <si>
    <t xml:space="preserve">"Experience with Big-Data technologies – advance"
</t>
  </si>
  <si>
    <t xml:space="preserve">"com is scaling and looking for a full-stack developer who has the startup bug in their soul"
</t>
  </si>
  <si>
    <t xml:space="preserve">"We’re looking for a special professional to establish and be part of our distributed development teams outside of R&amp;D"
</t>
  </si>
  <si>
    <t xml:space="preserve">"You’ll be joining the enablers group, based in our headquarters, Tel Aviv, Israel"
</t>
  </si>
  <si>
    <t xml:space="preserve">"Enables and empower cross-company strategic impact-driven programs and initiatives"
</t>
  </si>
  <si>
    <t xml:space="preserve">"The programs team is the connection between all monday teams when they need to work on cross-team/department initiatives and external events"
</t>
  </si>
  <si>
    <t xml:space="preserve">"Taking a project from ideation to execution + scaling them beyond their goals Initiating our own projects"
</t>
  </si>
  <si>
    <t xml:space="preserve">"Help building and work with a team of experienced and highly talented developers on a cutting edge technologies and aspiring projects and programs, in a super high paced environment"
</t>
  </si>
  <si>
    <t xml:space="preserve">"Take full responsibility and ownership from conception to post-deployment in a fast-paced, collaborative environment"
</t>
  </si>
  <si>
    <t xml:space="preserve">"js, Ruby on Rails, AWS, Elastic Search, Redis, MySQL"
</t>
  </si>
  <si>
    <t xml:space="preserve">"Minimum 3 years of former experience"
</t>
  </si>
  <si>
    <t xml:space="preserve">"Strong technical skills and a passion for developing features end-to-end (client and server)"
</t>
  </si>
  <si>
    <t xml:space="preserve">"Experience building a web application from scratch"
</t>
  </si>
  <si>
    <t xml:space="preserve">"Understanding of product and a passion for building software that provides a great experience"
</t>
  </si>
  <si>
    <t xml:space="preserve">"Trong team player, strong communication skills"
</t>
  </si>
  <si>
    <t xml:space="preserve">"Degree in Computer Science (not a must; we're always looking for super talented people)"
</t>
  </si>
  <si>
    <t xml:space="preserve">"3+ years of experience with Backend Engineering in a high-level programming language (e"
</t>
  </si>
  <si>
    <t xml:space="preserve">"Justt’s smart technology and in-house expertise successfully resolves chargebacks for merchants, automatically reuniting them with their revenue"
</t>
  </si>
  <si>
    <t xml:space="preserve">"Justt’s proprietary AI pulls the best evidence to build merchants’ most compelling defense and keeps getting smarter with time, so win rates continue to grow, outperforming all other alternatives"
</t>
  </si>
  <si>
    <t xml:space="preserve">"Our technology ensures merchants can focus on building their business and strengthening customer relationships instead of wasting time on complex payment disputes"
</t>
  </si>
  <si>
    <t xml:space="preserve">"As a Senior Backend Engineer, you’ll be a significant part of leading our technology evolution"
</t>
  </si>
  <si>
    <t xml:space="preserve">"You’ll design, implement and restructure complex scalable systems"
</t>
  </si>
  <si>
    <t xml:space="preserve">"Responsible for implementing business functionality in a microservices based system from planning to production"
</t>
  </si>
  <si>
    <t xml:space="preserve">"Take part of all aspects of agile software development including design, implementation, testing and deployment"
</t>
  </si>
  <si>
    <t xml:space="preserve">"Responsible for the end-to-end lifecycle of new product features / components"
</t>
  </si>
  <si>
    <t xml:space="preserve">"Ensuring compliance with various quality attributes, such as performance, availability, scaleability, etc"
</t>
  </si>
  <si>
    <t xml:space="preserve">", while maintaining high standards of code quality and thoughtful application design"
</t>
  </si>
  <si>
    <t xml:space="preserve">"Work with a small, cross-functional team on products and features that drive growth"
</t>
  </si>
  <si>
    <t xml:space="preserve">"Research, suggest, and integrate new technologies to boost our products impact"
</t>
  </si>
  <si>
    <t xml:space="preserve">"Drive the product development by making important technical decisions, influencing the system architecture, development practices and more"
</t>
  </si>
  <si>
    <t xml:space="preserve">"6+ years experience in backend software development in Node"
</t>
  </si>
  <si>
    <t xml:space="preserve">"Experience in designing, implementing, deploying and maintaining a high scale, production-grade system"
</t>
  </si>
  <si>
    <t xml:space="preserve">"Experience with event-driven microservices systems"
</t>
  </si>
  <si>
    <t xml:space="preserve">"Hands-on experience implementing RESTful/RPC APIs and message-based inter-service communication"
</t>
  </si>
  <si>
    <t xml:space="preserve">"Experience with asynchronous executions environments"
</t>
  </si>
  <si>
    <t xml:space="preserve">"Strong OOP/OOD and design patterns"
</t>
  </si>
  <si>
    <t xml:space="preserve">"Hands-on experience with SQL &amp; NoSQL databases such as MongoDb, Redis, DynamoDB, or similar data stores"
</t>
  </si>
  <si>
    <t xml:space="preserve">"Prior experience with Cloud Services and Cloud Computing platforms (e"
</t>
  </si>
  <si>
    <t xml:space="preserve">"AWS, GCP, Azure) and working in microservices distributed environments (Docker / Swarm, Kubernetes)"
</t>
  </si>
  <si>
    <t xml:space="preserve">"Solid system design/architecture skills and a technological expertise"
</t>
  </si>
  <si>
    <t xml:space="preserve">"Drive to promote quality and lead continuous improvements in your team’s ways of work"
</t>
  </si>
  <si>
    <t xml:space="preserve">"Excellent team player with strong communication skills"
</t>
  </si>
  <si>
    <t xml:space="preserve">"Bachelor degree in Computer Science, Software Engineering, or a related field"
</t>
  </si>
  <si>
    <t xml:space="preserve">"Panaya is the market leader in change intelligence and smart testing for packaged applications such as SAP ERP, Salesforce"
</t>
  </si>
  <si>
    <t xml:space="preserve">"com, Oracle EBS and others"
</t>
  </si>
  <si>
    <t xml:space="preserve">"Panaya provides SaaS based application change and test delivery that accelerates release velocity with uncompromising quality to production"
</t>
  </si>
  <si>
    <t xml:space="preserve">"Panaya was selected as one of the best Hi-Tech companies to work for in the DUN’s and Bradstreet top 50 companies in 2022, as well as awarded by G2, Gartner and Forrester"
</t>
  </si>
  <si>
    <t xml:space="preserve">"Since 2006, over 3000 companies in 62+ countries have been using Panaya to deliver quick quality change to enterprise ERP and CRM applications"
</t>
  </si>
  <si>
    <t xml:space="preserve">"Panaya Oracle is an innovative product that helps fortune 500 companies to dramatically improve their ERP platforms"
</t>
  </si>
  <si>
    <t xml:space="preserve">"The Infra group is a unique and agile ‘task force’ inside the company, working very close with top notch R&amp;D, product and Customer success experts"
</t>
  </si>
  <si>
    <t xml:space="preserve">"We are looking for a senior developer to join the team and take part of overall product architecture, design, mentoring"
</t>
  </si>
  <si>
    <t xml:space="preserve">"Our products are SaaS running on AWS, built using Java technologies, includes a multi-tenant enterprise web front with a strong emphasis on scalability, robustness, security, and a powerful distributed backend"
</t>
  </si>
  <si>
    <t xml:space="preserve">"You’ll be working with technologies such as Java, Spring, Hibernate, ElasticSearch, MySQL, AWS, Container, Angular, TypeScript"
</t>
  </si>
  <si>
    <t xml:space="preserve">"Be one of the technical authorities in the group and the R&amp;D department"
</t>
  </si>
  <si>
    <t xml:space="preserve">"If you are passionate about leading with creativity, infusing technology, and can lead change and integrate new cutting-edge technologies, that will be massively used by top enterprise companies all over the world, your place is with us!"
</t>
  </si>
  <si>
    <t xml:space="preserve">"6+ years in Java Backend development (or similar common programming languages)"
</t>
  </si>
  <si>
    <t xml:space="preserve">"Frontend development experience: Angular/React, Typescript, CSS3, HTML5"
</t>
  </si>
  <si>
    <t xml:space="preserve">"Experience with frameworks: Spring, JPA (Hibernate), ElasticSearch"
</t>
  </si>
  <si>
    <t xml:space="preserve">"Experience with build integration and development tools: Maven, Jenkins"
</t>
  </si>
  <si>
    <t xml:space="preserve">"Experience with GIT as a version control system"
</t>
  </si>
  <si>
    <t xml:space="preserve">"We believe that personalization for Financial Institutions is key to increased customer satisfaction and loyalty and improved business results"
</t>
  </si>
  <si>
    <t xml:space="preserve">"Recognizing the complexities of financial products, Earnix provides an end-to-end Pricing and Product Personalization Software Suite, driven by world-class data science, analytical modeling tools, and integrated machine learning"
</t>
  </si>
  <si>
    <t xml:space="preserve">"The Earnix 3D Personalization Suite empowers Financial Institutions to offer the RIGHT PRODUCT, at the RIGHT PRICE, at the RIGHT TIME, WHILE MAXIMIZING BUSINESS KPIs, ensuring governance &amp; compliance, and improving the enterprise-wide end-to-end product personalization and pricing process"
</t>
  </si>
  <si>
    <t xml:space="preserve">"The Frontend group at Earnix is looking for an experienced Front-end developer to join our team"
</t>
  </si>
  <si>
    <t xml:space="preserve">"You will be responsible for building the infrastructure of a growing web applications suite"
</t>
  </si>
  <si>
    <t xml:space="preserve">"You will be involved in creating a user-friendly environment in our application that combines product usability with visual design aspects"
</t>
  </si>
  <si>
    <t xml:space="preserve">"Create a web-based application platform to be used by Earnix customers globally"
</t>
  </si>
  <si>
    <t xml:space="preserve">"Develop project infrastructure and client architecture"
</t>
  </si>
  <si>
    <t xml:space="preserve">"3+ years of hands-on experience with Object Oriented Programming"
</t>
  </si>
  <si>
    <t xml:space="preserve">"3+ years of experience with popular frameworks such as React / Angular / Vue"
</t>
  </si>
  <si>
    <t xml:space="preserve">"Deep knowledge of JavaScript and Typescript"
</t>
  </si>
  <si>
    <t xml:space="preserve">"Deep knowledge of design patterns and code reuse"
</t>
  </si>
  <si>
    <t xml:space="preserve">"Deep understanding of best practices in Unit Testing and Git"
</t>
  </si>
  <si>
    <t xml:space="preserve">"Good understanding of component-based architecture"
</t>
  </si>
  <si>
    <t xml:space="preserve">"You will have the opportunity to work in a successful, fast-moving, mission-driven team in an exceptional company"
</t>
  </si>
  <si>
    <t xml:space="preserve">"You will collaborate with other professional and enthusiastic team members"
</t>
  </si>
  <si>
    <t xml:space="preserve">"You will face interesting challenges and work solving them within a great team"
</t>
  </si>
  <si>
    <t xml:space="preserve">"Note: By applying to this position you will have an opportunity to share your preferred working location from the following: Haifa, Israel; Tel Aviv, Israel"
</t>
  </si>
  <si>
    <t xml:space="preserve">"Bachelor’s degree in Electrical Engineering or equivalent practical experience"
</t>
  </si>
  <si>
    <t xml:space="preserve">"Experience with System on a Chip (SoC) cycles"
</t>
  </si>
  <si>
    <t xml:space="preserve">"Experience with advanced design, including clock/voltage domain crossing, DFT, and low power designs"
</t>
  </si>
  <si>
    <t xml:space="preserve">"Experience in high-performance, high-frequency, and low-power designs"
</t>
  </si>
  <si>
    <t xml:space="preserve">"Master’s degree in Electrical Engineering"
</t>
  </si>
  <si>
    <t xml:space="preserve">"Experience in VLSI design in SoC or experience with multiple-cycles of SoC in ASIC design"
</t>
  </si>
  <si>
    <t xml:space="preserve">"Experience in coding with System Verilog and scripting with TCL"
</t>
  </si>
  <si>
    <t xml:space="preserve">"Experience with layout verification and design rules"
</t>
  </si>
  <si>
    <t xml:space="preserve">"Our computational challenges are so big, complex and unique we can't just purchase off-the-shelf hardware, we've got to make it ourselves"
</t>
  </si>
  <si>
    <t xml:space="preserve">"Your team designs and builds the hardware, software and networking technologies that power all of Google's services"
</t>
  </si>
  <si>
    <t xml:space="preserve">"As a Hardware Engineer, you design and build the systems that are the heart of the world's largest and most powerful computing infrastructure"
</t>
  </si>
  <si>
    <t xml:space="preserve">"You develop from the lowest levels of circuit design to large system design and see those systems all the way through to high volume manufacturing"
</t>
  </si>
  <si>
    <t xml:space="preserve">"Your work has the potential to shape the machinery that goes into our cutting-edge data centers affecting millions of Google users"
</t>
  </si>
  <si>
    <t xml:space="preserve">"As a SoC Physical Design Engineer, you will collaborate with functional design, design for testing (DFT), architecture, and packaging engineers"
</t>
  </si>
  <si>
    <t xml:space="preserve">"Additionally, you will solve technical problems with innovative micro-architecture and practical logic circuits solutions, while evaluating design options with optimized performance, power, and area in mind"
</t>
  </si>
  <si>
    <t xml:space="preserve">"Behind everything our users see online is the architecture built by the Technical Infrastructure team to keep it running"
</t>
  </si>
  <si>
    <t xml:space="preserve">"From developing and maintaining our data centers to building the next generation of Google platforms, we make Google's product portfolio possible"
</t>
  </si>
  <si>
    <t xml:space="preserve">"We're proud to be our engineers' engineers and love voiding warranties by taking things apart so we can rebuild them"
</t>
  </si>
  <si>
    <t xml:space="preserve">"We keep our networks up and running, ensuring our users have the best and fastest experience possible"
</t>
  </si>
  <si>
    <t xml:space="preserve">"Define and drive the implementation of physical design methodologies"
</t>
  </si>
  <si>
    <t xml:space="preserve">"Take ownership of one or more physical design partitions"
</t>
  </si>
  <si>
    <t xml:space="preserve">"Drive to the closure of timing and power consumption of the design"
</t>
  </si>
  <si>
    <t xml:space="preserve">"Contribute to design methodology, libraries, and code review"
</t>
  </si>
  <si>
    <t xml:space="preserve">"Define the physical design related rule sets for the functional design engineers"
</t>
  </si>
  <si>
    <t xml:space="preserve">"Google is proud to be an equal opportunity workplace and is an affirmative action employer"
</t>
  </si>
  <si>
    <t xml:space="preserve">"We are committed to equal employment opportunity regardless of race, color, ancestry, religion, sex, national origin, sexual orientation, age, citizenship, marital status, disability, gender identity or Veteran status"
</t>
  </si>
  <si>
    <t xml:space="preserve">"We also consider qualified applicants regardless of criminal histories, consistent with legal requirements"
</t>
  </si>
  <si>
    <t xml:space="preserve">"See also Google's EEO Policy and EEO is the Law"
</t>
  </si>
  <si>
    <t xml:space="preserve">"If you have a disability or special need that requires accommodation, please let us know by completing our Accommodations for Applicants form"
</t>
  </si>
  <si>
    <t xml:space="preserve">"Arm is seeking highly skilled and motivated engineers to join our Agile Software development team working on the drivers for the next generation Mali™ GPU products"
</t>
  </si>
  <si>
    <t xml:space="preserve">"Deep understanding of computer architecture and embedded systems"
</t>
  </si>
  <si>
    <t xml:space="preserve">"Experience with leadership roles, driving and coordinating projects"
</t>
  </si>
  <si>
    <t xml:space="preserve">"Elbit is looking for a highly passionate, professional, hands-on software and team player architect to define, shape and evolve the architecture of our existing and next generation products at C4I &amp; Cyber Natanya site"
</t>
  </si>
  <si>
    <t xml:space="preserve">"Design and plan software product architecture"
</t>
  </si>
  <si>
    <t xml:space="preserve">"Present architecture concept to relevant stakeholders"
</t>
  </si>
  <si>
    <t xml:space="preserve">"Ensure correct implementation of architectural concept throughout product development"
</t>
  </si>
  <si>
    <t xml:space="preserve">"hands-on development (mainly for POC and research purposes, but not only)"
</t>
  </si>
  <si>
    <t xml:space="preserve">"Interface with R&amp;D Groups (including Product Managers)"
</t>
  </si>
  <si>
    <t xml:space="preserve">"Experience as software architect (at least 2 years) and as software developer (at least 3 years)"
</t>
  </si>
  <si>
    <t xml:space="preserve">"Proven experience in operating within a global environment"
</t>
  </si>
  <si>
    <t xml:space="preserve">"Familiar with Scrum/Agile development methodology"
</t>
  </si>
  <si>
    <t xml:space="preserve">"Familiarity with microservices architectures - advantage"
</t>
  </si>
  <si>
    <t xml:space="preserve">"Java experience, Agile - advantage"
</t>
  </si>
  <si>
    <t xml:space="preserve">"Node JS and JavaScript experience - advantage"
</t>
  </si>
  <si>
    <t xml:space="preserve">"There are 2 billion adults worldwide who don’t have a bank account"
</t>
  </si>
  <si>
    <t xml:space="preserve">"That’s close to 40% of the world’s adult population"
</t>
  </si>
  <si>
    <t xml:space="preserve">"350 million of them live in Sub-Saharan Africa"
</t>
  </si>
  <si>
    <t xml:space="preserve">"They are hardworking, young, connected adults that lack access to the traditional banking system"
</t>
  </si>
  <si>
    <t xml:space="preserve">"We are empowering individuals and entrepreneurs to take advantage of opportunities in Africa"
</t>
  </si>
  <si>
    <t xml:space="preserve">"The latest innovation from Fido called Fido Score will shift power back to the people by empowering them to build and maintain a digital financial track record"
</t>
  </si>
  <si>
    <t xml:space="preserve">"We build consumer products powered by a magical cocktail of real-time mission-critical machine-learning models, behavioral psychology, and financial engineering"
</t>
  </si>
  <si>
    <t xml:space="preserve">"We promote meritocracy, act quickly, commit, and worship data"
</t>
  </si>
  <si>
    <t xml:space="preserve">"Ready for your next career move?"
</t>
  </si>
  <si>
    <t xml:space="preserve">"Are you sharp, motivated, and purpose-driven? We are looking for you"
</t>
  </si>
  <si>
    <t xml:space="preserve">"Join us in our mission to make financial services accessible in Africa"
</t>
  </si>
  <si>
    <t xml:space="preserve">"Manage data pipelines and ETLs that collect and transform data to support ML models, analysis, and reporting"
</t>
  </si>
  <si>
    <t xml:space="preserve">"Working in a high volume production environment that gets bigger and bigger"
</t>
  </si>
  <si>
    <t xml:space="preserve">"Make data standardized and reusable, from architecture to production"
</t>
  </si>
  <si>
    <t xml:space="preserve">"Working with a number of off-the-shelf tools including Spark, Airflow, Kafka, DynamoDb, SQS, S3, RedShift, Mysql, but often push them past their limits"
</t>
  </si>
  <si>
    <t xml:space="preserve">"At least 3+ years of experience in data engineering in the big data domain"
</t>
  </si>
  <si>
    <t xml:space="preserve">"At least 3+ years of coding experience with at least one of the following: Java, Python"
</t>
  </si>
  <si>
    <t xml:space="preserve">"Experience building and optimizing data pipelines, architecture, and data sets"
</t>
  </si>
  <si>
    <t xml:space="preserve">"Familiarity with data engineering tech stack - ETL tools, Spark, Kafka"
</t>
  </si>
  <si>
    <t xml:space="preserve">"SQL expertise, working with various databases (relational and NoSQL), data warehouses, and 3rd party data sources and AWS cloud services"
</t>
  </si>
  <si>
    <t xml:space="preserve">"End to end experience - owning feature from an idea stage, through design, architecture, coding, integration and deployment stages"
</t>
  </si>
  <si>
    <t xml:space="preserve">"Cloud - AWS, Azure, Google Cloud - an advantage"
</t>
  </si>
  <si>
    <t xml:space="preserve">"in industrial/information systems engineering, computer science, statistics, or equivalent"
</t>
  </si>
  <si>
    <t xml:space="preserve">"Founded in 2018 and already valued at over $8 billion, Fireblocks is a SaaS platform that helps companies to create innovative products on the blockchain and manage day-to-day crypto operations"
</t>
  </si>
  <si>
    <t xml:space="preserve">"Fireblocks is trusted by some of the largest financial institutions, banks, globally-recognized brands, and Web3 companies in the world, including BNY Mellon, BNP Paribas, ANZ Bank, Revolut, and thousands more, to securely scale digital asset operations through the Fireblocks Network and MPC-based wallet infrastructure"
</t>
  </si>
  <si>
    <t xml:space="preserve">"We have offices in New York, London, Tel Aviv, and Singapore, and we are continuing to expand our teams to reach new customers globally"
</t>
  </si>
  <si>
    <t xml:space="preserve">"Build state of the art solutions for our production platform"
</t>
  </si>
  <si>
    <t xml:space="preserve">"Work with other R&amp;D teams on mutual projects"
</t>
  </si>
  <si>
    <t xml:space="preserve">"Solve diverse complex problems of high scale"
</t>
  </si>
  <si>
    <t xml:space="preserve">"Support multi-region environments &amp; provide support to worldwide-based teams"
</t>
  </si>
  <si>
    <t xml:space="preserve">"Everything as a code approach: Run our infrastructure with Ansible, Terraform, and Kubernetes"
</t>
  </si>
  <si>
    <t xml:space="preserve">"Build and maintain tools for automation, deployment, monitoring, and operations"
</t>
  </si>
  <si>
    <t xml:space="preserve">"Troubleshoot and resolve issues in our dev, test, and production environment"
</t>
  </si>
  <si>
    <t xml:space="preserve">"Conduct periodic on-call duties and emergency response"
</t>
  </si>
  <si>
    <t xml:space="preserve">"At least 7+ years of experience in DevOps"
</t>
  </si>
  <si>
    <t xml:space="preserve">"At least 2+ experience with Docker, Kubernetes, and Helm"
</t>
  </si>
  <si>
    <t xml:space="preserve">"At least 2+ years of experience in Coding languages - Python/JavaScript/Bash, or similar"
</t>
  </si>
  <si>
    <t xml:space="preserve">"At least 3+ years of experience with cloud providers such as AWS / Google Cloud / Azure, or similar"
</t>
  </si>
  <si>
    <t xml:space="preserve">"At least 3+ years of experience with CI/CD tools such as GitLab/Jenkins/CircleCI/team city, or similar"
</t>
  </si>
  <si>
    <t xml:space="preserve">"At least 2+ years of experience with IAC and GitOps principles and tools such as Terraform / CDK / ArgoCD"
</t>
  </si>
  <si>
    <t xml:space="preserve">"Experience with configuration management such as Ansible/Chef/Puppet, or similar"
</t>
  </si>
  <si>
    <t xml:space="preserve">"Experience with Alerting &amp; Monitoring systems such as DataDog / Splunk / New Relic / Prometheus/ grafana, or similar"
</t>
  </si>
  <si>
    <t xml:space="preserve">"Working with SAAS production environments"
</t>
  </si>
  <si>
    <t xml:space="preserve">"High Analytical &amp; Troubleshooting skills - ability to solve complex problems"
</t>
  </si>
  <si>
    <t xml:space="preserve">"Knowledge of different database technologies (MySQL administration, MongoDB, Redis)"
</t>
  </si>
  <si>
    <t xml:space="preserve">"BSC in Computer Science or related technical certificate"
</t>
  </si>
  <si>
    <t xml:space="preserve">"Millennium is a top tier global hedge fund with a strong commitment to leveraging innovations in technology to solve complex problems for the business"
</t>
  </si>
  <si>
    <t xml:space="preserve">"The Fixed Income &amp; Commodities Technology (FICT) group is responsible for providing firm wide real-time risk and P&amp;L for all Fixed Income, Commodities, Credit and FX products"
</t>
  </si>
  <si>
    <t xml:space="preserve">"FICT provides a dynamic and fast-paced environment with excellent growth opportunities"
</t>
  </si>
  <si>
    <t xml:space="preserve">"Take part in the development and enhancement of our next gen distributed risk and pricing platform"
</t>
  </si>
  <si>
    <t xml:space="preserve">"Ensure FICT provides continuous, uninterrupted, firm wide risk and P&amp;L"
</t>
  </si>
  <si>
    <t xml:space="preserve">"Work closely with other global FICT research, Tech teams, Middle Office and Trading"
</t>
  </si>
  <si>
    <t xml:space="preserve">"Design and implement, low latency, fault tolerant, loosely coupled distributed systems"
</t>
  </si>
  <si>
    <t xml:space="preserve">"At least a BSc in Computer Science or other scientific fields"
</t>
  </si>
  <si>
    <t xml:space="preserve">"At least 3 years of experience developing in Java"
</t>
  </si>
  <si>
    <t xml:space="preserve">"Strong analytical and problem solving skills"
</t>
  </si>
  <si>
    <t xml:space="preserve">"Experience in Multi-threading, Client-Server and Distributed computing"
</t>
  </si>
  <si>
    <t xml:space="preserve">"Good understanding of various Design Patterns, Algorithms and Data structures"
</t>
  </si>
  <si>
    <t xml:space="preserve">"Able to work independently in a fast-paced environment"
</t>
  </si>
  <si>
    <t xml:space="preserve">"Experience with micro-service architecture, protobufs, gRPC"
</t>
  </si>
  <si>
    <t xml:space="preserve">"Experience with Kubernetes, Docker, Istio"
</t>
  </si>
  <si>
    <t xml:space="preserve">"Experience developing Cross Asset Pricing and Risk Systems"
</t>
  </si>
  <si>
    <t xml:space="preserve">"We're looking for an experienced Data Engineer to take a major part in building our modern data analytics framework, including pipelines’ orchestration, data processing and data warehouse modeling"
</t>
  </si>
  <si>
    <t xml:space="preserve">"As a Data Engineer , you will collaborate with various stakeholders to design, develop and maintain data analytics solutions, using the latest tools and technologies"
</t>
  </si>
  <si>
    <t xml:space="preserve">"4+ years experience working as a BI Developer or as a Data Engineer"
</t>
  </si>
  <si>
    <t xml:space="preserve">"Experience designing analytics oriented data models and data warehouses"
</t>
  </si>
  <si>
    <t xml:space="preserve">"Experience working with a pipelines’ orchestration tool (Airflow / Luigi / AWS Glue / Other)"
</t>
  </si>
  <si>
    <t xml:space="preserve">"Passionate about data with strong analytical &amp; technical skills"
</t>
  </si>
  <si>
    <t xml:space="preserve">"Experience working with cloud environment services"
</t>
  </si>
  <si>
    <t xml:space="preserve">"Design and develop the infrastructure for ingesting and processing data in the analytics data warehouse"
</t>
  </si>
  <si>
    <t xml:space="preserve">"Design data analytics modeling solutions"
</t>
  </si>
  <si>
    <t xml:space="preserve">"Write robust ETL processes, handling a variety of structured and unstructured data sources"
</t>
  </si>
  <si>
    <t xml:space="preserve">"Work with modern data stack tools (Snowflake, Airflow, AWS)"
</t>
  </si>
  <si>
    <t xml:space="preserve">"Collaborate with data analysts, data scientists, product engineers and product managers to understand (and provide solutions for) various data needs"
</t>
  </si>
  <si>
    <t xml:space="preserve">"Have we got a job for you?!"
</t>
  </si>
  <si>
    <t xml:space="preserve">"Front End Developer, Petah Tikva, IL"
</t>
  </si>
  <si>
    <t xml:space="preserve">"Build Your Career | Have Fun | Make a Difference"
</t>
  </si>
  <si>
    <t xml:space="preserve">"If you’re the kind of person that loves to get stuff done, collaborate with colleagues all over the world and is interested in joining a fast growth global company that is trusted by the world’s top digital brands and truly cares for its customers, join us at Payoneer!"
</t>
  </si>
  <si>
    <t xml:space="preserve">"We’re looking for a team player – collaborates with others, share knowledge via design and code reviews and tech talks"
</t>
  </si>
  <si>
    <t xml:space="preserve">"Takes ownership of solutions from design all the way to working in production"
</t>
  </si>
  <si>
    <t xml:space="preserve">"Building our main web application and products for millions of consumers"
</t>
  </si>
  <si>
    <t xml:space="preserve">"Implement features and user interfaces of Payoneer’s consumer world, like viewing your financial activity, withdraw to bank, making inside payments and much more"
</t>
  </si>
  <si>
    <t xml:space="preserve">"Design and build efficient, reusable, scalable &amp; testable front-end React features"
</t>
  </si>
  <si>
    <t xml:space="preserve">"Collaborate with our amazing Product Designers, Product Managers, and Software Engineers to deliver compelling user-facing products"
</t>
  </si>
  <si>
    <t xml:space="preserve">"Building the UI Infrastructure of a comprehensive REACT application"
</t>
  </si>
  <si>
    <t xml:space="preserve">"5+ years of HTML/CSS experience"
</t>
  </si>
  <si>
    <t xml:space="preserve">"5+ years of JavaScript experience including asynchronous programming, single page apps, closures, types, and ES6"
</t>
  </si>
  <si>
    <t xml:space="preserve">"5+ years of experience using Redux and React (Context, Hooks, Router 5, Styled Components)"
</t>
  </si>
  <si>
    <t xml:space="preserve">"Server development using NodeJS &amp; Webpack"
</t>
  </si>
  <si>
    <t xml:space="preserve">"Hands on experience with web applications architectures"
</t>
  </si>
  <si>
    <t xml:space="preserve">"Excellent communication skills- High level of English is a must"
</t>
  </si>
  <si>
    <t xml:space="preserve">"Not a must but a great advantage"
</t>
  </si>
  <si>
    <t xml:space="preserve">"A Few Words About Us"
</t>
  </si>
  <si>
    <t xml:space="preserve">"Payoneer is a leading payment platform and one of the world’s fastest growing fintech companies, ranking high on Inc"
</t>
  </si>
  <si>
    <t xml:space="preserve">"5000, Deloitte Fast 500, and the CNBC Disruptor List"
</t>
  </si>
  <si>
    <t xml:space="preserve">"We empower entrepreneurs and businesses anywhere in the world – from Cairo to California, Buenos Aires to Bangalore and Tel Aviv to Tokyo – to go beyond and grow successful, sustainable businesses"
</t>
  </si>
  <si>
    <t xml:space="preserve">"With millions of customers in over 200 countries worldwide and trusted by clients like Amazon, Airbnb and Google, Payoneer truly connects anyone, anywhere, with opportunities to trade globally"
</t>
  </si>
  <si>
    <t xml:space="preserve">"We are looking for a full-stack developer to help us change the way development teams look at infrastructure"
</t>
  </si>
  <si>
    <t xml:space="preserve">"You’ll be part of a cross-functional team that’s responsible for the full software development life cycle, from conception to deployment"
</t>
  </si>
  <si>
    <t xml:space="preserve">"As a full-stack/backend developer, you should have experience building APIs and backend processes running in the cloud, and you should be comfortable working on front-end projects"
</t>
  </si>
  <si>
    <t xml:space="preserve">"You can expect to take on projects “end to end”, and you will be expected to display independence in taking tasks to the finish line"
</t>
  </si>
  <si>
    <t xml:space="preserve">"You should also be able to collaborate and communicate with team members (in-person &amp; remote), as well as with non-technical stakeholders"
</t>
  </si>
  <si>
    <t xml:space="preserve">"We hope you share our passion for infrastructure automation and improving the lives of other software developers"
</t>
  </si>
  <si>
    <t xml:space="preserve">"env0 makes Infra-as-Code easy, empowering every dev and test case to have its own environment while minimizing maintenance effort, costs, and risk"
</t>
  </si>
  <si>
    <t xml:space="preserve">"We are a rapidly growing and well-funded startup based in Tel Aviv"
</t>
  </si>
  <si>
    <t xml:space="preserve">"We believe software development is a team effort, and are looking for people who strive for excellence, and enjoy the journey of getting there"
</t>
  </si>
  <si>
    <t xml:space="preserve">"TMTI competition winner from 370 startups - Learn More"
</t>
  </si>
  <si>
    <t xml:space="preserve">"3+ years of experience as a software developer, working on a live large scale product"
</t>
  </si>
  <si>
    <t xml:space="preserve">"High-level knowledge of a common backend language - Javascript, Python, Java, etc"
</t>
  </si>
  <si>
    <t xml:space="preserve">"Experience with one of the following technologies - Node"
</t>
  </si>
  <si>
    <t xml:space="preserve">"js, TypeScript, Serverless Framework, AWS Cloud services, DynamoDB, Terraform, React"
</t>
  </si>
  <si>
    <t xml:space="preserve">"Experience with Infrastructure as code projects"
</t>
  </si>
  <si>
    <t xml:space="preserve">"Familiarity with micro-services architectures, and ideally have seen them in operation at a global scale"
</t>
  </si>
  <si>
    <t xml:space="preserve">"You have built, deployed, and maintained large scale SaaS applications"
</t>
  </si>
  <si>
    <t xml:space="preserve">"A leading digital media and promotions technology company that creates cohesive omnichannel brand-building and sales-driving opportunities to deliver valuable outcomes for advertisers, retailers, and consumers"
</t>
  </si>
  <si>
    <t xml:space="preserve">"As a Frontend engineer, you will design and create the next-generation Media and Location Intelligence platforms"
</t>
  </si>
  <si>
    <t xml:space="preserve">"Our Marketing Platform allows our clients to plan, run, and analyze campaigns on various channels"
</t>
  </si>
  <si>
    <t xml:space="preserve">"Powered by vast data, we bring valuable insights and powerful planning tools"
</t>
  </si>
  <si>
    <t xml:space="preserve">"Our ambition is to offer our clients the ability to gain powerful insights and better understand their campaigns’ performance regarding location trends"
</t>
  </si>
  <si>
    <t xml:space="preserve">"As a Frontend engineer, you will help build and improve our new platform while keeping the codebase standardized and maintainable"
</t>
  </si>
  <si>
    <t xml:space="preserve">"Design and create the frontend for the Marketing Platform web application, which our clients will use to plan, manage, and analyze their campaigns"
</t>
  </si>
  <si>
    <t xml:space="preserve">"Work on scaling the system to support more advertising channels"
</t>
  </si>
  <si>
    <t xml:space="preserve">"Ensure designs comply with specifications"
</t>
  </si>
  <si>
    <t xml:space="preserve">"Refactor existing code from time to time to improve quality (performance, stability, and maintainability)"
</t>
  </si>
  <si>
    <t xml:space="preserve">"● BSC in Computer Science or Software Engineering"
</t>
  </si>
  <si>
    <t xml:space="preserve">"● Solid understanding of modern frontend frameworks’ lifecycle"
</t>
  </si>
  <si>
    <t xml:space="preserve">"● 5 years of experience in frontend web development"
</t>
  </si>
  <si>
    <t xml:space="preserve">"● 3 years of experience working with Angular"
</t>
  </si>
  <si>
    <t xml:space="preserve">"● 2 years of experience with Typescript language"
</t>
  </si>
  <si>
    <t xml:space="preserve">"● Experience with unit testing such as Karma/Jest/Jasmine"
</t>
  </si>
  <si>
    <t xml:space="preserve">"● Deep understanding in JavaScript and CSS"
</t>
  </si>
  <si>
    <t xml:space="preserve">"● Demonstrated ability to organize and prioritize tasks and projects in a fast-paced and deadline-oriented business environment"
</t>
  </si>
  <si>
    <t xml:space="preserve">"● Demonstrated ability to take the initiative and ownership with a focus on continuous improvement"
</t>
  </si>
  <si>
    <t xml:space="preserve">"● Passion for quality and clean code, excellent attention to detail, and a high sense of responsibility for code from design to production"
</t>
  </si>
  <si>
    <t xml:space="preserve">"● Strong sense of professionalism"
</t>
  </si>
  <si>
    <t xml:space="preserve">"● Experience with agile and scrum methodologies"
</t>
  </si>
  <si>
    <t xml:space="preserve">"● Experience with unit testing in frontend"
</t>
  </si>
  <si>
    <t xml:space="preserve">"● Experience with Java backend development, specifically with Spring Framework"
</t>
  </si>
  <si>
    <t xml:space="preserve">"Check Point is looking for a highly motivated and exceptional software developer to take part in building a new cloud based innovative security solution"
</t>
  </si>
  <si>
    <t xml:space="preserve">"Our new cloud security solution will involve using the latest industry technologies and frameworks for both development and deployment, including a robust architecture to meet large-scale environments in a competitive market landscape"
</t>
  </si>
  <si>
    <t xml:space="preserve">"We are looking for an innovative and experienced full stack developer, to both technically lead and actively participate in the development of the ongoing technical challenges in the full software development lifecycle, requiring deep technological capabilities as well as great product skills"
</t>
  </si>
  <si>
    <t xml:space="preserve">"5+ years of experience designing and building production-level web applications especially for delivery as SaaS"
</t>
  </si>
  <si>
    <t xml:space="preserve">"Experience with modern front-end frameworks (e"
</t>
  </si>
  <si>
    <t xml:space="preserve">"Experience with modern unit testing / js testing frameworks (e"
</t>
  </si>
  <si>
    <t xml:space="preserve">"Experience with developing supporting back-end capabilities (preferably Node"
</t>
  </si>
  <si>
    <t xml:space="preserve">"js) and working with a relational DB"
</t>
  </si>
  <si>
    <t xml:space="preserve">"Computer Science or related field, or equivalent experience"
</t>
  </si>
  <si>
    <t xml:space="preserve">"Research of new tools, frameworks, self-learning and autonomous work"
</t>
  </si>
  <si>
    <t xml:space="preserve">"Excellent communication skills and leads by influence (we work async)"
</t>
  </si>
  <si>
    <t xml:space="preserve">"Experience with agile security software development practices and methodologies"
</t>
  </si>
  <si>
    <t xml:space="preserve">"It's awesome if you also have :"
</t>
  </si>
  <si>
    <t xml:space="preserve">"Experience applying static typing in JavaScript (for example TypeScript or Flow)"
</t>
  </si>
  <si>
    <t xml:space="preserve">"Experience using AWS and Docker containers"
</t>
  </si>
  <si>
    <t xml:space="preserve">"Experience with contributing to Open Source projects"
</t>
  </si>
  <si>
    <t xml:space="preserve">"We are looking for a highly motivated and experienced Senior Back End Engineer"
</t>
  </si>
  <si>
    <t xml:space="preserve">"js, Express, React, Kafka, K8s, Docker, gRPC, Linux"
</t>
  </si>
  <si>
    <t xml:space="preserve">"Design &amp; Develop complex systems and services that run in production at scale"
</t>
  </si>
  <si>
    <t xml:space="preserve">"Performing ongoing research and prototyping for new features and product ideas"
</t>
  </si>
  <si>
    <t xml:space="preserve">"Implementing and testing network security solutions"
</t>
  </si>
  <si>
    <t xml:space="preserve">"Work in small groups with other talented engineers, architects and product managers to create visionary SW"
</t>
  </si>
  <si>
    <t xml:space="preserve">"Build RESTful APIs to allow users to connect to our platform"
</t>
  </si>
  <si>
    <t xml:space="preserve">"Experience with micro services based architecture"
</t>
  </si>
  <si>
    <t xml:space="preserve">"Inspira Technologies is an innovative medical device start-up in the respiratory care industry"
</t>
  </si>
  <si>
    <t xml:space="preserve">"Inspira is developing the ART device, an early extracorporeal respiratory support system and array of innovative sensors that have the potential to make it safer"
</t>
  </si>
  <si>
    <t xml:space="preserve">"The product is currently in the development stage"
</t>
  </si>
  <si>
    <t xml:space="preserve">"We are now looking for a full-time, software developer to join our growing team in Ra’anana"
</t>
  </si>
  <si>
    <t xml:space="preserve">"Awesome people, wonderful growth opportunities, inspiring work environment"
</t>
  </si>
  <si>
    <t xml:space="preserve">"We are looking for an experienced software developer to join our team and work on our flagship products"
</t>
  </si>
  <si>
    <t xml:space="preserve">"By designing and developing the SW of critical medical devices - you’ll make a great impact!"
</t>
  </si>
  <si>
    <t xml:space="preserve">"· Design and implement the SW for the ART device"
</t>
  </si>
  <si>
    <t xml:space="preserve">"· Write Linux user-mode drivers"
</t>
  </si>
  <si>
    <t xml:space="preserve">"· Produce medical grade code"
</t>
  </si>
  <si>
    <t xml:space="preserve">"· Support new HW bring-up"
</t>
  </si>
  <si>
    <t xml:space="preserve">"· Support the SW of the CPB device"
</t>
  </si>
  <si>
    <t xml:space="preserve">"· Support other teams in innovative projects"
</t>
  </si>
  <si>
    <t xml:space="preserve">"· At least 2-year in developing C++ in Linux environment"
</t>
  </si>
  <si>
    <t xml:space="preserve">"· At least 2-year experience in QT"
</t>
  </si>
  <si>
    <t xml:space="preserve">"· Experience in any of the following is an advantage:"
</t>
  </si>
  <si>
    <t xml:space="preserve">"o Working in multidisciplinary environment"
</t>
  </si>
  <si>
    <t xml:space="preserve">"· Biology/Medical background – an advantage"
</t>
  </si>
  <si>
    <t xml:space="preserve">"· Ability to work independently while maintaining strong teamwork ethics"
</t>
  </si>
  <si>
    <t xml:space="preserve">"SeatGeek Enterprise is our innovative open-ecosystem enterprise ticketing software that allows teams, venues, and promoters to efficiently run their businesses and captivate fans"
</t>
  </si>
  <si>
    <t xml:space="preserve">"We’re proud to partner with some of the most recognized names across the globe including the Dallas Cowboys and Liverpool F"
</t>
  </si>
  <si>
    <t xml:space="preserve">", as well as the NFL, MLS, half of the English Premier League, and theaters across NYC’s Broadway and London’s West End"
</t>
  </si>
  <si>
    <t xml:space="preserve">"We believe rights-holders, not ticketing companies, should have full control over the tools they use and partners they choose within their ticket-selling ecosystem"
</t>
  </si>
  <si>
    <t xml:space="preserve">"Third-parties make that ecosystem better – from tools that provide analytics, data visualization, dynamic pricing, and more – and our flexible, open, modern SRO (Standing Room Only) platform makes those integrations possible"
</t>
  </si>
  <si>
    <t xml:space="preserve">"We're looking for bright, curious software engineers who want to help millions of people experience the thrill of live entertainment through our SRO product"
</t>
  </si>
  <si>
    <t xml:space="preserve">"The ticketing industry is messy, complex and makes attending live events more difficult than it is; we believe a thoughtful application of software can fix that"
</t>
  </si>
  <si>
    <t xml:space="preserve">"5+ of experience building fullstack web applications, ideally within a microservices architecture"
</t>
  </si>
  <si>
    <t xml:space="preserve">"We'll be most interested in hearing about what you've built"
</t>
  </si>
  <si>
    <t xml:space="preserve">"Experience working with C# and"
</t>
  </si>
  <si>
    <t xml:space="preserve">"Experience working with JavaScript or TypeScript in production"
</t>
  </si>
  <si>
    <t xml:space="preserve">"Passion for software craftsmanship and product"
</t>
  </si>
  <si>
    <t xml:space="preserve">"You have well-considered opinions about how software should work, and hold yourself and your code to a high standard"
</t>
  </si>
  <si>
    <t xml:space="preserve">"Understanding of object-oriented concepts and design patterns"
</t>
  </si>
  <si>
    <t xml:space="preserve">"Experience with Cloud Platforms, with AWS being a plus"
</t>
  </si>
  <si>
    <t xml:space="preserve">"Experience with databases, with MS SQL as plus"
</t>
  </si>
  <si>
    <t xml:space="preserve">"Version control: GitHub and GitLab"
</t>
  </si>
  <si>
    <t xml:space="preserve">"Infrastructure: AWS, Jenkins, GitLab CI/CD"
</t>
  </si>
  <si>
    <t xml:space="preserve">"If you are interested in the role, please include an English-language resume or CV with your application"
</t>
  </si>
  <si>
    <t xml:space="preserve">"You will be working with our Israel-based development teams"
</t>
  </si>
  <si>
    <t xml:space="preserve">"We are open to remote hiring, as long as you are comfortable with working hours that overlap considerably with the Israel time zone"
</t>
  </si>
  <si>
    <t xml:space="preserve">"We happily encourage the occasional office visit from our remote teammates, especially for team events!"
</t>
  </si>
  <si>
    <t xml:space="preserve">"SeatGeek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t>
  </si>
  <si>
    <t xml:space="preserve">"As an equal opportunities employer, we recognize that diversity is a positive attribute and we welcome the differences and benefits that a diverse culture brings"
</t>
  </si>
  <si>
    <t xml:space="preserve">"BioCatch is the leader in Behavioral Biometrics, a technology that leverages machine learning to analyze an online user’s physical and cognitive digital behavior to protect individuals online"
</t>
  </si>
  <si>
    <t xml:space="preserve">"BioCatch’s mission is to unlock the power of behavior and deliver actionable insights to create a digital world where identity, trust and ease seamlessly co-exist"
</t>
  </si>
  <si>
    <t xml:space="preserve">"Today, BioCatch counts over 25 of the top 100 global banks as customers who use BioCatch solutions to fight fraud, drive digital transformation, and accelerate business growth"
</t>
  </si>
  <si>
    <t xml:space="preserve">"BioCatch’s Client Innovation Board, an industry-led initiative including American Express, Barclays, Citi Ventures, and National Australia Bank, helps BioCatch to identify creative and cutting-edge ways to leverage the unique attributes of behavior for fraud prevention"
</t>
  </si>
  <si>
    <t xml:space="preserve">"With over a decade of analyzing data, more than 80 registered patents, and unparalleled experience, BioCatch continues to innovate to solve tomorrow’s problems"
</t>
  </si>
  <si>
    <t xml:space="preserve">"For more information, please visit www"
</t>
  </si>
  <si>
    <t xml:space="preserve">"We’re looking for a Senior Full Stack Developer to join our applications platform development as part of BioCatch's Applications Group"
</t>
  </si>
  <si>
    <t xml:space="preserve">"Design, implement and maintain applications and web services within the Applications Group’s ecosystem"
</t>
  </si>
  <si>
    <t xml:space="preserve">"Design and implement testable and maintainable software solutions using both front-end and back-end technologies"
</t>
  </si>
  <si>
    <t xml:space="preserve">"Come up with innovative ideas and recommend software improvements to existing applications"
</t>
  </si>
  <si>
    <t xml:space="preserve">"Work closely with product managers and transform product and user requirements into technical tasks"
</t>
  </si>
  <si>
    <t xml:space="preserve">"Build the team's domain expertise and assume product ownership"
</t>
  </si>
  <si>
    <t xml:space="preserve">"Our Current Tech Stack Includes:"
</t>
  </si>
  <si>
    <t xml:space="preserve">"in Computer Science or equivalent experience"
</t>
  </si>
  <si>
    <t xml:space="preserve">"At least 5 years of experience in designing and developing applications using NodeJS/Java/Go/C# - a must"
</t>
  </si>
  <si>
    <t xml:space="preserve">"Experience in developing Angular2/React/Vue frameworks, HTML, CSS, and JS (ES2015, TypeScript) - a must"
</t>
  </si>
  <si>
    <t xml:space="preserve">"Hands-on experience in at least one RDBMS (POSTGRES, MYSQL, Oracle, etc"
</t>
  </si>
  <si>
    <t xml:space="preserve">"Experience working on native Android/IOS applications - an advantage"
</t>
  </si>
  <si>
    <t xml:space="preserve">"Experience working and using Linux and Docker – an advantage"
</t>
  </si>
  <si>
    <t xml:space="preserve">"Experience implementing CI/CD processes – an advantage"
</t>
  </si>
  <si>
    <t xml:space="preserve">"Experience with NoSQL databases – an advantage"
</t>
  </si>
  <si>
    <t xml:space="preserve">"Excellent coding skills with a good understanding of large-scale architecture and design patterns"
</t>
  </si>
  <si>
    <t xml:space="preserve">"Be innovative and open-minded with a strong passion for technology and eagerness to learn new things"
</t>
  </si>
  <si>
    <t xml:space="preserve">"If you want to be part of a dynamic team working on an exciting industry leader product, this is the job you’ve been looking for!"
</t>
  </si>
  <si>
    <t xml:space="preserve">"· Actively lead and participate in the product features development"
</t>
  </si>
  <si>
    <t xml:space="preserve">"· Enforce and encourage coding standards and development of best practices in the team"
</t>
  </si>
  <si>
    <t xml:space="preserve">"· Promote an empowered, self-managed, collaborative, multidisciplinary team environment that fosters ownership, creativity, and innovation"
</t>
  </si>
  <si>
    <t xml:space="preserve">"· Analyze features requirements, create design documents, and review them with relevant stakeholders in the group"
</t>
  </si>
  <si>
    <t xml:space="preserve">"· Encourage continuous improvement in the development process and ensure efficient delivery of products"
</t>
  </si>
  <si>
    <t xml:space="preserve">"· Participate in reviewing the design and code of other team members"
</t>
  </si>
  <si>
    <t xml:space="preserve">"· Deliver high-quality, sustainable, and maintainable code"
</t>
  </si>
  <si>
    <t xml:space="preserve">"· Mentor younger developers in the team"
</t>
  </si>
  <si>
    <t xml:space="preserve">"· Provide critical technical capabilities to the team and evangelizes those skills to others"
</t>
  </si>
  <si>
    <t xml:space="preserve">"· 5 years of experience as a back-end Java Software Engineer"
</t>
  </si>
  <si>
    <t xml:space="preserve">"· Vast hands-on experience developing with Spring framework and Spring Boot"
</t>
  </si>
  <si>
    <t xml:space="preserve">"· Proven experience in developing in AWS"
</t>
  </si>
  <si>
    <t xml:space="preserve">"· Good software design capabilities, debugging skills, and problem-solving abilities"
</t>
  </si>
  <si>
    <t xml:space="preserve">"· Experience with developing a microservices-based architecture"
</t>
  </si>
  <si>
    <t xml:space="preserve">"· Previous proven experience in leading development teams/Features/Activities"
</t>
  </si>
  <si>
    <t xml:space="preserve">"· Master the development life cycle – from planning to design, implementation, testing, and deployment and be involved and impact all these phases"
</t>
  </si>
  <si>
    <t xml:space="preserve">"· High-level verbal and written English skills"
</t>
  </si>
  <si>
    <t xml:space="preserve">"in Computer Science or Computer Engineering"
</t>
  </si>
  <si>
    <t xml:space="preserve">"A start-up company is needed Senior DevOps Engineer"
</t>
  </si>
  <si>
    <t xml:space="preserve">"At least 3years of hands-on experience with:"
</t>
  </si>
  <si>
    <t xml:space="preserve">"Managing and working on public cloud infrastructure (AWS a big advantage)"
</t>
  </si>
  <si>
    <t xml:space="preserve">"Infrastructure as code solutions (Terraform a big advantage)"
</t>
  </si>
  <si>
    <t xml:space="preserve">"CI/CD processes (GitHub Actions an advantage),"
</t>
  </si>
  <si>
    <t xml:space="preserve">"Observability -Logging &amp; Monitoring solutions"
</t>
  </si>
  <si>
    <t xml:space="preserve">"Security tools and Configuration management (an advantage)"
</t>
  </si>
  <si>
    <t xml:space="preserve">"Ability to lead projects end to end (design, implement, release, and monitor)"
</t>
  </si>
  <si>
    <t xml:space="preserve">"Experience in building and maintaining a large-scale / enterprise solution in production"
</t>
  </si>
  <si>
    <t xml:space="preserve">"Join our Back-End team and be part of a highly dynamic and challenging environment using cutting-edge technologies"
</t>
  </si>
  <si>
    <t xml:space="preserve">"io we think big and act fast, giving you the opportunity to grow, innovate, and be part of the rapidly evolving advertising landscape"
</t>
  </si>
  <si>
    <t xml:space="preserve">"io (formerly StartApp) empowers the mobile app ecosystem and simplifies mobile marketing,"
</t>
  </si>
  <si>
    <t xml:space="preserve">"audience building, and mobile monetization"
</t>
  </si>
  <si>
    <t xml:space="preserve">"(Hybrid - 3 days a week from home, 7 minutes’ walk from train)"
</t>
  </si>
  <si>
    <t xml:space="preserve">"Lead application full cycle development, including analyzing requirements, design, development, testing, production rollout, monitoring and measuring results"
</t>
  </si>
  <si>
    <t xml:space="preserve">"Working in a dynamic environment, quickly responding to critical issues"
</t>
  </si>
  <si>
    <t xml:space="preserve">"Collaborate with multiple teams including DevOps, Product, BI and Marketing to lead and accomplish overall solutions"
</t>
  </si>
  <si>
    <t xml:space="preserve">"BS degree in Computer Science or equivalent practical experience"
</t>
  </si>
  <si>
    <t xml:space="preserve">"4+ years of Java programming experience"
</t>
  </si>
  <si>
    <t xml:space="preserve">"Experience with containerized environments and microservices architecture (Docker, Kubernetes)"
</t>
  </si>
  <si>
    <t xml:space="preserve">"Experience with automated CI/CD pipeline"
</t>
  </si>
  <si>
    <t xml:space="preserve">"Spring &amp; Spring boot framework"
</t>
  </si>
  <si>
    <t xml:space="preserve">"Ability to design and develop complex solutions independently, dealing with advanced technical issues (such as scalability, concurrency etc"
</t>
  </si>
  <si>
    <t xml:space="preserve">"Creative and proactive person with a can-do attitude and a strong sense of ownership and accountability"
</t>
  </si>
  <si>
    <t xml:space="preserve">"Highly motivated team player with motivating and leadership abilities"
</t>
  </si>
  <si>
    <t xml:space="preserve">"Netty, Lucene, Git, Linux, OpenJDK"
</t>
  </si>
  <si>
    <t xml:space="preserve">"Logging, monitoring and alerting technologies and services (Prometheus, Kibana, Grafana, ElasticSearch)"
</t>
  </si>
  <si>
    <t xml:space="preserve">"NOSQL databases such as MongoDB, CouchBase"
</t>
  </si>
  <si>
    <t xml:space="preserve">"Reactive programming (Reactive Streams, Webflux)"
</t>
  </si>
  <si>
    <t xml:space="preserve">"If you shop online (and who doesn’t these days?), then chances are you’ve already interacted with Yotpo"
</t>
  </si>
  <si>
    <t xml:space="preserve">"We’re a leading eCommerce marketing platform, on a mission to help brands of all sizes accelerate their growth through exceptional customer experiences"
</t>
  </si>
  <si>
    <t xml:space="preserve">"Loyalty programs, SMS marketing, reviews, and visual user-generated content are our bread and butter, but we have more solutions up our sleeve, too"
</t>
  </si>
  <si>
    <t xml:space="preserve">"We have teams across the world, including the US, UK, Israel, Bulgaria, and Australia — and we’re still growing"
</t>
  </si>
  <si>
    <t xml:space="preserve">"Our primary goal is to deliver the best technology in the industry"
</t>
  </si>
  <si>
    <t xml:space="preserve">"You can hear all about it in our latest brand video"
</t>
  </si>
  <si>
    <t xml:space="preserve">"Sounds exciting? Then read on, because we’re in pursuit of the best and the brightest minds to help us achieve our vision"
</t>
  </si>
  <si>
    <t xml:space="preserve">"As a Yotpo Backend Engineer, your role will be to deliver highly scalable features while ensuring the quality and robustness of the solution"
</t>
  </si>
  <si>
    <t xml:space="preserve">"You will play a significant role as part of our scrum team and work according to an Agile Methodology"
</t>
  </si>
  <si>
    <t xml:space="preserve">"If working in a hyper-growth startup with cutting edge technologies and a dynamic team sounds interesting - then this is the place for you!"
</t>
  </si>
  <si>
    <t xml:space="preserve">"Deliver highly scalable features to support Yotpo’s vision in a timely and quality manner"
</t>
  </si>
  <si>
    <t xml:space="preserve">"Participate and lead the design of the complex features"
</t>
  </si>
  <si>
    <t xml:space="preserve">"Work closely with all stakeholders of the team’s work — other developers, product, ops, client services, etc"
</t>
  </si>
  <si>
    <t xml:space="preserve">"Collaborate with team members on technological and architectural topics"
</t>
  </si>
  <si>
    <t xml:space="preserve">"3-6 years of backend development, using java, python, node"
</t>
  </si>
  <si>
    <t xml:space="preserve">"Experience with Java Spring Boot is a big advantage"
</t>
  </si>
  <si>
    <t xml:space="preserve">"Excellent understanding of large-scale microservices architecture, and experience designing microservices-based services"
</t>
  </si>
  <si>
    <t xml:space="preserve">"Experience with container-based distributed systems, using docker and containers orchestrator, such as Kubernetes"
</t>
  </si>
  <si>
    <t xml:space="preserve">"Experience with distributed messaging platforms, such as Kafka"
</t>
  </si>
  <si>
    <t xml:space="preserve">"Experience with NoSql data stores (Elasticshearch, prometheus, etc"
</t>
  </si>
  <si>
    <t xml:space="preserve">"Experience working on a SaaS product"
</t>
  </si>
  <si>
    <t xml:space="preserve">"Simply’s mission is to spark joy and creativity in every home around the world by empowering people to start, learn and fall in love with new creative hobbies"
</t>
  </si>
  <si>
    <t xml:space="preserve">"Our top-grossing apps Simply Piano and Simply Guitar (and the recently launched Simply Sing) put us on the fast track to building the world’s largest global consumer subscription business for creative hobbies in music &amp; beyond"
</t>
  </si>
  <si>
    <t xml:space="preserve">"What a Data Engineer Tech Lead does at Simply:"
</t>
  </si>
  <si>
    <t xml:space="preserve">"Design, develop, scale, and optimize the data pipelines, ETLs and platform components"
</t>
  </si>
  <si>
    <t xml:space="preserve">"Implement and support robust, scalable data solutions from different sources to enhance business analysis capabilities"
</t>
  </si>
  <si>
    <t xml:space="preserve">"Collaborate with various stakeholders across the company to translate requirements into high-quality data pipelines and models"
</t>
  </si>
  <si>
    <t xml:space="preserve">"Promote engineering excellence, including software best practices, code reviews, and automated unit/functional/service testing"
</t>
  </si>
  <si>
    <t xml:space="preserve">"Who you are &amp; What you’ve done:"
</t>
  </si>
  <si>
    <t xml:space="preserve">"5+ years of experience as a BI Developer or Data Engineer including ETL design, implementation, optimization and maintenance"
</t>
  </si>
  <si>
    <t xml:space="preserve">"Highly experienced in writing complex SQL queries, Data Modelling, and Python"
</t>
  </si>
  <si>
    <t xml:space="preserve">"Proven record of merging multiple data sources to develop a single source of truth for reporting needs"
</t>
  </si>
  <si>
    <t xml:space="preserve">"Experience working with CI/CD systems"
</t>
  </si>
  <si>
    <t xml:space="preserve">"Excellent communication skills and comfortable working in a multi-disciplinary team"
</t>
  </si>
  <si>
    <t xml:space="preserve">"Experience preparing data for business intelligence tools such as Tableau"
</t>
  </si>
  <si>
    <t xml:space="preserve">"Bachelor’s or Master’s Degree in Computer Science, Information Systems or a related field"
</t>
  </si>
  <si>
    <t xml:space="preserve">"An independent, self-learner who is passionate about data"
</t>
  </si>
  <si>
    <t xml:space="preserve">"Understands business processes and can translate business needs into software solutions"
</t>
  </si>
  <si>
    <t xml:space="preserve">"Knowledge of metadata management, data lineage, and principles of data governance"
</t>
  </si>
  <si>
    <t xml:space="preserve">"A team player with amazing verbal and written communication skills"
</t>
  </si>
  <si>
    <t xml:space="preserve">"You’ll be part of our Endpoint Protection group group"
</t>
  </si>
  <si>
    <t xml:space="preserve">"The Endpoint Protection group's mission statement is to provide best in class and Innovative EDR, DFIR, EPP &amp; CWPP protection in order to prevent cyber-security malicious organization attacks"
</t>
  </si>
  <si>
    <t xml:space="preserve">"To achieve our mission, we use next-generation collection, detection and prevention engines, behavioral analysis, AI and other techniques"
</t>
  </si>
  <si>
    <t xml:space="preserve">"Combined with an excellent skill set, engagement, and outstanding organizational culture, this engineering group, from low level to backend and UI, is responsible for E2E engineering deliveries and making a significant business impact"
</t>
  </si>
  <si>
    <t xml:space="preserve">"We are looking for a C++ Software Engineer to join our Next Generation Anti-Virus team (NGAV)"
</t>
  </si>
  <si>
    <t xml:space="preserve">"The team is responsible for developing NGAV techniques which are part of our multi-layered protection stack"
</t>
  </si>
  <si>
    <t xml:space="preserve">"This includes developing our Antivirus based on AI and static analysis, and our dynamic behavioral analysis engines"
</t>
  </si>
  <si>
    <t xml:space="preserve">"We are looking for a versatile Software Engineer, with a can-do attitude, eager to learn new technologies and not afraid of diving into unknown fields"
</t>
  </si>
  <si>
    <t xml:space="preserve">"Write cross-platform and specific OS code for Windows, Linux, and Mac"
</t>
  </si>
  <si>
    <t xml:space="preserve">"Work tightly with our Security Research and with the Kernel teams to develop features for our dynamic protection engines and conduct autonomous research"
</t>
  </si>
  <si>
    <t xml:space="preserve">"Work tightly with our Data Science team to develop new features for our AI based Antivirus"
</t>
  </si>
  <si>
    <t xml:space="preserve">"Collaborate with teams across the organization"
</t>
  </si>
  <si>
    <t xml:space="preserve">"BSc/MSc in Computer Science / Engineering from a leading University or equivalent military experience - a must"
</t>
  </si>
  <si>
    <t xml:space="preserve">"5+ years in C/C++ development"
</t>
  </si>
  <si>
    <t xml:space="preserve">"Experience in modern C++ is an advantage"
</t>
  </si>
  <si>
    <t xml:space="preserve">"Team player, responsible, dedicated and passionate"
</t>
  </si>
  <si>
    <t xml:space="preserve">"Quick learner, willing to tackle new challenges and new technologies"
</t>
  </si>
  <si>
    <t xml:space="preserve">"Familiarity with machine learning fundamentals"
</t>
  </si>
  <si>
    <t xml:space="preserve">"Experience in the cyber security domain"
</t>
  </si>
  <si>
    <t xml:space="preserve">"We are looking for an experienced C/C++ software engineer to join a team developing a next generation scanning component for our existing DLP product"
</t>
  </si>
  <si>
    <t xml:space="preserve">"As a Senior Software Engineer, you will play a key role in the development of a new component"
</t>
  </si>
  <si>
    <t xml:space="preserve">"You will develop features in C/C++, perform code reviews and take part in designs and plans"
</t>
  </si>
  <si>
    <t xml:space="preserve">"Work closely with product to identify and plan new features"
</t>
  </si>
  <si>
    <t xml:space="preserve">"Own features delivery from design to full-scale deployment at our cloud providers"
</t>
  </si>
  <si>
    <t xml:space="preserve">"Be part of a scrum team working in an agile environment practicing CI/CD"
</t>
  </si>
  <si>
    <t xml:space="preserve">"Identify and POC new technologies to improve scale, performance, agility, and security"
</t>
  </si>
  <si>
    <t xml:space="preserve">"BSc in computer science or other equivalent degree/ graduates of IDF technological course"
</t>
  </si>
  <si>
    <t xml:space="preserve">"5+ years’ experience in developing enterprise-grade software"
</t>
  </si>
  <si>
    <t xml:space="preserve">"C/C++ expert with at least 4 years of experience"
</t>
  </si>
  <si>
    <t xml:space="preserve">"Excellent debugging and problem-solving skills"
</t>
  </si>
  <si>
    <t xml:space="preserve">"Strong communication skills (written and oral) in Hebrew and English and teamwork ethic within a diverse team environment"
</t>
  </si>
  <si>
    <t xml:space="preserve">"Linux and MacOS experience are preferred skills"
</t>
  </si>
  <si>
    <t xml:space="preserve">"Experience with CI/CD technologies: Configuration management, Jenkins, antifactory, terraform, testing frameworks"
</t>
  </si>
  <si>
    <t xml:space="preserve">"Significant Python development - advantage"
</t>
  </si>
  <si>
    <t xml:space="preserve">"We foster a human-centric culture, both inside and out of Forcepoint’s walls: accepting, welcoming, and embracing the individuality that makes us each tick – while recognizing it’s our collective spirit that makes us who we are"
</t>
  </si>
  <si>
    <t xml:space="preserve">"We are committed to taking the necessary steps to create a culture more attuned and inclusive of the passions, perspectives, and potentials of all"
</t>
  </si>
  <si>
    <t xml:space="preserve">"Follow #WeAreForcepoint on LinkedIn &amp; Twitter to see us in action"
</t>
  </si>
  <si>
    <t xml:space="preserve">"the pace of a startup with enterprise muscle"
</t>
  </si>
  <si>
    <t xml:space="preserve">"VC-backed SaaS start-up headquartered in the US is looking for talents to join their team as a Full Stack Engineer"
</t>
  </si>
  <si>
    <t xml:space="preserve">"Build new features into the existing product, and optimize existing pages"
</t>
  </si>
  <si>
    <t xml:space="preserve">"Discover, diagnose, and fix any bugs or issues"
</t>
  </si>
  <si>
    <t xml:space="preserve">"Work with the design team to ensure everything matches the brand, is responsive, and works perfectly"
</t>
  </si>
  <si>
    <t xml:space="preserve">"Help lead projects and mentor junior developers"
</t>
  </si>
  <si>
    <t xml:space="preserve">"Education, Experience &amp; Skills Requirements"
</t>
  </si>
  <si>
    <t xml:space="preserve">"Worked for a SaaS startup (advantage)"
</t>
  </si>
  <si>
    <t xml:space="preserve">"Built your own application from scratch (or did the majority of the work)"
</t>
  </si>
  <si>
    <t xml:space="preserve">"Experience working with node JS, mongo DB, TypeScript, or the MERN stack"
</t>
  </si>
  <si>
    <t xml:space="preserve">"Save Experienced Full Stack Engineer at Yotpo"
</t>
  </si>
  <si>
    <t xml:space="preserve">"Join us in shaping the future of eCommerce!"
</t>
  </si>
  <si>
    <t xml:space="preserve">"We are looking for a Full-Stack Engineer to join our R&amp;D Team"
</t>
  </si>
  <si>
    <t xml:space="preserve">"We are a group of fun, curious, out-of-the-box thinkers, who love working together to solve complex problems as much as we love hanging out together"
</t>
  </si>
  <si>
    <t xml:space="preserve">"Our Technologies: Java, Ruby On Rails, Elasticsearch, Kafka, Angular, Vue"
</t>
  </si>
  <si>
    <t xml:space="preserve">"A constantly growing environment and meaningful, high-impact work"
</t>
  </si>
  <si>
    <t xml:space="preserve">"All the tools, training, and support you need for success"
</t>
  </si>
  <si>
    <t xml:space="preserve">"A great team of people who are passionate about technology and eCommerce"
</t>
  </si>
  <si>
    <t xml:space="preserve">"An innovative culture that fuels personal growth"
</t>
  </si>
  <si>
    <t xml:space="preserve">"Delivering scalable features to support Yotpo’s vision in a timely and quality manner"
</t>
  </si>
  <si>
    <t xml:space="preserve">"Participating and leading the design of complex features"
</t>
  </si>
  <si>
    <t xml:space="preserve">"Working closely with developers, Product, Operations, Client Services, and more"
</t>
  </si>
  <si>
    <t xml:space="preserve">"Collaborating with team members on technological and architectural topics"
</t>
  </si>
  <si>
    <t xml:space="preserve">"A BSc in computer science/engineering (or equivalent)"
</t>
  </si>
  <si>
    <t xml:space="preserve">"3+ years of experience in software development"
</t>
  </si>
  <si>
    <t xml:space="preserve">"Experience with backend technologies for web applications"
</t>
  </si>
  <si>
    <t xml:space="preserve">"Experience with client-side frameworks like React, Angular"
</t>
  </si>
  <si>
    <t xml:space="preserve">"We will happily consider candidates whose experience doesn't match our specific technologies"
</t>
  </si>
  <si>
    <t xml:space="preserve">"Weekly allotted time for working on personal projects"
</t>
  </si>
  <si>
    <t xml:space="preserve">"Weekly sports games &amp; Pilates, a kitchen stocked with healthy food, volunteering opportunities, enrichment events"
</t>
  </si>
  <si>
    <t xml:space="preserve">"Yotpo is an eCommerce marketing platform that provides integrated solutions for customer reviews, visual marketing, loyalty, and referrals"
</t>
  </si>
  <si>
    <t xml:space="preserve">"With Yotpo, brands can effectively leverage social proof to increase trust and sales, cultivate loyal customer advocates, and make better business decisions based on customer feedback"
</t>
  </si>
  <si>
    <t xml:space="preserve">"Yotpo proudly serves thousands of brands, including MVMT, Everlast, and Pura Vida"
</t>
  </si>
  <si>
    <t xml:space="preserve">"An official partner to Google and Facebook, Yotpo has raised $101 million in funding and employs more than 400 people globally"
</t>
  </si>
  <si>
    <t xml:space="preserve">"We were named as a premier technological partner with Magento, shopify &amp; Sfcc"
</t>
  </si>
  <si>
    <t xml:space="preserve">"Responsible for guidance and leadership of software teams throughout the project lifecycle, from defining requirements, building designs, conducting surveys, implementing all software components in the system, testing, transferring to production, and delivering the project to the customer"
</t>
  </si>
  <si>
    <t xml:space="preserve">"This is a challenging, dynamic, interesting, diverse, and highly impactful role that involves working closely with the leading developers of the systems developed at the company"
</t>
  </si>
  <si>
    <t xml:space="preserve">"If you are an experienced Embedded developer looking to advance to the next level as a system engineer and lead the project from end to end, this is the role for you"
</t>
  </si>
  <si>
    <t xml:space="preserve">"At least 5 years of experience in Embedded software development"
</t>
  </si>
  <si>
    <t xml:space="preserve">"Experience working with multidisciplinary systems"
</t>
  </si>
  <si>
    <t xml:space="preserve">"Proven experience working with Linux or VxWorks operating systems Experience in system engineering/project management/leading the development of software-based systems"
</t>
  </si>
  <si>
    <t xml:space="preserve">"Experience leading a software team - significant advantage"
</t>
  </si>
  <si>
    <t xml:space="preserve">"Experience in leading and performing integrations between multiple computer systems - significant advantage"
</t>
  </si>
  <si>
    <t xml:space="preserve">"Bachelor's degree in Computer Science/Software Engineering/Computer Engineering"
</t>
  </si>
  <si>
    <t xml:space="preserve">"We take affirmative action to ensure equal opportunity for all applicants without regard to race, colour, religion, sex, sexual orientation, gender identity, national origin, disability, veteran status, or other legally protected characteristics"
</t>
  </si>
  <si>
    <t xml:space="preserve">"If you’d like more information about your EEO rights as an applicant, please click here"
</t>
  </si>
  <si>
    <t xml:space="preserve">"For more information, please click here"
</t>
  </si>
  <si>
    <t xml:space="preserve">"Apple will consider for employment all qualified applicants with criminal histories in a manner consistent with applicable law"
</t>
  </si>
  <si>
    <t xml:space="preserve">"If you are applying for a position in San Francisco, please click here"
</t>
  </si>
  <si>
    <t xml:space="preserve">"Apple participates in the E-Verify program in certain locations as required by law"
</t>
  </si>
  <si>
    <t xml:space="preserve">"Apple's committed to working with and providing reasonable accommodation to applicants with physical and mental disabilities"
</t>
  </si>
  <si>
    <t xml:space="preserve">"Apple is a drug-free workplace"
</t>
  </si>
  <si>
    <t xml:space="preserve">"We are looking for a passionate Senior Full-Stack Developer to join our small all-star team"
</t>
  </si>
  <si>
    <t xml:space="preserve">"As part of your role, you will design the architecture, develop, and deploy the internal system that controls our core ML engine and bidding systems"
</t>
  </si>
  <si>
    <t xml:space="preserve">"In addition, you'll help improve the back office and infrastructure of our user-facing modules serving millions of users and impressions each day"
</t>
  </si>
  <si>
    <t xml:space="preserve">"This is an amazing opportunity to join a multi-disciplinary A-team while working in a fast-paced, data-oriented environment"
</t>
  </si>
  <si>
    <t xml:space="preserve">"If you are experienced but still hungry to learn and impact - we’d love to have you on our team!"
</t>
  </si>
  <si>
    <t xml:space="preserve">"Take ownership of the internal systems controlling, navigating and monitoring our ML and media engines and used by all company members"
</t>
  </si>
  <si>
    <t xml:space="preserve">"Plunge into a world of data, analytics, ML, high-paced and high-scale user and market movements"
</t>
  </si>
  <si>
    <t xml:space="preserve">"Work closely with data scientists and developers to understand the business from top-to-bottom and identify new modules that could turbocharge company processes"
</t>
  </si>
  <si>
    <t xml:space="preserve">"Improve our user-facing modules and tackle diverse issues like solving worldwide caching, designing A\B test systems and optimizing page performance"
</t>
  </si>
  <si>
    <t xml:space="preserve">"Technological superiority is what gives us our edge so you’ll work and be up to date with the latest tech and trends"
</t>
  </si>
  <si>
    <t xml:space="preserve">"5+ years in Full-Stack web development"
</t>
  </si>
  <si>
    <t xml:space="preserve">"Experience with our databases and data warehouses (Redis, BigQuery, MySQL)"
</t>
  </si>
  <si>
    <t xml:space="preserve">"Experience with Python - Must"
</t>
  </si>
  <si>
    <t xml:space="preserve">"Working in a cloud environment - Must"
</t>
  </si>
  <si>
    <t xml:space="preserve">"Working in a high-scales - Bonus"
</t>
  </si>
  <si>
    <t xml:space="preserve">"Basic UX &amp; Product understanding"
</t>
  </si>
  <si>
    <t xml:space="preserve">"Team player as well as the ability to be independent and proactive!"
</t>
  </si>
  <si>
    <t xml:space="preserve">"Join a deep tech company developing cutting-edge volumetric technology"
</t>
  </si>
  <si>
    <t xml:space="preserve">"As an Algorithm Engineer, you will be researching and improving the algorithms pipelines using classical 3D reconstruction &amp; Computer Vision as well as novel 3D &amp; 2D deep learning techniques"
</t>
  </si>
  <si>
    <t xml:space="preserve">"BSc in Computer Science / EE or equivalent"
</t>
  </si>
  <si>
    <t xml:space="preserve">"2+ years of experience with computer vision algorithms"
</t>
  </si>
  <si>
    <t xml:space="preserve">"Experience with state-of-the-art algorithms for deep learning frameworks (Tensorflow, PyTorch, etc"
</t>
  </si>
  <si>
    <t xml:space="preserve">"Good programming skills in Python or Matlab"
</t>
  </si>
  <si>
    <t xml:space="preserve">"Strong foundations in 3D computer graphics and multi-view geometry"
</t>
  </si>
  <si>
    <t xml:space="preserve">"Knowledge of numerical optimization and mathematical modeling- an advantage"
</t>
  </si>
  <si>
    <t xml:space="preserve">"BettingJobs are working with a very well-established Casino company who operate in the Social Gaming and Retail sector seeking a Software Engineer II – Full Stack"
</t>
  </si>
  <si>
    <t xml:space="preserve">"The successful candidate will be responsible for maintaining, improving, and developing new features, both back and front end, for a social cross platform single page application on iOS, Android, and web"
</t>
  </si>
  <si>
    <t xml:space="preserve">"In this position the engineer will work mainly with JavaScript, HTML, and CSS, together with"
</t>
  </si>
  <si>
    <t xml:space="preserve">"• Develop features and modules using company's coding standards while applying industry design principles and patterns"
</t>
  </si>
  <si>
    <t xml:space="preserve">"• Utilises technical knowledge to write and complete software tasks and projects"
</t>
  </si>
  <si>
    <t xml:space="preserve">"• Troubleshoots issues that occur with integration of complex software"
</t>
  </si>
  <si>
    <t xml:space="preserve">"• Debug various modules to find the root cause of an issue/s using various tools not limited to code analysis, performance profiling and propose a viable solution in acceptable timeline"
</t>
  </si>
  <si>
    <t xml:space="preserve">"• Test the software modules using either automated or manual tests"
</t>
  </si>
  <si>
    <t xml:space="preserve">"• Integrate software while working with other stake holders"
</t>
  </si>
  <si>
    <t xml:space="preserve">"• Provide post release assistance to technical support teams"
</t>
  </si>
  <si>
    <t xml:space="preserve">"• Maintain software by adding features or redesigning existing ones using new technologies"
</t>
  </si>
  <si>
    <t xml:space="preserve">"• Create and maintain documentation for the Products"
</t>
  </si>
  <si>
    <t xml:space="preserve">"• Bachelor’s degree in Computer Science or similar preferred or equivalent work experience"
</t>
  </si>
  <si>
    <t xml:space="preserve">"• 3-5 years of experience in JavaScript, HTML5, CSS3"
</t>
  </si>
  <si>
    <t xml:space="preserve">"• Experience with Xcode, Objective-C, Swift"
</t>
  </si>
  <si>
    <t xml:space="preserve">"• Experience with Android Studio, Java for Android"
</t>
  </si>
  <si>
    <t xml:space="preserve">"• Backbone JS, Cordova\Phone Gap"
</t>
  </si>
  <si>
    <t xml:space="preserve">"• 3+-5 years of C# development and ASP"
</t>
  </si>
  <si>
    <t xml:space="preserve">"• Working with WCF and TFS"
</t>
  </si>
  <si>
    <t xml:space="preserve">"• Working with NOSQL Database"
</t>
  </si>
  <si>
    <t xml:space="preserve">"• Experience with Couchbase and WebAPI"
</t>
  </si>
  <si>
    <t xml:space="preserve">"• Experience using Bug-tracking tools and source code control"
</t>
  </si>
  <si>
    <t xml:space="preserve">"• Experience with automated build tools and CDN technologies"
</t>
  </si>
  <si>
    <t xml:space="preserve">"• Must be a team player and be able to work in a customer-oriented &amp; fast-paced environment"
</t>
  </si>
  <si>
    <t xml:space="preserve">"We are hiring (+3 years) Full Stack Frontend software developer to join our small and fastly growing team!"
</t>
  </si>
  <si>
    <t xml:space="preserve">"Restaurants and online ordering are a big market but also really fun, and this is exactly what we do here at Appfront! ‍We make the online ordering experience simple, seamless, and rewarding while providing robust intelligence to personalize interactions, automate campaigns and drive loyalty"
</t>
  </si>
  <si>
    <t xml:space="preserve">"Our technology interacts with the restaurant's point of sales to make a simple and convenient experience; we provide tons of cool features, unique designs, and robust loyalty programs to create the perfect online ordering experience for our customers - and their customers"
</t>
  </si>
  <si>
    <t xml:space="preserve">"In this role, you'll have a chance to touch on each one of Appfront products, constantly improving our products while developing new and exciting things from scratch"
</t>
  </si>
  <si>
    <t xml:space="preserve">"Appfront is an e-commerce platform restaurant"
</t>
  </si>
  <si>
    <t xml:space="preserve">"Working with thousands of locations, hundreds of millions in transactions, end users, and anything you will be doing will influence you immediately millions of customers!"
</t>
  </si>
  <si>
    <t xml:space="preserve">"#+3 years experience in the following technologies - [MUST] - Node, React, React Native, GraphQL, Gatsby, Mongo DB,"
</t>
  </si>
  <si>
    <t xml:space="preserve">"# Technolguy unit background - [big PLUS]"
</t>
  </si>
  <si>
    <t xml:space="preserve">"# Univestiry degree - [big PLUS]"
</t>
  </si>
  <si>
    <t xml:space="preserve">"# An eye for design - building beautiful and seamless products is what we do :) - we are looking for people that care about the user experience"
</t>
  </si>
  <si>
    <t xml:space="preserve">"We are a startup with an amazing and growing product, many customers, and a motivated team"
</t>
  </si>
  <si>
    <t xml:space="preserve">"If you love building products that go to market quickly and give immediate value, please send apply via LinkedIn and/or send us your CV : jobs@appfront"
</t>
  </si>
  <si>
    <t xml:space="preserve">"You can read more about us on our site https://appfront"
</t>
  </si>
  <si>
    <t xml:space="preserve">"The Electric Vehicle (EV) market is booming!"
</t>
  </si>
  <si>
    <t xml:space="preserve">"Driivz empowers major players in the e-Mobility landscape with market-leading, end-to-end EV charging and smart energy management solutions"
</t>
  </si>
  <si>
    <t xml:space="preserve">"Our innovative technology helps meet the global demands of the rapidly growing EV charging industry"
</t>
  </si>
  <si>
    <t xml:space="preserve">"We enable our clients to accelerate their market leadership and provide users with an exceptional EV charging experience"
</t>
  </si>
  <si>
    <t xml:space="preserve">"Our customers include global industry players and leading electric vehicle service providers, car manufacturers, and gas, oil and electric companies, such as Volvo Group, EVgo, Mer, CircleK, eMobility Power Japan, Centrica, ESB, and more"
</t>
  </si>
  <si>
    <t xml:space="preserve">"Operating in more than 25 countries in the US, Europe and Asia, we manage millions of billing transactions per month for nearly one million EV drivers, saving the equivalent of more than 140,000 tons of CO2"
</t>
  </si>
  <si>
    <t xml:space="preserve">"We offer a hybrid working environment with a team of industry experts who are passionate about leading the green tech transformation"
</t>
  </si>
  <si>
    <t xml:space="preserve">"Join us to be a part of the e-Mobility revolution and together we can recharge the planet for future generations"
</t>
  </si>
  <si>
    <t xml:space="preserve">"For more information, please visit http://www"
</t>
  </si>
  <si>
    <t xml:space="preserve">"Become an eminent member of the product’s core team"
</t>
  </si>
  <si>
    <t xml:space="preserve">"Focus on next-gen architecture, scalability and performance"
</t>
  </si>
  <si>
    <t xml:space="preserve">"Enhance core capabilities in LOB areas such as Billing, CRM"
</t>
  </si>
  <si>
    <t xml:space="preserve">"Assist in overall performance improvements, advanced optimizations"
</t>
  </si>
  <si>
    <t xml:space="preserve">"2-4 years of experience in software development as part of a team focusing on server-side core functionality"
</t>
  </si>
  <si>
    <t xml:space="preserve">"Java focused with mainly Java-oriented experience"
</t>
  </si>
  <si>
    <t xml:space="preserve">"Proven Spring framework deep knowledge"
</t>
  </si>
  <si>
    <t xml:space="preserve">"Proven Spring Boot framework experience"
</t>
  </si>
  <si>
    <t xml:space="preserve">"Proven experience with Micro-Services Architecture"
</t>
  </si>
  <si>
    <t xml:space="preserve">"Proven experience in high throughput systems with multi-threading"
</t>
  </si>
  <si>
    <t xml:space="preserve">"Proficient in OOD (Object Oriented Design)"
</t>
  </si>
  <si>
    <t xml:space="preserve">"Proficient in advanced SQL – Required"
</t>
  </si>
  <si>
    <t xml:space="preserve">"MySQL (or any rational Database) – Required"
</t>
  </si>
  <si>
    <t xml:space="preserve">"Experience with advanced protocols, billing and/or CRM systems – Advantage"
</t>
  </si>
  <si>
    <t xml:space="preserve">"Team player with extensive experience working in teams"
</t>
  </si>
  <si>
    <t xml:space="preserve">"The team is responsible for the frontend development of multiple SaaS web products (CRM, Web Editors, Commerce, Data Automation) in a highly innovative, technical, and empowering work environment"
</t>
  </si>
  <si>
    <t xml:space="preserve">"Build and maintain efficient, reusable, and reliable code while executing highly intuitive and interactive user experience"
</t>
  </si>
  <si>
    <t xml:space="preserve">"Work closely with Frontend Team Members, Product, UX / UI, and Backend Developers"
</t>
  </si>
  <si>
    <t xml:space="preserve">"Ensuring code is of the highest quality by practicing and evangelizing engineering best practices (code reviews, pairing, etc"
</t>
  </si>
  <si>
    <t xml:space="preserve">"What’s In It For You:"
</t>
  </si>
  <si>
    <t xml:space="preserve">"This is your chance to bring your experience and knowledge and take part in a great R&amp;D team and processes on a real-world challenges and in a scale"
</t>
  </si>
  <si>
    <t xml:space="preserve">"A unique opportunity to join a successful SaaS company with great clients and partners"
</t>
  </si>
  <si>
    <t xml:space="preserve">"A chance to build &amp; influence on products that already in use by to millions of users worldwide"
</t>
  </si>
  <si>
    <t xml:space="preserve">"A chance to work in an environment that encourages innovation and entrepreneurship"
</t>
  </si>
  <si>
    <t xml:space="preserve">"At least 2 years of practical experience in frontend development"
</t>
  </si>
  <si>
    <t xml:space="preserve">"Proficiency in vanilla JavaScript, including ES6+"
</t>
  </si>
  <si>
    <t xml:space="preserve">"Vast experience in at least one of the following frameworks: Vue / React / Angular (/ equivalent)"
</t>
  </si>
  <si>
    <t xml:space="preserve">"Tooling – Vite, Webpack, Yarn/NPM, Git"
</t>
  </si>
  <si>
    <t xml:space="preserve">"Good understanding of UX/UI &amp; how to implement it in the best way as a Frontend Developer"
</t>
  </si>
  <si>
    <t xml:space="preserve">"Deep understanding of HTML5/CSS3 (LESS/SCSS)"
</t>
  </si>
  <si>
    <t xml:space="preserve">"Practical experience in building complex UI layouts/systems &amp; animations"
</t>
  </si>
  <si>
    <t xml:space="preserve">"So, are you up for the challenge? :)"
</t>
  </si>
  <si>
    <t xml:space="preserve">"A worldwide leader company in the development of Systems for the advanced evaluation, planning, cutting, shaping, polishing, and grading for diamond and gemstone processing, from the stone mining until it arrives graded to the customer"
</t>
  </si>
  <si>
    <t xml:space="preserve">"Our cloud-based solutions are comprised of various components of clients interacting with the cloud, Web front ends and distributed processing sub-systems &amp; infrastructure"
</t>
  </si>
  <si>
    <t xml:space="preserve">"Our products are based on advanced Computer Vision &amp; AI Algorithms Machine Learning, Deep Learning"
</t>
  </si>
  <si>
    <t xml:space="preserve">"As Software Engineer in this company, you will be a part of the R&amp;D Team and will take part in the development of our new and existing products, that are based on Software applications that are being developed by the team"
</t>
  </si>
  <si>
    <t xml:space="preserve">"The work includes designing, developing and integrating, debugging and maintain our software systems, including close work with the other R&amp;D Teams and with external teams"
</t>
  </si>
  <si>
    <t xml:space="preserve">"• You will design, develop, modify, debug and/or maintain software code according to functional, non-functional and technical design specifications"
</t>
  </si>
  <si>
    <t xml:space="preserve">"• Promote personal and team development initiatives"
</t>
  </si>
  <si>
    <t xml:space="preserve">"• Comply and align with software development professionalism standards within the team (processes and methodologies, quality of requirements, design, coding and testing)"
</t>
  </si>
  <si>
    <t xml:space="preserve">"• Solve complicated and dynamic challenges as they arise in highly concurrent distributed systems"
</t>
  </si>
  <si>
    <t xml:space="preserve">"• You will work within a team, collaborate and add value through participation in peer code reviews, provide comments and suggestions, and work with cross functional teams to empower customers and constantly improve their experience"
</t>
  </si>
  <si>
    <t xml:space="preserve">"• You will be encouraged to actively look for innovation, continuous improvement, and efficiency in all assigned tasks"
</t>
  </si>
  <si>
    <t xml:space="preserve">"• Work with variety technologies and development languages"
</t>
  </si>
  <si>
    <t xml:space="preserve">"• BSc/MSc in Software Engineering / Computer Science / Electrical Engineering"
</t>
  </si>
  <si>
    <t xml:space="preserve">"• +6 years of experience in Software development of desktop applications that includes design, business logic implementation, data handling, UI"
</t>
  </si>
  <si>
    <t xml:space="preserve">"• Experience in Software Development for Multi-Disciplinary Products"
</t>
  </si>
  <si>
    <t xml:space="preserve">"• Experience in SCRUM and Agile methodologies"
</t>
  </si>
  <si>
    <t xml:space="preserve">"• Proven experience with of the following technologies –"
</t>
  </si>
  <si>
    <t xml:space="preserve">"Net framework, C#, WinForms / WCF, C/C++, Web API"
</t>
  </si>
  <si>
    <t xml:space="preserve">"• Experience with hardware components (Cameras, Engines, Sensors, etc"
</t>
  </si>
  <si>
    <t xml:space="preserve">"• Experience with the development of web technology using frameworks\libs like Angular, React"
</t>
  </si>
  <si>
    <t xml:space="preserve">"Pontera is a FinTech SaaS company on a mission to help millions of Americans retire better by enabling financial advisors to manage, trade and report on 401(k) and other retirement accounts"
</t>
  </si>
  <si>
    <t xml:space="preserve">"Pontera customers range from Fortune 100 financial services firms and large independent broker dealers to small independent RIA’s and advisory firms"
</t>
  </si>
  <si>
    <t xml:space="preserve">"At Pontera, we are proud of our people-first mentality and culture"
</t>
  </si>
  <si>
    <t xml:space="preserve">"You will have the unique and exciting opportunity to be part of a team whose mission is to scale Pontera into one of the largest FinTech companies in the world"
</t>
  </si>
  <si>
    <t xml:space="preserve">"We have significant funding from some of the most notable venture capital investors, led by Lightspeed Venture Partners, and are in a period of hyper-growth"
</t>
  </si>
  <si>
    <t xml:space="preserve">"The next critical step in our trajectory is adding to our world-class team, and that’s where you come in"
</t>
  </si>
  <si>
    <t xml:space="preserve">"As a Junior QA Automation Engineer you'll be in charge of monitoring, planning and building automation tests for version approvals and new developments, ensuring design and quality standards, collaborating with different departments in the R&amp;D and product managers"
</t>
  </si>
  <si>
    <t xml:space="preserve">"Plan and build automation projects for new products/features/processes"
</t>
  </si>
  <si>
    <t xml:space="preserve">"Maintain, adjust, monitor and execute automation tests for version approval"
</t>
  </si>
  <si>
    <t xml:space="preserve">"Report automation statuses on a daily basis to the R&amp;D team"
</t>
  </si>
  <si>
    <t xml:space="preserve">"Find and implement technical solutions to the automation process"
</t>
  </si>
  <si>
    <t xml:space="preserve">"Work with Playwright using Python"
</t>
  </si>
  <si>
    <t xml:space="preserve">"Work with Codeless automation platform (Perfecto)"
</t>
  </si>
  <si>
    <t xml:space="preserve">"degree in Computer Science / Information systems or a professional QA course"
</t>
  </si>
  <si>
    <t xml:space="preserve">"At least one year of experience as a QA Automation Engineer"
</t>
  </si>
  <si>
    <t xml:space="preserve">"Knowledge in Python - must"
</t>
  </si>
  <si>
    <t xml:space="preserve">"Familiarity with Playwright - great advantage"
</t>
  </si>
  <si>
    <t xml:space="preserve">"Strong analytical and troubleshooting skills"
</t>
  </si>
  <si>
    <t xml:space="preserve">"Ability to take full responsibility and ownership and carry out tasks end-to-end"
</t>
  </si>
  <si>
    <t xml:space="preserve">"Knowledge in JavaScript - advantage"
</t>
  </si>
  <si>
    <t xml:space="preserve">"Experience in QA automation tools - advantage"
</t>
  </si>
  <si>
    <t xml:space="preserve">"The opportunity to have a major impact and have exposure to all aspects of a fast-growing startup that is revolutionizing the FinTech industry"
</t>
  </si>
  <si>
    <t xml:space="preserve">"A collegial, collaborative, fun work environment"
</t>
  </si>
  <si>
    <t xml:space="preserve">"A hybrid office WFH work model (currently in our Herzliya office Monday-Wednesday; Sunday and Thursday work from home)"
</t>
  </si>
  <si>
    <t xml:space="preserve">"At least 3 years of developing complex application with C/C++/Java"
</t>
  </si>
  <si>
    <t xml:space="preserve">"Excellent knowledge of OO design principles and patterns"
</t>
  </si>
  <si>
    <t xml:space="preserve">"Excellent verbal and communication skills"
</t>
  </si>
  <si>
    <t xml:space="preserve">"With a deep passion for technology and hands-on preference to lead our Full Stack team"
</t>
  </si>
  <si>
    <t xml:space="preserve">"Demonstrated strength in server development"
</t>
  </si>
  <si>
    <t xml:space="preserve">"3+ years of experience in Python / Elasticsearch / Node js"
</t>
  </si>
  <si>
    <t xml:space="preserve">"JET Pay is a global payment method that is available in 13 markets"
</t>
  </si>
  <si>
    <t xml:space="preserve">"It is the leading B2B market solution for the food delivery industry, allowing businesses to provide employees with a budget for ordering inside and outside the office, and giving them an easy way to treat staff while avoiding the expense of an onsite canteen"
</t>
  </si>
  <si>
    <t xml:space="preserve">"The Payment Data Platform team is responsible for post-payment processes and integration for the JET Pay product"
</t>
  </si>
  <si>
    <t xml:space="preserve">"Join our payment data platform development team, and develop our extensible and scalable services and integrations, by working with Azure technologies (App Service, FinctionApp, ServiceBus, and more), Docker, CI-CD, DotNet, and SQL"
</t>
  </si>
  <si>
    <t xml:space="preserve">"Share your innovative ideas and help us to improve our product and add technologies!"
</t>
  </si>
  <si>
    <t xml:space="preserve">"Developing services and features for JET Pay product"
</t>
  </si>
  <si>
    <t xml:space="preserve">"Support existing services and improve them"
</t>
  </si>
  <si>
    <t xml:space="preserve">"Innovate and improve our features and our day-to-day work"
</t>
  </si>
  <si>
    <t xml:space="preserve">"Be independent and part of the planning process"
</t>
  </si>
  <si>
    <t xml:space="preserve">"Azure or any other cloud base knowledge"
</t>
  </si>
  <si>
    <t xml:space="preserve">"Understanding of Unit Testing concepts"
</t>
  </si>
  <si>
    <t xml:space="preserve">"At JET, this is on the menu:"
</t>
  </si>
  <si>
    <t xml:space="preserve">"We are looking for a senior big data engineer who is eager to build big data pipelines"
</t>
  </si>
  <si>
    <t xml:space="preserve">"This person will take the existing architecture and pave the way in pursuing and materializing our vision"
</t>
  </si>
  <si>
    <t xml:space="preserve">"Passion is a MUST and passion for data even more so!"
</t>
  </si>
  <si>
    <t xml:space="preserve">"If you are someone who thrives outside their comfort zone, your place is at Placer"
</t>
  </si>
  <si>
    <t xml:space="preserve">"Work closely with product and other groups to out-perform the market"
</t>
  </si>
  <si>
    <t xml:space="preserve">"Collaborate with Analysts and Data science teams in order to improve the product’s quality and deliver new features"
</t>
  </si>
  <si>
    <t xml:space="preserve">"Build and evolve the ingestion and data infrastructure"
</t>
  </si>
  <si>
    <t xml:space="preserve">"5+ years of professional backend/data engineering experience"
</t>
  </si>
  <si>
    <t xml:space="preserve">"Developing complex large scale data pipelines with Spark"
</t>
  </si>
  <si>
    <t xml:space="preserve">"Willingness and patience to share your wisdom &amp; experience as well as being open to learn from others"
</t>
  </si>
  <si>
    <t xml:space="preserve">"Familiarity with fast delivery-based approach - built over CI/CD with extensive automation (“fail fast, find fast and fix fast”)"
</t>
  </si>
  <si>
    <t xml:space="preserve">"2+ years of experience working in Python, Pandas, Scala"
</t>
  </si>
  <si>
    <t xml:space="preserve">"Knowledge with tools like: Kafka, Airflow"
</t>
  </si>
  <si>
    <t xml:space="preserve">"proteanTecs is a dynamic fast-paced start-up company, transforming the way the reliability of electronics is achieved"
</t>
  </si>
  <si>
    <t xml:space="preserve">"In a world where machines are gaining immense responsibility over our lives, sudden failure is not an option"
</t>
  </si>
  <si>
    <t xml:space="preserve">"We have developed a cloud-based platform, which combines data created in chip-embedded Agents (IPs), with machine learning, to predict faults before they become failures"
</t>
  </si>
  <si>
    <t xml:space="preserve">"Our solutions provide unprecedented insights throughout the value chain, from Chip Vendors to System Vendors and Digital Service Providers"
</t>
  </si>
  <si>
    <t xml:space="preserve">"The company was founded by seasoned industry veterans, including three former founders of Mellanox Technologies, with deep knowledge and experience in the electronics industry, and is backed by worldwide leading investors"
</t>
  </si>
  <si>
    <t xml:space="preserve">"We encourage you to apply for this exciting opportunity and play a leading role at Israel's most promising startup"
</t>
  </si>
  <si>
    <t xml:space="preserve">"(By Globes - הסטארט-אפים המבטיחים של 2022 – גלובס (globes"
</t>
  </si>
  <si>
    <t xml:space="preserve">"We are looking for the best Physical Design Application Engineer to join the ride as we spearhead the next revolution in electronics!"
</t>
  </si>
  <si>
    <t xml:space="preserve">"3 + years of experience in RTL2GDS flow &amp; has taped out designs in advanced processes"
</t>
  </si>
  <si>
    <t xml:space="preserve">"Knowledge of Cadence and/or Synopsys tools"
</t>
  </si>
  <si>
    <t xml:space="preserve">"Strong scripting skills in TCL/python/Perl"
</t>
  </si>
  <si>
    <t xml:space="preserve">"Must have excellent debugging skills &amp; ability to prioritize tasks/issues"
</t>
  </si>
  <si>
    <t xml:space="preserve">"Experience in signoff STA/LVS/DRC flows of advanced processes – preferred"
</t>
  </si>
  <si>
    <t xml:space="preserve">"Developing Back End flow using Cadence and Synopsys tools"
</t>
  </si>
  <si>
    <t xml:space="preserve">"Implementation of ASIC units using advanced flows"
</t>
  </si>
  <si>
    <t xml:space="preserve">"Provide support to customers in implementation company IP's &amp; resolve any challenges"
</t>
  </si>
  <si>
    <t xml:space="preserve">"Provide continuous feedback to R&amp;D to improve the product"
</t>
  </si>
  <si>
    <t xml:space="preserve">"RAD is a global Telecom Access solutions and products vendor"
</t>
  </si>
  <si>
    <t xml:space="preserve">"Our customers are top-tier service providers, power utilities and transportation companies"
</t>
  </si>
  <si>
    <t xml:space="preserve">"RAD is at the forefront of pioneering technologies such as Distributed NFV, hardware-miniaturization, and timing synchronization over packet-switched networks"
</t>
  </si>
  <si>
    <t xml:space="preserve">"With 40+ years of operation, a significant worldwide presence in over 150 countries, and an installed base of more than 25 million units, we are very committed to make the projects we take successful"
</t>
  </si>
  <si>
    <t xml:space="preserve">"RAD is a member of the $1"
</t>
  </si>
  <si>
    <t xml:space="preserve">"5 billion RAD Group of companies, a world leader in telecommunications solutions"
</t>
  </si>
  <si>
    <t xml:space="preserve">"We're hiring a Senior System engineer with “hands-on” experience in L2 &amp; L3 Networking and defining NMS/Cloud applications"
</t>
  </si>
  <si>
    <t xml:space="preserve">"Lead and design NMS &amp; SAAS cloud solutions"
</t>
  </si>
  <si>
    <t xml:space="preserve">"Lead &amp; design networking applications"
</t>
  </si>
  <si>
    <t xml:space="preserve">"Design, document, and enforce best practices"
</t>
  </si>
  <si>
    <t xml:space="preserve">"Professional “hands-on” experience in Networking"
</t>
  </si>
  <si>
    <t xml:space="preserve">"Professional knowledge in Networking protocols and standards (L3 must, L2 bonus)"
</t>
  </si>
  <si>
    <t xml:space="preserve">"Technical Degree (Computer Science, Engineering or equivalent) from a well-known university and/or relevant tech experience"
</t>
  </si>
  <si>
    <t xml:space="preserve">"3+ years experience in a Lead Architect role"
</t>
  </si>
  <si>
    <t xml:space="preserve">"Knowledge of networking topology, Linux, network configuration and components (firewalls, routers, proxies, etc"
</t>
  </si>
  <si>
    <t xml:space="preserve">"), as well as AWS, HTTP"
</t>
  </si>
  <si>
    <t xml:space="preserve">"Strong verbal and written communications in Hebrew and English"
</t>
  </si>
  <si>
    <t xml:space="preserve">"Preferred Technical and Professional Experience"
</t>
  </si>
  <si>
    <t xml:space="preserve">"AWS Certified Developer, AWS Solution Architect, or similar cloud certificates"
</t>
  </si>
  <si>
    <t xml:space="preserve">"Working knowledge of cloud-native architectures"
</t>
  </si>
  <si>
    <t xml:space="preserve">"Experience with micro-services design and development"
</t>
  </si>
  <si>
    <t xml:space="preserve">"At-Bay combines world-class technology with industry-leading insurance to help clients meet risk head-on"
</t>
  </si>
  <si>
    <t xml:space="preserve">"Partnering with brokers and business owners alike, we provide modern insurance products and active risk monitoring services for companies of every size and in every industry"
</t>
  </si>
  <si>
    <t xml:space="preserve">"Our team boasts many backgrounds and skills, from analysts and developers to designers and underwriters, and everything in between — all working together to redefine what it means to be an insurance company"
</t>
  </si>
  <si>
    <t xml:space="preserve">"We’re proud to be a diverse company and to have expertise from multiple industries driving our culture"
</t>
  </si>
  <si>
    <t xml:space="preserve">"At-Bay is expanding rapidly, and as we grow, we’re prioritizing inclusive hiring practices and supportive team environments"
</t>
  </si>
  <si>
    <t xml:space="preserve">"We’re committed to building a company culture where people of all identities and backgrounds are empowered to thrive, develop their career, and bring their full self to work"
</t>
  </si>
  <si>
    <t xml:space="preserve">"At-Bay is a globally distributed company with hubs in Atlanta, New York City, San Francisco, and Tel Aviv"
</t>
  </si>
  <si>
    <t xml:space="preserve">"To date, we have raised $292 million in funding from Acrew Capital, Glilot Capital, Icon Ventures, ION Crossover Partners, Khosla Ventures, Lightspeed Venture Partners, M12, entrepreneur Shlomo Kramer, and Qumra Capital"
</t>
  </si>
  <si>
    <t xml:space="preserve">"Join a team of highly motivated developers to work together to fill At-Bay’s growing software and scaling needs"
</t>
  </si>
  <si>
    <t xml:space="preserve">"Work on a range of customer-facing and internal projects, including scaling up our web-based and infrastructural software and internal security and insurance tools"
</t>
  </si>
  <si>
    <t xml:space="preserve">"Directly work on matters that are critical to the company, building software that is used actively by our insurance team and our customers whilst solving challenging software problems"
</t>
  </si>
  <si>
    <t xml:space="preserve">"Writing well-tested, organized and robust code to support a rapidly growing organization"
</t>
  </si>
  <si>
    <t xml:space="preserve">"Proactively taking on software tasks to give efficient turnaround to the requirements of the rest of our international company"
</t>
  </si>
  <si>
    <t xml:space="preserve">"Work in a modern software environment with continuously deployed and integrated code in our cloud-based infrastructure"
</t>
  </si>
  <si>
    <t xml:space="preserve">"Taking responsibility of your code, quickly responding to bugs and making sure new and existing software runs smoothly"
</t>
  </si>
  <si>
    <t xml:space="preserve">"Communicating and working openly with other developers to solve problems and produce high-quality code"
</t>
  </si>
  <si>
    <t xml:space="preserve">"4+ years of hands-on experience as a backend engineer in Python (preferred) , Java or Go"
</t>
  </si>
  <si>
    <t xml:space="preserve">"Experience with RESTful API development"
</t>
  </si>
  <si>
    <t xml:space="preserve">"Experience in coding to cloud production environments such as AWS"
</t>
  </si>
  <si>
    <t xml:space="preserve">"Strong desire to bring products to life, supporting a demanding user base, constantly introducing innovative features whilst keeping things stable"
</t>
  </si>
  <si>
    <t xml:space="preserve">"Experience with relational databases such as MySQL, Postgresql"
</t>
  </si>
  <si>
    <t xml:space="preserve">"Excellent communication skills in Hebrew and English"
</t>
  </si>
  <si>
    <t xml:space="preserve">"Knowledge in Cyber Security/ Networking- Advantage"
</t>
  </si>
  <si>
    <t xml:space="preserve">"Experience with microservices architecture - Advantage"
</t>
  </si>
  <si>
    <t xml:space="preserve">"Experience with Event based architecture and infrastructures such as: Kafka, Kinesis, SNS/SQS - Advantage"
</t>
  </si>
  <si>
    <t xml:space="preserve">"Experience with Docker &amp; Kubernetes- Advantage"
</t>
  </si>
  <si>
    <t xml:space="preserve">"A competitive salary, and equity in a super fast growing company, taking over commercial insurance"
</t>
  </si>
  <si>
    <t xml:space="preserve">"A strong emphasis on work-life balance"
</t>
  </si>
  <si>
    <t xml:space="preserve">"Beautiful offices in the heart of Tel Aviv, near the train station and main bus stops"
</t>
  </si>
  <si>
    <t xml:space="preserve">"Passionate, smart, and fun people to work with"
</t>
  </si>
  <si>
    <t xml:space="preserve">"You will never lack a challenge, we are a unique blend of a fast growing tech startup, an international firm, and an insurance company"
</t>
  </si>
  <si>
    <t xml:space="preserve">"Chain Reaction designs and builds hardware that fuels disruptive blockchain technologies by accelerating compute performance"
</t>
  </si>
  <si>
    <t xml:space="preserve">"Our world class teams are transforming the future of data, creating the infrastructure that will power the next generation of secure, scalable, green computing"
</t>
  </si>
  <si>
    <t xml:space="preserve">"The main bottleneck in scaling cutting edge solutions in privacy tech, data-analysis and real-time computing is acceleration – existing hardware cannot keep up with data processing needs"
</t>
  </si>
  <si>
    <t xml:space="preserve">"Chain Reaction’s products reshape how data is processed and used on a global scale, and we’re looking for the brightest people to join us"
</t>
  </si>
  <si>
    <t xml:space="preserve">"We are in the process of expanding our R&amp;D group and are looking for a React developer to join our team and to support our innovative systems"
</t>
  </si>
  <si>
    <t xml:space="preserve">"In this role you will write high-quality, functional code,"
</t>
  </si>
  <si>
    <t xml:space="preserve">"Building new features and directly"
</t>
  </si>
  <si>
    <t xml:space="preserve">"impact the future of our product"
</t>
  </si>
  <si>
    <t xml:space="preserve">"If you are passionate about enabling innovative product mass"
</t>
  </si>
  <si>
    <t xml:space="preserve">"production, come to work with us!"
</t>
  </si>
  <si>
    <t xml:space="preserve">"Joining to our team will give to the right person the opportunity"
</t>
  </si>
  <si>
    <t xml:space="preserve">"to work in a high-paced environment, define processes and be in charge on the"
</t>
  </si>
  <si>
    <t xml:space="preserve">"Build robust, high performing, user-facing web applications with React library"
</t>
  </si>
  <si>
    <t xml:space="preserve">"Learn new technologies, keep up with the internal/external system, and share your knowledge with the team"
</t>
  </si>
  <si>
    <t xml:space="preserve">"Get to know about blockchain and bitcoin eco-system"
</t>
  </si>
  <si>
    <t xml:space="preserve">"Ability to collaborate on projects and work independently when required"
</t>
  </si>
  <si>
    <t xml:space="preserve">"Improving stability, security and implementing new features"
</t>
  </si>
  <si>
    <t xml:space="preserve">"Be part of the R&amp;D team"
</t>
  </si>
  <si>
    <t xml:space="preserve">"4+ years’ experience in JavaScript"
</t>
  </si>
  <si>
    <t xml:space="preserve">"BSc in Computer Science, Engineering or equivalent experience"
</t>
  </si>
  <si>
    <t xml:space="preserve">"Must have experience with React Library"
</t>
  </si>
  <si>
    <t xml:space="preserve">"Experience writing CSS (not only using external libraries)"
</t>
  </si>
  <si>
    <t xml:space="preserve">"Self-Reliance in daily work but also willingness for asking for help"
</t>
  </si>
  <si>
    <t xml:space="preserve">"Highly motivated and a Problem solver"
</t>
  </si>
  <si>
    <t xml:space="preserve">"Team player and a can-do attitude"
</t>
  </si>
  <si>
    <t xml:space="preserve">"Experience in backend development, Python particularly"
</t>
  </si>
  <si>
    <t xml:space="preserve">"We are searching for an experienced software engineer to join our R&amp;D department"
</t>
  </si>
  <si>
    <t xml:space="preserve">"The team extracts and analyzes a huge amount of data from the latest IT technologies available today"
</t>
  </si>
  <si>
    <t xml:space="preserve">"Programming high-performance core applications, that are responsible to collect and move large amounts of data"
</t>
  </si>
  <si>
    <t xml:space="preserve">"Design, features, and modules ownership in all aspects"
</t>
  </si>
  <si>
    <t xml:space="preserve">"At least 3 years experience in developing enterprise-grade C# windows applications"
</t>
  </si>
  <si>
    <t xml:space="preserve">"Programming high-performance processes in SQL"
</t>
  </si>
  <si>
    <t xml:space="preserve">"Database design and development experience"
</t>
  </si>
  <si>
    <t xml:space="preserve">"Indago is an innovative debug tool targeted at the Electronic Design Automation (EDA) industry, enabling debug of simulation runs for hardware, embedded software and verification environments"
</t>
  </si>
  <si>
    <t xml:space="preserve">"Indago utilizes various kinds of databases, semantic parsers, and a rich frontend GUI to provide a comprehensive User Experience as a debug platform"
</t>
  </si>
  <si>
    <t xml:space="preserve">"Our debugger is used by top tier hardware design and consumer electronics companies and our aim is to make it the best debugger in the industry"
</t>
  </si>
  <si>
    <t xml:space="preserve">"We are looking for a strong and highly motivated SW engineer for a full stack job - enhancing the tool, developing new features and debugging and solving issues"
</t>
  </si>
  <si>
    <t xml:space="preserve">"The role will include work in java and might include work with C/C++ and Python – with room for individual strengths and interests to come into play"
</t>
  </si>
  <si>
    <t xml:space="preserve">"The successful candidate should have a good understanding in OOP, a desire to learn and good interpersonal relations and communication skills"
</t>
  </si>
  <si>
    <t xml:space="preserve">"BSc in Computer Science/SW engineering"
</t>
  </si>
  <si>
    <t xml:space="preserve">"3-5 years of experience with C++"
</t>
  </si>
  <si>
    <t xml:space="preserve">"Highly motivated individual with good communication skills"
</t>
  </si>
  <si>
    <t xml:space="preserve">"Ability to learn, understand and solve problems independently"
</t>
  </si>
  <si>
    <t xml:space="preserve">"Experience developing software on UNIX systems"
</t>
  </si>
  <si>
    <t xml:space="preserve">"MazeBolt is a fast-growing cyber-security startup with amazing people &amp; products"
</t>
  </si>
  <si>
    <t xml:space="preserve">"Today, there is limited visibility for your DDoS attack surface"
</t>
  </si>
  <si>
    <t xml:space="preserve">"In a few hours of downtime, you are able to check only a limited portion of your network"
</t>
  </si>
  <si>
    <t xml:space="preserve">"What if you knew that you could see it all? Our team is pioneering a new standard in testing DDoS mitigation with RADAR™ testing"
</t>
  </si>
  <si>
    <t xml:space="preserve">"Our vulnerability solution continuously observes tens of thousands of potential DDoS attack entry points, identifying how attackers succeed in bypassing existing mitigation systems and providing remediation prioritization across the network with zero downtime"
</t>
  </si>
  <si>
    <t xml:space="preserve">"We are looking for a Principal Software Developer to primarily be a significant part of the product's technological aspects"
</t>
  </si>
  <si>
    <t xml:space="preserve">"You will lead technical decisions and design and be the authority for technical knowledge, and training for the R&amp;D team"
</t>
  </si>
  <si>
    <t xml:space="preserve">"You will also participate in task planning, estimations, code reviews, and teamwork scheduling"
</t>
  </si>
  <si>
    <t xml:space="preserve">"Taking a leading role in architecting, designing, reviewing and developing our products"
</t>
  </si>
  <si>
    <t xml:space="preserve">"Solve diverse complex problems of scale, performance, and business logic"
</t>
  </si>
  <si>
    <t xml:space="preserve">"Assure any hotfixes/urgent customer requests are delivered with appropriate documentation and technical debt tracking"
</t>
  </si>
  <si>
    <t xml:space="preserve">"Improving engineering standards, tools, and processes"
</t>
  </si>
  <si>
    <t xml:space="preserve">"At least 10 years of experience in development"
</t>
  </si>
  <si>
    <t xml:space="preserve">"At least 4 years of experience in development in Python on Linux"
</t>
  </si>
  <si>
    <t xml:space="preserve">"Experience with Relational Databases (I"
</t>
  </si>
  <si>
    <t xml:space="preserve">"Indexes, DB queries, schema creation, query optimization etc"
</t>
  </si>
  <si>
    <t xml:space="preserve">"Experience with the Django web framework"
</t>
  </si>
  <si>
    <t xml:space="preserve">"Experience developing on any of the following cloud providers and be familiar with best practices for cloud environments"
</t>
  </si>
  <si>
    <t xml:space="preserve">"Deep understanding of software development best practices – SRP, Encapsulation, SoC etc"
</t>
  </si>
  <si>
    <t xml:space="preserve">"and how to implement them effectively"
</t>
  </si>
  <si>
    <t xml:space="preserve">"Experience in Agile/Scrum software development – Sprints, CI/CD etc"
</t>
  </si>
  <si>
    <t xml:space="preserve">"Independent, Organized, and with excellent communication skills"
</t>
  </si>
  <si>
    <t xml:space="preserve">"Excellent written and verbal English"
</t>
  </si>
  <si>
    <t xml:space="preserve">"The Big Data Software Engineer is responsible for building new data solutions for our rapidly expanding customer base and working with the top data ingestion technologies in an open, collaborative and innovative environment"
</t>
  </si>
  <si>
    <t xml:space="preserve">"· Be responsible for Data flow stages from definition to architecture, including Data acquisition, Data set acceptance criteria and Data Science integration"
</t>
  </si>
  <si>
    <t xml:space="preserve">"· Architecture designing and customizing technological solutions for large scale data processing"
</t>
  </si>
  <si>
    <t xml:space="preserve">"· Develop and deploy real-time and batch data processing infrastructures and pipelines"
</t>
  </si>
  <si>
    <t xml:space="preserve">"· Take responsibility to explore technologies to scale up Data ecosystem to handle rapidly big Data growth"
</t>
  </si>
  <si>
    <t xml:space="preserve">"· Work closely with Data science team to embed ML / AI algorithms into the product"
</t>
  </si>
  <si>
    <t xml:space="preserve">"· Work with cloud, DevOps, application, and client teams to make sure your solution is solving significant business problems in a robust, scalable manner"
</t>
  </si>
  <si>
    <t xml:space="preserve">"· Use cutting edge technologies: Python, Airflow, Java, Kubernetes, Spark, Scala, Kafka"
</t>
  </si>
  <si>
    <t xml:space="preserve">"· Bachelor's or Master’s degree in Computer Science, Computer Engineering or related field"
</t>
  </si>
  <si>
    <t xml:space="preserve">"· 4+ years of backend engineering work experience in production environments (Data environments, Big Data processing, Database techniques)"
</t>
  </si>
  <si>
    <t xml:space="preserve">"· Proven experience with Java/Scala (Python/Go – advantage)"
</t>
  </si>
  <si>
    <t xml:space="preserve">"· Experience in design and development of scalable big data solutions"
</t>
  </si>
  <si>
    <t xml:space="preserve">"· Experience in Big Data – Spark / Kafka / Flink"
</t>
  </si>
  <si>
    <t xml:space="preserve">"· Experience in Kubernetes, containers &amp; Helm"
</t>
  </si>
  <si>
    <t xml:space="preserve">"· Experience working with SQL &amp; NO-SQL Databases – PostgreSQL, DataLake, Columnar DB"
</t>
  </si>
  <si>
    <t xml:space="preserve">"· Ability to learn new technologies and work in a dynamic fast paced environment"
</t>
  </si>
  <si>
    <t xml:space="preserve">"· Result-driven, pragmatic, and innovative"
</t>
  </si>
  <si>
    <t xml:space="preserve">"· Experience with Cloud technology is an advantage"
</t>
  </si>
  <si>
    <t xml:space="preserve">"· Excellent English communication skills spoken and written"
</t>
  </si>
  <si>
    <t xml:space="preserve">"Full-time position in our office in Yokneam (Hybrid)"
</t>
  </si>
  <si>
    <t xml:space="preserve">"Join a team that is working on the toughest and most interesting technology challenges in the Big Data and BI world"
</t>
  </si>
  <si>
    <t xml:space="preserve">"You will be working with the latest and most innovative technologies such as – Kafka, Hadoop, Spark, Java, Scala, Cassandra, ElasticSearch"
</t>
  </si>
  <si>
    <t xml:space="preserve">"6+ years of experience in software development (Java/JVM language)"
</t>
  </si>
  <si>
    <t xml:space="preserve">"Experience with at least 1 item from the following"
</t>
  </si>
  <si>
    <t xml:space="preserve">"Big Data technologies (Hadoop for example), Spark or Scala"
</t>
  </si>
  <si>
    <t xml:space="preserve">"Our website builder company is looking for a Junior PHP Developer to join our team"
</t>
  </si>
  <si>
    <t xml:space="preserve">"As a Junior PHP Developer, you will be responsible for supporting the development and maintenance of our website builder platform"
</t>
  </si>
  <si>
    <t xml:space="preserve">"You will work closely with the senior developers and technical team to develop new features, improve the platform's performance, and ensure our customers' highest level of user experience"
</t>
  </si>
  <si>
    <t xml:space="preserve">"👉Collaborate with the technical team to develop and maintain the website builder platform using PHP, HTML, CSS, and JavaScript"
</t>
  </si>
  <si>
    <t xml:space="preserve">"👉Participate in the design, development, and implementation of new platform features"
</t>
  </si>
  <si>
    <t xml:space="preserve">"👉Debug and troubleshoot issues with the platform's functionality and performance"
</t>
  </si>
  <si>
    <t xml:space="preserve">"👉Write efficient and clean code with good documentation"
</t>
  </si>
  <si>
    <t xml:space="preserve">"👉Ensure the highest level of platform security and data protection"
</t>
  </si>
  <si>
    <t xml:space="preserve">"👉Collaborate with the development team to ensure the successful deployment of the platform's updates and enhancements"
</t>
  </si>
  <si>
    <t xml:space="preserve">"👉Participate in code reviews and contribute to the continuous improvement of the platform's codebase"
</t>
  </si>
  <si>
    <t xml:space="preserve">"✅1+ years of experience in PHP development"
</t>
  </si>
  <si>
    <t xml:space="preserve">"✅Knowledge of HTML, CSS, and JavaScript"
</t>
  </si>
  <si>
    <t xml:space="preserve">"✅Experience with MySQL or other database technologies"
</t>
  </si>
  <si>
    <t xml:space="preserve">"✅Experience with version control systems, preferably Git"
</t>
  </si>
  <si>
    <t xml:space="preserve">"✅Understanding of web standards and protocols"
</t>
  </si>
  <si>
    <t xml:space="preserve">"✅Ability to write efficient, scalable, and maintainable code"
</t>
  </si>
  <si>
    <t xml:space="preserve">"✅Excellent problem-solving skills and attention to detail"
</t>
  </si>
  <si>
    <t xml:space="preserve">"✅Strong communication and collaboration skills"
</t>
  </si>
  <si>
    <t xml:space="preserve">"➕Bachelor's degree in Computer Science, Software Engineering or a related field"
</t>
  </si>
  <si>
    <t xml:space="preserve">"➕Familiarity with front-end frameworks, such as React, Vue, or Angular"
</t>
  </si>
  <si>
    <t xml:space="preserve">"➕Understanding of cloud technologies and services, such as AWS, Google Cloud, or Azure"
</t>
  </si>
  <si>
    <t xml:space="preserve">"➕Knowledge of DevOps practices and tools, such as Jenkins, Docker, or Kubernetes"
</t>
  </si>
  <si>
    <t xml:space="preserve">"➕Familiarity with testing frameworks, such as PHPUnit or Selenium"
</t>
  </si>
  <si>
    <t xml:space="preserve">"A leading R&amp;D group is looking for a Senior Cloud Software Engineer to set the foundations, build and exceptional systems in AWS"
</t>
  </si>
  <si>
    <t xml:space="preserve">"In this role, you will be responsible for the team's SaaS services, building and maintaining the quality of these services by making sure that they are robust, simple, efficient, extensible, and secure"
</t>
  </si>
  <si>
    <t xml:space="preserve">"3+ years of experience with AWS technologies"
</t>
  </si>
  <si>
    <t xml:space="preserve">"3+ years of backend development in Java/Python"
</t>
  </si>
  <si>
    <t xml:space="preserve">"Demonstrated knowledge of the design and implementation of complex distributed systems in the AWS cloud"
</t>
  </si>
  <si>
    <t xml:space="preserve">"Bachelor's Degree in Computer Science / Software Engineering / Computer Engineering or a military course in an elite tech unit"
</t>
  </si>
  <si>
    <t xml:space="preserve">"Experience with writing infrastructure as code (IaC) using cloudFormation or Terraform - Advantage"
</t>
  </si>
  <si>
    <t xml:space="preserve">"Experience with Azure/GCP technologies - Advantage"
</t>
  </si>
  <si>
    <t xml:space="preserve">"As software Architect you will play a leading role in building the architecture of Tarya Fintech platform and services"
</t>
  </si>
  <si>
    <t xml:space="preserve">"Designing the architecture and landscape of our solutions, you will interface with key persons across all technical teams"
</t>
  </si>
  <si>
    <t xml:space="preserve">"This role requires leadership skills, technical mentorship, frontal training, deep technical expertise, and high-level system understanding"
</t>
  </si>
  <si>
    <t xml:space="preserve">"Responsibilities and main job tasks:"
</t>
  </si>
  <si>
    <t xml:space="preserve">"• Drive engineering teams to design &amp; build high scale financial platform"
</t>
  </si>
  <si>
    <t xml:space="preserve">"• Act as the technical leader and subject matter expert: mentoring engineers, proving technical expertise in driving decisions, and leading small teams to solve challenging technical problems"
</t>
  </si>
  <si>
    <t xml:space="preserve">"• Be responsible for designing robust, production-grade services, considering solution alternatives and providing recommendations on the most optimal solution"
</t>
  </si>
  <si>
    <t xml:space="preserve">"• Take part in the entire product lifecycle, from architecture design, building new features and capabilities into our product"
</t>
  </si>
  <si>
    <t xml:space="preserve">"• Understand the business requirements and product eco system and convert them into a solution design"
</t>
  </si>
  <si>
    <t xml:space="preserve">"• Research &amp; understand In-depth various technology trends and present their potential impact"
</t>
  </si>
  <si>
    <t xml:space="preserve">"• Play a key role in Tarya Fitech R&amp;D strategy"
</t>
  </si>
  <si>
    <t xml:space="preserve">") or equivalent, in Computer Science, Information Science, Information Technology Management - Must"
</t>
  </si>
  <si>
    <t xml:space="preserve">"• 3+ years’ experience as a software architect – Must"
</t>
  </si>
  <si>
    <t xml:space="preserve">"• Experience with BPM and low code platforms – Advantage"
</t>
  </si>
  <si>
    <t xml:space="preserve">"• Independent, responsible, with a true desire to make an impact"
</t>
  </si>
  <si>
    <t xml:space="preserve">"• Experience with designing and implementing complex multi-tenant SaaS systems"
</t>
  </si>
  <si>
    <t xml:space="preserve">"• Proficient with microservice-based architecture"
</t>
  </si>
  <si>
    <t xml:space="preserve">"• Proven experience with the main public cloud providers"
</t>
  </si>
  <si>
    <t xml:space="preserve">"• Good understanding and hands-on experience with CNCF technologies: Containerization, Docker, Kubernetes, Kafka, Elastic and other"
</t>
  </si>
  <si>
    <t xml:space="preserve">"• Wide knowledge &amp; experience with working both SQL and NoSQL databases"
</t>
  </si>
  <si>
    <t xml:space="preserve">"• Experience with CI/CD tooling and patterns"
</t>
  </si>
  <si>
    <t xml:space="preserve">"• Big data platforms and frameworks (Hadoop, Spark, Kafka, etc"
</t>
  </si>
  <si>
    <t xml:space="preserve">"• Self-learning and the ability to explore new and unknown territory"
</t>
  </si>
  <si>
    <t xml:space="preserve">"• Demonstrated ability to establish technical leadership in agile environment"
</t>
  </si>
  <si>
    <t xml:space="preserve">"• Strong collaboration and coaching skills"
</t>
  </si>
  <si>
    <t xml:space="preserve">"• Technical practices like continuous integration, automated testing, release management, performance monitoring are part of your standard day-to-day thinking"
</t>
  </si>
  <si>
    <t xml:space="preserve">"• Strong English – Write, Read and Speak"
</t>
  </si>
  <si>
    <t xml:space="preserve">"Mission : To be part of the Data Team (Data Engineering team in Tel Aviv)"
</t>
  </si>
  <si>
    <t xml:space="preserve">"Maintain our data pipeline along with improving our data pipeline to support more stabilization and better data quality"
</t>
  </si>
  <si>
    <t xml:space="preserve">"Build infrastructure to support our rapid growth and incremental system"
</t>
  </si>
  <si>
    <t xml:space="preserve">"Be part of a strong engineering team"
</t>
  </si>
  <si>
    <t xml:space="preserve">"Be part of the decisions and the design, and be opinionated on the platform features"
</t>
  </si>
  <si>
    <t xml:space="preserve">"Ongoing syncs and sessions, along with integrations with other teams (especially devops)"
</t>
  </si>
  <si>
    <t xml:space="preserve">"Monitor and track the changes and the platform quality"
</t>
  </si>
  <si>
    <t xml:space="preserve">"Set strong quality infrastructure to ensure the high standard we aim for"
</t>
  </si>
  <si>
    <t xml:space="preserve">"Be part of a leading company with high standards, and help us push the product to the next level"
</t>
  </si>
  <si>
    <t xml:space="preserve">"Deliver fine grained features to our customers (our clients are developers; they are taking us to the limits)"
</t>
  </si>
  <si>
    <t xml:space="preserve">"4+ years with Data Engineering experience (building, running, testing, and monitoring data pipeline)"
</t>
  </si>
  <si>
    <t xml:space="preserve">"Strong coding skills (Scala and Spark)"
</t>
  </si>
  <si>
    <t xml:space="preserve">"Experience with AWS cloud services (or any other leading cloud infrastructure)"
</t>
  </si>
  <si>
    <t xml:space="preserve">"Strong background in building a product end to end"
</t>
  </si>
  <si>
    <t xml:space="preserve">"Production understanding, Strong methodology of testing, documentation and monitoring"
</t>
  </si>
  <si>
    <t xml:space="preserve">"CI/CD process and its effect on the production deployment"
</t>
  </si>
  <si>
    <t xml:space="preserve">"Can discover, diagnose and fix issues while improving a codebase's readability and an application's reliability"
</t>
  </si>
  <si>
    <t xml:space="preserve">"Kayhut is achieving the unbelievable, daily"
</t>
  </si>
  <si>
    <t xml:space="preserve">"We specialize in cracking the unbreakable code of cyber-security solutions"
</t>
  </si>
  <si>
    <t xml:space="preserve">"For an exciting new team, we are looking for exceptional software engineers, to research and develop cutting-edge cyber projects"
</t>
  </si>
  <si>
    <t xml:space="preserve">"We are facing extremely complex technological challenges and need talents to help us overcome them"
</t>
  </si>
  <si>
    <t xml:space="preserve">"You will spend most of the time developing critical features, designing and delivering state-of-the-art software that has an immediate real-world effect"
</t>
  </si>
  <si>
    <t xml:space="preserve">"Joining as a core member and influence the team's work from it's very beginning"
</t>
  </si>
  <si>
    <t xml:space="preserve">"Develop and execute new cutting-edge projects"
</t>
  </si>
  <si>
    <t xml:space="preserve">"Responsible for your team’s projects end-to-end, from requirements and design to production"
</t>
  </si>
  <si>
    <t xml:space="preserve">"Spending time researching and developing by exploring the Linux user and kernel documentation"
</t>
  </si>
  <si>
    <t xml:space="preserve">"Reverse-engineering whenever the documentation is partial or lacking"
</t>
  </si>
  <si>
    <t xml:space="preserve">"Debugging the toughest and most customer-critical bugs (at times using creative troubleshooting techniques)"
</t>
  </si>
  <si>
    <t xml:space="preserve">"Keeping a high software development standard and bringing in new technologies"
</t>
  </si>
  <si>
    <t xml:space="preserve">"3+ years of C++ experience"
</t>
  </si>
  <si>
    <t xml:space="preserve">"1+ years of Python experience"
</t>
  </si>
  <si>
    <t xml:space="preserve">"Mastering software development processes and methodologies"
</t>
  </si>
  <si>
    <t xml:space="preserve">"Substantial experience building complex software systems"
</t>
  </si>
  <si>
    <t xml:space="preserve">"Hands-on experience and In-depth understanding of Operating Systems design and internals"
</t>
  </si>
  <si>
    <t xml:space="preserve">"A self-learner with a get-the-job-done attribute"
</t>
  </si>
  <si>
    <t xml:space="preserve">"Proficiency in Linux Internals and Kernel development"
</t>
  </si>
  <si>
    <t xml:space="preserve">"in the field of Computer Science or Software Engineering or Equivalent military experience courses in elite intelligence corps)"
</t>
  </si>
  <si>
    <t xml:space="preserve">"At Orca, we believe that in the right environment and with the right team, talent has no boundaries"
</t>
  </si>
  <si>
    <t xml:space="preserve">"This team spirit, together with our drive to always aim high (because the cloud is the limit), have quickly earned us unicorn status and turned us into a global cloud security innovation leader"
</t>
  </si>
  <si>
    <t xml:space="preserve">"So if you’re ready to join an amazing team of people who inspire each other every day, now is the time to find your place in our pod"
</t>
  </si>
  <si>
    <t xml:space="preserve">"We’re looking for driven and talented people like you to join our R&amp;D team and our mission to change the future of cloud security"
</t>
  </si>
  <si>
    <t xml:space="preserve">"At Orca, we’re proud of what we do and we always aim high"
</t>
  </si>
  <si>
    <t xml:space="preserve">"This, together with our belief in the power of teamwork, has quickly turned us into a global cloud security innovation leader (and a unicorn)"
</t>
  </si>
  <si>
    <t xml:space="preserve">"Ready to dive in and swim with our pod?"
</t>
  </si>
  <si>
    <t xml:space="preserve">"Fast growth: This company has momentum"
</t>
  </si>
  <si>
    <t xml:space="preserve">"It’s THE opportune time to join Orca Security"
</t>
  </si>
  <si>
    <t xml:space="preserve">"Disruptive technology: Orca Security completely changed the way cloud is secured and is leading a new approach of how security solutions should be built"
</t>
  </si>
  <si>
    <t xml:space="preserve">"It’s completely agentless and detects every important risk in the cloud environment down to the data layer"
</t>
  </si>
  <si>
    <t xml:space="preserve">"It’s fast, simple, and complete"
</t>
  </si>
  <si>
    <t xml:space="preserve">"Well-capitalized: Total funding is almost $630M in less than 24 months"
</t>
  </si>
  <si>
    <t xml:space="preserve">"CapitalG, Redpoint, GGV, YL Ventures, and SVCI"
</t>
  </si>
  <si>
    <t xml:space="preserve">"SVCI is a syndicate of CISOs who invested their own money after careful due diligence"
</t>
  </si>
  <si>
    <t xml:space="preserve">"Founded and led by 8 architects and executives from Check Point and quickly joined by many senior engineers from Palo Alto and Check Point"
</t>
  </si>
  <si>
    <t xml:space="preserve">"Orca Security is building a challenging, interesting, and a high pace evolving product that is changing the cloud-security landscape"
</t>
  </si>
  <si>
    <t xml:space="preserve">"We are growing and looking for talented, highly-motivated, multi-tasker, and demonstrated team-player to join us"
</t>
  </si>
  <si>
    <t xml:space="preserve">"We have an inspiring team of top talents building a product that revolutionizes the way security is being done in the cloud"
</t>
  </si>
  <si>
    <t xml:space="preserve">"We hold a real passion for the latest technology trends and strive to incorporate these technologies in our product"
</t>
  </si>
  <si>
    <t xml:space="preserve">"You will be a Senior Data Engineer which is responsible for the development of high-end data-intensive capabilities owned by the Data Science Group"
</t>
  </si>
  <si>
    <t xml:space="preserve">"On a typical day you’ll:"
</t>
  </si>
  <si>
    <t xml:space="preserve">"Write clean, concise code that is stable, extensible, and unit-tested appropriately"
</t>
  </si>
  <si>
    <t xml:space="preserve">"Diagnose complex issues, evaluate, recommend and execute the best solution"
</t>
  </si>
  <si>
    <t xml:space="preserve">"Implement new requirements within our Agile delivery methodology while following our established architectural principles"
</t>
  </si>
  <si>
    <t xml:space="preserve">"Test software to ensure proper and efficient execution and adherence to business and technical requirements"
</t>
  </si>
  <si>
    <t xml:space="preserve">"Write code that meets the production requirements and design specifications and anticipate potential errors/issue"
</t>
  </si>
  <si>
    <t xml:space="preserve">"Provides input into the architecture and design of the product; collaborating with the team in solving problems the right way"
</t>
  </si>
  <si>
    <t xml:space="preserve">"Develop expertise of AWS, Azure, and GCP products and technologies"
</t>
  </si>
  <si>
    <t xml:space="preserve">"Bachelor’s degree in Computer Science, Engineering or relevant experience"
</t>
  </si>
  <si>
    <t xml:space="preserve">"5+ years Python / Scala / Java development experience"
</t>
  </si>
  <si>
    <t xml:space="preserve">"Knowledge/Experience designing and implementing data-intensive systems with TBs of events per day (Advantage)"
</t>
  </si>
  <si>
    <t xml:space="preserve">"Experience with Big Data Pipelines e"
</t>
  </si>
  <si>
    <t xml:space="preserve">"Kafka Streams, Spark, Flink, Presto (Advantage)"
</t>
  </si>
  <si>
    <t xml:space="preserve">"Experience with Data Lake infrastructure including Iceberg, EMR, Athena (Advantage)"
</t>
  </si>
  <si>
    <t xml:space="preserve">"Experience with Data Warehouses such as Snowflake (Advantage)"
</t>
  </si>
  <si>
    <t xml:space="preserve">"Experienced in working with micro-service architecture &amp; cloud-native services"
</t>
  </si>
  <si>
    <t xml:space="preserve">"Solid understanding of software design principles, concurrency, synchronization, memory management, data structures, algorithms, etc"
</t>
  </si>
  <si>
    <t xml:space="preserve">"Ability to prioritize and organize effectively"
</t>
  </si>
  <si>
    <t xml:space="preserve">"Solid analytical and troubleshooting abilities"
</t>
  </si>
  <si>
    <t xml:space="preserve">"Team player mindset and a great sense of humor"
</t>
  </si>
  <si>
    <t xml:space="preserve">"We are looking for a Full Stack Team Leader to join our Cyber Defense group"
</t>
  </si>
  <si>
    <t xml:space="preserve">"You are going to lead and mentor a team of full stack developers, creating innovative solutions to the most critical needs of our customers"
</t>
  </si>
  <si>
    <t xml:space="preserve">"You will be joining our growing group of developers, data scientists and analysts"
</t>
  </si>
  <si>
    <t xml:space="preserve">"You are expected to have about 70% hands on coding, working both on client side and server side"
</t>
  </si>
  <si>
    <t xml:space="preserve">"• Lead and mentor full stack team"
</t>
  </si>
  <si>
    <t xml:space="preserve">"• Architect, implement and support our client applications, as well as the back-end processing flows"
</t>
  </si>
  <si>
    <t xml:space="preserve">"• Design and provide insights on big data technologies and data modeling best practices"
</t>
  </si>
  <si>
    <t xml:space="preserve">"• Work closely with product managers, analysts and data scientists"
</t>
  </si>
  <si>
    <t xml:space="preserve">"• 3+ years experience in managing development teams"
</t>
  </si>
  <si>
    <t xml:space="preserve">"• 5+ years experience with JavaScript, React, Node"
</t>
  </si>
  <si>
    <t xml:space="preserve">"• Experienced with Linux environment"
</t>
  </si>
  <si>
    <t xml:space="preserve">"• Working with both SQL and NoSQL databases, including (at least 2): Elastic, Splunk, MongoDB"
</t>
  </si>
  <si>
    <t xml:space="preserve">"• Advantage - Be familiar with big data technologies like Spark, Hadoop, Airflow, NiFi, Kafka"
</t>
  </si>
  <si>
    <t xml:space="preserve">"• Advantage - Background in cyber security"
</t>
  </si>
  <si>
    <t xml:space="preserve">"• A high sense of responsibility, together with strong inter-personal skills"
</t>
  </si>
  <si>
    <t xml:space="preserve">"We are looking for a Software Engineer - TestOps for our Frameworks group to develop, maintain and improve the automation framework to ensure the highest level of organizational quality"
</t>
  </si>
  <si>
    <t xml:space="preserve">"You will have the opportunity to shape the development paradigm and capacity of our platforms, raise the quality of our product and provide scalability by creating new automation frameworks, tools and tests"
</t>
  </si>
  <si>
    <t xml:space="preserve">"Be part of a highly focused team that provides frameworks and cross-organization automatic solutions"
</t>
  </si>
  <si>
    <t xml:space="preserve">"Develop, maintain and improve automation framework to ensure the highest level of quality"
</t>
  </si>
  <si>
    <t xml:space="preserve">"Leading automation and frameworks tools and test developments to improve visibility and quality in the organization"
</t>
  </si>
  <si>
    <t xml:space="preserve">"Testing both in production and in staging environments on a huge scale"
</t>
  </si>
  <si>
    <t xml:space="preserve">"Ownership of the CI/CD tools and processes"
</t>
  </si>
  <si>
    <t xml:space="preserve">"Collaborating with R&amp;D in agile squads, as an integrated part of the development process and leading frameworks provider"
</t>
  </si>
  <si>
    <t xml:space="preserve">"Bachelor's degree in Computer Science, Software Engineering or similar proven experience as a quality software developer"
</t>
  </si>
  <si>
    <t xml:space="preserve">"At least 1-2 years of experience in OO languages (Java / C#) and experience with system automated tests development"
</t>
  </si>
  <si>
    <t xml:space="preserve">"Strong hands-on experience in designing and developing automation frameworks and infrastructure"
</t>
  </si>
  <si>
    <t xml:space="preserve">"Experience leading and a part of R&amp;D large-scale projects in cross-organizational teams with cross-functional products"
</t>
  </si>
  <si>
    <t xml:space="preserve">"Experience working through a complete product cycle (from initial design through post-release sustainment)"
</t>
  </si>
  <si>
    <t xml:space="preserve">"Deep knowledge of at least one test framework: NUnit, MStest, JUnit"
</t>
  </si>
  <si>
    <t xml:space="preserve">"Strong design, coding and debugging skills (hands-on)"
</t>
  </si>
  <si>
    <t xml:space="preserve">"Familiarity with agile or other software engineering methodologies (e"
</t>
  </si>
  <si>
    <t xml:space="preserve">", Scrum, Kanban, or others)"
</t>
  </si>
  <si>
    <t xml:space="preserve">"Proven experience with SQL Databases"
</t>
  </si>
  <si>
    <t xml:space="preserve">"Knowledge and scripting using PowerShell"
</t>
  </si>
  <si>
    <t xml:space="preserve">"Excellent verbal and written communication skills both Hebrew &amp; English"
</t>
  </si>
  <si>
    <t xml:space="preserve">"A team player with can-do approach"
</t>
  </si>
  <si>
    <t xml:space="preserve">"Experienced Data Engineer ? Excellent team player ?"
</t>
  </si>
  <si>
    <t xml:space="preserve">"Come join a great team to overcome meaningful cyber challenges !"
</t>
  </si>
  <si>
    <t xml:space="preserve">"· BSc Computer Science or similar"
</t>
  </si>
  <si>
    <t xml:space="preserve">"· At least 3 years experience as a Python developer"
</t>
  </si>
  <si>
    <t xml:space="preserve">"· 3+ years of experience with big data frameworks such as Spark/Hadoop"
</t>
  </si>
  <si>
    <t xml:space="preserve">"· 3+ years of experience in managing ETLs, multi-source data flows and processing of large data sets"
</t>
  </si>
  <si>
    <t xml:space="preserve">"· 3+ years of experience with SQL"
</t>
  </si>
  <si>
    <t xml:space="preserve">"· Experienced with Linux environment"
</t>
  </si>
  <si>
    <t xml:space="preserve">"· Attention to details, high responsibility and open minded"
</t>
  </si>
  <si>
    <t xml:space="preserve">"· Experience with the ElasticSearch suite"
</t>
  </si>
  <si>
    <t xml:space="preserve">"· Background in the cyber and cyber infrastructure domain"
</t>
  </si>
  <si>
    <t xml:space="preserve">"Locusview is a growing Israeli-American SaaS company with significant activity globally"
</t>
  </si>
  <si>
    <t xml:space="preserve">"Our client base is made up of the leading gas and electric utility companies in the world"
</t>
  </si>
  <si>
    <t xml:space="preserve">"Our goal is to provide a digital construction platform based on AWS so our customers can manage all of their projects digitally from A to Z and in real-time"
</t>
  </si>
  <si>
    <t xml:space="preserve">"The bigger picture for us is to ensure data accuracy, save resources, and prevent environmental damage"
</t>
  </si>
  <si>
    <t xml:space="preserve">"Through all of this, we’re making the world a much safer place"
</t>
  </si>
  <si>
    <t xml:space="preserve">"We are in the midst of rapid growth and global expansion"
</t>
  </si>
  <si>
    <t xml:space="preserve">"To succeed, we’re seeking an experienced Backend Software Developer to join our R&amp;D department!"
</t>
  </si>
  <si>
    <t xml:space="preserve">"Hold an integral part in building our dynamic and versatile ecosystem, from design to deployment"
</t>
  </si>
  <si>
    <t xml:space="preserve">"Take a part in the implementation and expansion of our proprietary APIs used by numerous clients, as well as continuously developing services for our existing Frontend &amp; Mobile clients"
</t>
  </si>
  <si>
    <t xml:space="preserve">"Have a key role in researching and integrating cutting-edge technologies"
</t>
  </si>
  <si>
    <t xml:space="preserve">"in Computer Science or a related field"
</t>
  </si>
  <si>
    <t xml:space="preserve">"4+ years coding experience in Java"
</t>
  </si>
  <si>
    <t xml:space="preserve">"2+ years coding experience in Angular\React &amp; CSS\SCSS"
</t>
  </si>
  <si>
    <t xml:space="preserve">"Experienced with AWS (ECS, S3, EC2)"
</t>
  </si>
  <si>
    <t xml:space="preserve">"Experience with Docker (Containers, Images, Docker Compose)"
</t>
  </si>
  <si>
    <t xml:space="preserve">"Experience with build tools (Jenkins, Kubernetes)"
</t>
  </si>
  <si>
    <t xml:space="preserve">"Experience with leaflet, ionic Ngrx"
</t>
  </si>
  <si>
    <t xml:space="preserve">"Papaya is a TLV-based mobile games startup with one of the fastest growth rates in the market and millions of players worldwide"
</t>
  </si>
  <si>
    <t xml:space="preserve">"Our team of passionate engineers is building a unique, innovative tournament platform used by numerous popular games"
</t>
  </si>
  <si>
    <t xml:space="preserve">"Over $300 million in revenues last year assures us that we're on track to reinvent the industry"
</t>
  </si>
  <si>
    <t xml:space="preserve">"We’re looking for a Backend Team Leader who’s eager to lead one of our pioneering core teams"
</t>
  </si>
  <si>
    <t xml:space="preserve">"The team designs and develops the backend platform of Papaya"
</t>
  </si>
  <si>
    <t xml:space="preserve">"It consists of strong and experienced engineers that work with cutting edge technologies"
</t>
  </si>
  <si>
    <t xml:space="preserve">"In charge of building a high-scale and robust backend platform for millions of users"
</t>
  </si>
  <si>
    <t xml:space="preserve">"Work closely with company leadership, PMs and tech-leads, prioritize, and iterate over core infrastructure"
</t>
  </si>
  <si>
    <t xml:space="preserve">"Write high-quality and performant code following industry best practices and standards"
</t>
  </si>
  <si>
    <t xml:space="preserve">"Experiment with new technologies, tools, and 3rd party frameworks"
</t>
  </si>
  <si>
    <t xml:space="preserve">"Utilize them to deliver state-of-the-art tech"
</t>
  </si>
  <si>
    <t xml:space="preserve">"Hire and mentor strong engineers for the team"
</t>
  </si>
  <si>
    <t xml:space="preserve">"Tech stack: AWS, Kubernetes, NodeJs, Typescript, Redis, MySQL, MongoDB"
</t>
  </si>
  <si>
    <t xml:space="preserve">"6+ years of proven record in server applications design and development"
</t>
  </si>
  <si>
    <t xml:space="preserve">"2+ years of experience in leading an R&amp;D team"
</t>
  </si>
  <si>
    <t xml:space="preserve">"in Computer Science (or equivalent)"
</t>
  </si>
  <si>
    <t xml:space="preserve">"Hands-on experience with cloud architecture"
</t>
  </si>
  <si>
    <t xml:space="preserve">"Proficient in a major development language"
</t>
  </si>
  <si>
    <t xml:space="preserve">"Passion for learning new technologies and applying them to make a difference"
</t>
  </si>
  <si>
    <t xml:space="preserve">"Being introduced by an Papaya’s team member"
</t>
  </si>
  <si>
    <t xml:space="preserve">"We are looking for a talented Data Engineer to join our team"
</t>
  </si>
  <si>
    <t xml:space="preserve">"At least 2 years of experience as Data Engineer"
</t>
  </si>
  <si>
    <t xml:space="preserve">"Excellent knowledge of SQL with a good technical understanding of how things work under the hood"
</t>
  </si>
  <si>
    <t xml:space="preserve">"Work Experience in production environments"
</t>
  </si>
  <si>
    <t xml:space="preserve">"Firebolt is a disruptor in the data &amp; analytics space"
</t>
  </si>
  <si>
    <t xml:space="preserve">"Based on technology that delivers an order-of-magnitude performance leap in TB-scale analytics, Firebolt helps the most data-forward companies create a new wave of data &amp; analytics experiences for end-users"
</t>
  </si>
  <si>
    <t xml:space="preserve">"With a team of world-class data experts, led by leadership veterans from Looker, Google BigQuery, Imply and Sisense, and backed by $264M in funding - we are growing quickly and are poised to build the data platform of the future, and set a new bar for what can be done with data"
</t>
  </si>
  <si>
    <t xml:space="preserve">"Firebolt’s Metadata Team is responsible for backend services and APIs that provide metadata information for firebolt control &amp; dataplane"
</t>
  </si>
  <si>
    <t xml:space="preserve">"Take part in building our R&amp;D team"
</t>
  </si>
  <si>
    <t xml:space="preserve">"Work in a fast paced and highly demanding environment where we challenge ourselves"
</t>
  </si>
  <si>
    <t xml:space="preserve">"Owns one of the most critical production paths in the organization"
</t>
  </si>
  <si>
    <t xml:space="preserve">"Define methodology, coding standards, CI/CD tools we use"
</t>
  </si>
  <si>
    <t xml:space="preserve">"Keep our application knowledge-base up to date"
</t>
  </si>
  <si>
    <t xml:space="preserve">"Write code == own code"
</t>
  </si>
  <si>
    <t xml:space="preserve">"5+ years as a backend engineer with at least 1"
</t>
  </si>
  <si>
    <t xml:space="preserve">"5 year using Go in production"
</t>
  </si>
  <si>
    <t xml:space="preserve">"Hands-on experience in cloud-development with AWS, Azure or GCP"
</t>
  </si>
  <si>
    <t xml:space="preserve">"Experience with SQL, NoSQL databases and KV stores"
</t>
  </si>
  <si>
    <t xml:space="preserve">"Familiarity with python and shell scripting"
</t>
  </si>
  <si>
    <t xml:space="preserve">"Last but not least expertise in Algorithms, Data Structures, Concurrency and Design Patterns"
</t>
  </si>
  <si>
    <t xml:space="preserve">"Clean &amp; well tested code is a must!"
</t>
  </si>
  <si>
    <t xml:space="preserve">"A bonus if you have:"
</t>
  </si>
  <si>
    <t xml:space="preserve">"Familiarity with databases such as FoundationDB, Aerospike or any high-performance KV-store"
</t>
  </si>
  <si>
    <t xml:space="preserve">"Familiarity with distributed computing, networking, lockless algorithms and data structures"
</t>
  </si>
  <si>
    <t xml:space="preserve">"Experience with message brokers and data/ stream processing (Kafka, RabbitMQ)"
</t>
  </si>
  <si>
    <t xml:space="preserve">"We’re a leader in digital video advertising, Tremor International enables quality advertising wherever consumers are viewing digital content"
</t>
  </si>
  <si>
    <t xml:space="preserve">"We’re made up of a collection of brands – including Tremor Video and Unruly – and we give our partners the tools to find the right audience for their marketing needs in real time, tailoring ads to create an optimal experience for each unique consumer"
</t>
  </si>
  <si>
    <t xml:space="preserve">"We’re a fast-growing, publicly traded company, committed to developing first-class products for our partners and clients around the world"
</t>
  </si>
  <si>
    <t xml:space="preserve">"Every member of Tremor International encapsulates the words, “I C"
</t>
  </si>
  <si>
    <t xml:space="preserve">"” Each day, we strive to be as Innovative, Committed + Collaborative and Authentic as possible, with No Ego"
</t>
  </si>
  <si>
    <t xml:space="preserve">"Why Join the Tremor International Team?"
</t>
  </si>
  <si>
    <t xml:space="preserve">"At Tremor International, our passion for creativity and commitment to innovation help brands amplify their stories across Connected TV and all video devices at scale"
</t>
  </si>
  <si>
    <t xml:space="preserve">"Through our data-driven, end-to-end platform, we connect audiences with relevant brand experiences wherever they engage with content"
</t>
  </si>
  <si>
    <t xml:space="preserve">"As a Tremor International company, we also believe in the power of working as a team towards a collective vision"
</t>
  </si>
  <si>
    <t xml:space="preserve">"In our case, this vision is to shape the technology that makes more possible"
</t>
  </si>
  <si>
    <t xml:space="preserve">"If you want to have a meaningful impact on the future of digital advertising as you advance your career, Tremor International is the place to be"
</t>
  </si>
  <si>
    <t xml:space="preserve">"We're looking for a Senior Big Data Developer to join our Engineering team in Tel Aviv"
</t>
  </si>
  <si>
    <t xml:space="preserve">"You will be a part of our Data Management platform, that is responsible for processing, storing, and serving data for all our core systems"
</t>
  </si>
  <si>
    <t xml:space="preserve">"As a Senior Big Data Developer, we will encourage you to take a proactive &amp; autonomous approach in research &amp; development while working collaboratively with the team"
</t>
  </si>
  <si>
    <t xml:space="preserve">"Our ideal candidate is a fast but thorough problem solver, and a fun person to work with!"
</t>
  </si>
  <si>
    <t xml:space="preserve">"End-to-end development and ownership, from design to production"
</t>
  </si>
  <si>
    <t xml:space="preserve">"You will lead and mentor other developers through complex projects that will affect our core business"
</t>
  </si>
  <si>
    <t xml:space="preserve">"You will implement high scale Big-Data solutions and contribute to our platform infrastructure and architecture"
</t>
  </si>
  <si>
    <t xml:space="preserve">"Research core technologies and integrations with external APIs and services"
</t>
  </si>
  <si>
    <t xml:space="preserve">"Working with various stakeholders: Product, Engineering, Data providers etc"
</t>
  </si>
  <si>
    <t xml:space="preserve">"Bachelor's Degree in Computer Science/Computer Engineering or equivalent degrees"
</t>
  </si>
  <si>
    <t xml:space="preserve">"6+ years of data engineering experience"
</t>
  </si>
  <si>
    <t xml:space="preserve">"3+ years of experience in Java"
</t>
  </si>
  <si>
    <t xml:space="preserve">"Experience with SQL &amp; NOSQL DBs"
</t>
  </si>
  <si>
    <t xml:space="preserve">"Experience in dealing with performance and high scale systems"
</t>
  </si>
  <si>
    <t xml:space="preserve">"Experience in Scala - advantage"
</t>
  </si>
  <si>
    <t xml:space="preserve">"Experience with Kubernetes - advantage"
</t>
  </si>
  <si>
    <t xml:space="preserve">"Experience with Gitlab, Grafana, InfluxDb, Kibana – advantage"
</t>
  </si>
  <si>
    <t xml:space="preserve">"Team player, ego less, strong communication skills"
</t>
  </si>
  <si>
    <t xml:space="preserve">"At Tremor International, we value our differences, varied experiences, and collective contribution"
</t>
  </si>
  <si>
    <t xml:space="preserve">"We know that not everyone takes the same career path, so if you don’t match this job description perfectly, don’t worry! We would rather see your application than risk missing out on your potential to make an impact"
</t>
  </si>
  <si>
    <t xml:space="preserve">"What if I have any questions before I apply?"
</t>
  </si>
  <si>
    <t xml:space="preserve">"All applications need to be submitted online, however to discuss any adjustments you may require ahead of submitting your application, please email inbar"
</t>
  </si>
  <si>
    <t xml:space="preserve">"CyberArk   (NASDAQ:  CYBR ) is the global leader in  Identity Security"
</t>
  </si>
  <si>
    <t xml:space="preserve">"Centered on privileged access management, CyberArk provides the most comprehensive security offering for any identity – human or machine – across business applications, distributed workforces, hybrid cloud workloads , and throughout the DevOps lifecycle"
</t>
  </si>
  <si>
    <t xml:space="preserve">"The world’s leading organizations trust CyberArk to help secure their most critical assets"
</t>
  </si>
  <si>
    <t xml:space="preserve">"CyberArk is looking for senior c loud s oftware   engineer to join our elite team which is responsible for building one of CyberArk’s strategic products that enables customers to access their sensitive assets securely"
</t>
  </si>
  <si>
    <t xml:space="preserve">"In this role, you will be responsible for the team ’s SaaS services, build ing each feature architecture from scratch and maintaining the quality of these service s by making sure that they are robust, simple, efficient , and extensible"
</t>
  </si>
  <si>
    <t xml:space="preserve">"In this role you will also perform hands-on POCs and participat e in feature development"
</t>
  </si>
  <si>
    <t xml:space="preserve">"U sing AWS serverless architecture, AWS CDK , Python , and G o , you will design, develop, test, secure , and deploy services from planning to production"
</t>
  </si>
  <si>
    <t xml:space="preserve">"You will c oach, escort, and mentor software engineers"
</t>
  </si>
  <si>
    <t xml:space="preserve">"You will work in close collaboration with architects, product managers , and other development teams"
</t>
  </si>
  <si>
    <t xml:space="preserve">"We produce complex and advanced service s that meet the highest security standards and NFRs"
</t>
  </si>
  <si>
    <t xml:space="preserve">"We are looking for an energetic and versatile person to join our family and help us achieve our goals"
</t>
  </si>
  <si>
    <t xml:space="preserve">"What You Need To Succeed"
</t>
  </si>
  <si>
    <t xml:space="preserve">"Bachelor’s Degree in Computer Science or Engineering related field or to be an alumni of an elite technology unit with relevant experience"
</t>
  </si>
  <si>
    <t xml:space="preserve">"2 + years of e xperience in cloud architecture (AWS is a big advantage ) including e xperience in design, architecture, and implementation of S aa S systems"
</t>
  </si>
  <si>
    <t xml:space="preserve">"8 + years of experience in Python / Go / Node / Ruby / Java / C# / C++"
</t>
  </si>
  <si>
    <t xml:space="preserve">"Deep knowledge of cloud development"
</t>
  </si>
  <si>
    <t xml:space="preserve">"An independent, proactive nature, coupled with an internal drive for excellence and improvement"
</t>
  </si>
  <si>
    <t xml:space="preserve">"Passion for producing high-quality design and code and challenging the status quo"
</t>
  </si>
  <si>
    <t xml:space="preserve">"Leader by nature, with the ability to motivate people and influence them"
</t>
  </si>
  <si>
    <t xml:space="preserve">"A thorough and methodical approach to any task, with the a bility to plan, conduct, prioritize, track , and measure processes"
</t>
  </si>
  <si>
    <t xml:space="preserve">"Fluent in English including good writing skills"
</t>
  </si>
  <si>
    <t xml:space="preserve">"Excellent communication skills and the ability to coach others"
</t>
  </si>
  <si>
    <t xml:space="preserve">"Open-minded and an original and creative thinker"
</t>
  </si>
  <si>
    <t xml:space="preserve">"How You Will Stand Out From The Crowd"
</t>
  </si>
  <si>
    <t xml:space="preserve">"Experience of AWS serverless architecture"
</t>
  </si>
  <si>
    <t xml:space="preserve">"Experience with AWS / CDK / Python / GO"
</t>
  </si>
  <si>
    <t xml:space="preserve">"Experience of m ulti t enancy"
</t>
  </si>
  <si>
    <t xml:space="preserve">"Solid understanding of security and networking implementation and best practices"
</t>
  </si>
  <si>
    <t xml:space="preserve">"Familiarity with distributed applications architectures or enterprise scale application development in a cloud/SaaS environment"
</t>
  </si>
  <si>
    <t xml:space="preserve">"To learn more about CyberArk, visit https://www"
</t>
  </si>
  <si>
    <t xml:space="preserve">"co m , read the CyberArk blog s or follow on Twitter via @CyberAr k , LinkedI n or Faceboo k"
</t>
  </si>
  <si>
    <t xml:space="preserve">"Transmit Security gives businesses the modern tools they need to build secure, trusted and end-to-end digital identity journeys to innovate and grow"
</t>
  </si>
  <si>
    <t xml:space="preserve">"CX-focused, cybersecurity conscious leaders rely on Transmit Security’s xCIAM platform to provide their customers with smooth experiences protected from fraud across all channels and devices"
</t>
  </si>
  <si>
    <t xml:space="preserve">"Transmit Security serves many of the world’s largest banks, insurers, retailers, and other leading brands, collectively responsible for more than $1"
</t>
  </si>
  <si>
    <t xml:space="preserve">"3 trillion in annual commerce"
</t>
  </si>
  <si>
    <t xml:space="preserve">"We are looking for an enthusiastic, highly professional full stack team lead who will take ownership of building an innovative product in User Management as a Service"
</t>
  </si>
  <si>
    <t xml:space="preserve">"Hundreds of millions of users around the world will be able to collect, analyze, and safely store data using the product"
</t>
  </si>
  <si>
    <t xml:space="preserve">"In consumer-oriented companies, we strive to offload the work of handling user data to APIs"
</t>
  </si>
  <si>
    <t xml:space="preserve">"Managing a team of full stack developers with the latest technology"
</t>
  </si>
  <si>
    <t xml:space="preserve">"Utilize cutting-edge technologies to design and implement innovative ideas in a microservices environment"
</t>
  </si>
  <si>
    <t xml:space="preserve">"Encourage your developers to grow and become excellent in their professions by mentoring them"
</t>
  </si>
  <si>
    <t xml:space="preserve">"Partner with product managers and customers to launch the product"
</t>
  </si>
  <si>
    <t xml:space="preserve">"Development team management experience of at least 1 year"
</t>
  </si>
  <si>
    <t xml:space="preserve">"Experience with software development in a SaaS environment for at least three years"
</t>
  </si>
  <si>
    <t xml:space="preserve">"Developing and maintaining high-scale production systems"
</t>
  </si>
  <si>
    <t xml:space="preserve">"Developing microservices or distributed systems is a plus"
</t>
  </si>
  <si>
    <t xml:space="preserve">"js, React, and Event Sourcing is an advantage"
</t>
  </si>
  <si>
    <t xml:space="preserve">"The company develops IoT hardware and software water-management solutions for the real-estate and industrial sectors"
</t>
  </si>
  <si>
    <t xml:space="preserve">"The devices are installed in buildings – such as the Empire State Building and on construction sites"
</t>
  </si>
  <si>
    <t xml:space="preserve">"The system monitors usage patterns and uses Machine Learning, signal processing and statistical analysis techniques to detect anomalies and prevent leaks by shutting off water"
</t>
  </si>
  <si>
    <t xml:space="preserve">"Our customer prevents massive damage to facilities – which could reach millions of dollars per incident, and save 20%-25% of their ongoing water consumption"
</t>
  </si>
  <si>
    <t xml:space="preserve">"• Design, implement and execute automated test cases and test suites"
</t>
  </si>
  <si>
    <t xml:space="preserve">"• Hands-on coding, testing, debugging, configuring, and documenting of automation"
</t>
  </si>
  <si>
    <t xml:space="preserve">"• Working closely with the rest of the QA and R&amp;D teams to design effective tests"
</t>
  </si>
  <si>
    <t xml:space="preserve">"• Crating automated tools and simulators"
</t>
  </si>
  <si>
    <t xml:space="preserve">"• Collaborate in a cohesive, energetic, cross-functional, and open environment"
</t>
  </si>
  <si>
    <t xml:space="preserve">"• Develop and improve automation testing methods and processes and improve overall quality of testing deliverables"
</t>
  </si>
  <si>
    <t xml:space="preserve">"• Communicate automation development progress and execution status/results"
</t>
  </si>
  <si>
    <t xml:space="preserve">"• Perform root cause analysis and deliver resolution for automated test failures"
</t>
  </si>
  <si>
    <t xml:space="preserve">"• Computer Science or any equivalent BSc degree"
</t>
  </si>
  <si>
    <t xml:space="preserve">"• At least 3 years of experience in designing and developing automatic tests"
</t>
  </si>
  <si>
    <t xml:space="preserve">"• Programming skills in python"
</t>
  </si>
  <si>
    <t xml:space="preserve">"• Experience with automation web applications"
</t>
  </si>
  <si>
    <t xml:space="preserve">"• Team player, strong sense of urgency attitude, creative with good communication skills"
</t>
  </si>
  <si>
    <t xml:space="preserve">"• Over-all view of the development eco-system"
</t>
  </si>
  <si>
    <t xml:space="preserve">"• Knowledge of Linux environments"
</t>
  </si>
  <si>
    <t xml:space="preserve">"• Experience working with any framework automation (Pytest, Robot, Cucumber)"
</t>
  </si>
  <si>
    <t xml:space="preserve">"7+ years of experience in designing, developing, and maintaining software applications using the C++ programming language"
</t>
  </si>
  <si>
    <t xml:space="preserve">"A leading company that develops an AI-based investment platform is looking for a Senior Data Engineer"
</t>
  </si>
  <si>
    <t xml:space="preserve">"*You will join an existing team consisting of a team leader and 3 analysts"
</t>
  </si>
  <si>
    <t xml:space="preserve">"*Manage global interfaces with internal departments such as product and development teams"
</t>
  </si>
  <si>
    <t xml:space="preserve">"*The role includes working on the data pipeline, manipulating the data/testing, making sure that the data is structured well and correctly, collecting data, rewriting, adding and processing the data"
</t>
  </si>
  <si>
    <t xml:space="preserve">"*At least 5 years of experience as a Data Engineer in the field of analysis"
</t>
  </si>
  <si>
    <t xml:space="preserve">"*Experience in Python (developing processes, models, Funds folders)"
</t>
  </si>
  <si>
    <t xml:space="preserve">"*High level English (ability to present and conduct globally)"
</t>
  </si>
  <si>
    <t xml:space="preserve">"*Experience in visualization - a significant advantage"
</t>
  </si>
  <si>
    <t xml:space="preserve">"If you are looking for your next challenge with added value don't hesitate to apply!"
</t>
  </si>
  <si>
    <t xml:space="preserve">"At Masterschool, we are on a mission to ensure everyone can build inspiring careers"
</t>
  </si>
  <si>
    <t xml:space="preserve">"We are a global network of career-training schools, led by industry experts, and driven by the success of our students"
</t>
  </si>
  <si>
    <t xml:space="preserve">"We developed a proven process to seek, identify, and train students for tech careers, while allowing them to focus on their studies and pay no tuition until they are hired"
</t>
  </si>
  <si>
    <t xml:space="preserve">"We are looking for an experienced Senior Full Stack Engineer to join our fast-growing R&amp;D group"
</t>
  </si>
  <si>
    <t xml:space="preserve">"Contribute to all phases of the product development: design, develop, test, deploy, maintain and improve"
</t>
  </si>
  <si>
    <t xml:space="preserve">"Own and lead end-to-end features - from pixels on screen to database optimizations"
</t>
  </si>
  <si>
    <t xml:space="preserve">"Write clean, maintainable and testable code and inspire others to do the same"
</t>
  </si>
  <si>
    <t xml:space="preserve">"Identify and implement software engineering best practices"
</t>
  </si>
  <si>
    <t xml:space="preserve">"What you need to succeed"
</t>
  </si>
  <si>
    <t xml:space="preserve">"BSc degree in Computer Science or similar technical field of study (or equivalent practical experience)"
</t>
  </si>
  <si>
    <t xml:space="preserve">"4+ years with significant hands-on experience in developing large web applications"
</t>
  </si>
  <si>
    <t xml:space="preserve">"Hands-on experience with NodeJS, and React - a big plus"
</t>
  </si>
  <si>
    <t xml:space="preserve">"Excellent knowledge and understanding of OOP concepts and best practices"
</t>
  </si>
  <si>
    <t xml:space="preserve">"Join a team that is changing millions of lives"
</t>
  </si>
  <si>
    <t xml:space="preserve">"At Align Technology, we believe a great smile can transform a person’s life, so we create technology that gives people the confidence to take on whatever’s next"
</t>
  </si>
  <si>
    <t xml:space="preserve">"We revolutionized the orthodontic industry with the introduction of the Invisalign system, and we have never lost sight of that spirit of innovation"
</t>
  </si>
  <si>
    <t xml:space="preserve">"Our diverse and collaborative teams are constantly pushing the boundaries of what’s possible"
</t>
  </si>
  <si>
    <t xml:space="preserve">"Align Technology continuously invest in enhancing Treatment Planning Software capabilities from the perspectives of clinical innovation, levels of automation and user experience"
</t>
  </si>
  <si>
    <t xml:space="preserve">"Align delivers software based solutions products and services via variety of technologies and medias: desktop, mobile, web – on top of layer of cloud based SaaS services"
</t>
  </si>
  <si>
    <t xml:space="preserve">"We are looking for an architect who will define architecture solutions for future frameworks and motivate all impacted teams to execute change"
</t>
  </si>
  <si>
    <t xml:space="preserve">"In this role, you will…"
</t>
  </si>
  <si>
    <t xml:space="preserve">"Engage stakeholders to gather the requirements that drive architecture decisions"
</t>
  </si>
  <si>
    <t xml:space="preserve">"Develop &amp; communicate high-level designs and technical specifications"
</t>
  </si>
  <si>
    <t xml:space="preserve">"Define responsibilities of system components and interfaces"
</t>
  </si>
  <si>
    <t xml:space="preserve">"Identify risks and propose solutions in system designs"
</t>
  </si>
  <si>
    <t xml:space="preserve">"Define aspects of development; appropriate technology, workflow and standards"
</t>
  </si>
  <si>
    <t xml:space="preserve">"Evaluate existing system designs and propose improvements"
</t>
  </si>
  <si>
    <t xml:space="preserve">"Write and review formal design documents"
</t>
  </si>
  <si>
    <t xml:space="preserve">"Foster innovation through research, recommending the use of new technologies, processes or standards"
</t>
  </si>
  <si>
    <t xml:space="preserve">"Provide development and design guidance to individual development teams"
</t>
  </si>
  <si>
    <t xml:space="preserve">"Prepare, lead and participate in design reviews"
</t>
  </si>
  <si>
    <t xml:space="preserve">"Take part in all phases of the software development cycle"
</t>
  </si>
  <si>
    <t xml:space="preserve">"In this role, you’ll need …"
</t>
  </si>
  <si>
    <t xml:space="preserve">"in Computer Science or related field"
</t>
  </si>
  <si>
    <t xml:space="preserve">"10+ years in a leading technical role; Lead Software Developer / Architect, etc…"
</t>
  </si>
  <si>
    <t xml:space="preserve">"3+ years of experience developing software for server side, desktop or devices"
</t>
  </si>
  <si>
    <t xml:space="preserve">"3+ years of experience in cloud computing, database and micro-services architecture, preferably on AWS- advantage"
</t>
  </si>
  <si>
    <t xml:space="preserve">"Ability to communicate well (oral &amp; written) with people, to clearly express thoughts"
</t>
  </si>
  <si>
    <t xml:space="preserve">"Understanding of application design aspects such as performance considerations, feature toggles, plug-in architecture, effective instrumentation and logging- advantage"
</t>
  </si>
  <si>
    <t xml:space="preserve">"Knowledge of multiple programming languages, mainly"
</t>
  </si>
  <si>
    <t xml:space="preserve">"net core, C++, Java-script, Python- advantage"
</t>
  </si>
  <si>
    <t xml:space="preserve">"Willingness to comply with a medical device Class II SDLC- advantage"
</t>
  </si>
  <si>
    <t xml:space="preserve">"Sound like a good fit?"
</t>
  </si>
  <si>
    <t xml:space="preserve">"Great! Click the "Apply" link to let us know you are interested"
</t>
  </si>
  <si>
    <t xml:space="preserve">"Not the right fit? Don’t worry, Align is quickly growing so we are creating more opportunities to expand our Align family"
</t>
  </si>
  <si>
    <t xml:space="preserve">"Please consider joining our Talent Network to receive notifications about future jobs or sharing this opportunity with others in your network"
</t>
  </si>
  <si>
    <t xml:space="preserve">"Align Technology is a publicly traded medical device company that is transforming smiles and changing lives"
</t>
  </si>
  <si>
    <t xml:space="preserve">"Our global team of talented employees develop innovative technology, tools and treatment options to help dental professionals worldwide achieve the clinical results they expect"
</t>
  </si>
  <si>
    <t xml:space="preserve">"Our digital ecosystem combines the power of technology to create beautiful smiles through the integration of AI and machine learning, digital imaging and visualization, biomechanics and material science to develop the Invisalign system, the most advanced clear aligner system in the world; iTero Intraoral Scanners and OrthoCAD digital services"
</t>
  </si>
  <si>
    <t xml:space="preserve">"Did you know? Align is the world’s largest manufacturer of custom 3D-printed materials"
</t>
  </si>
  <si>
    <t xml:space="preserve">"By joining Align, you will be part of a global, fast-growing company in one of the most dynamic industries"
</t>
  </si>
  <si>
    <t xml:space="preserve">"Great people, innovative technologies, and meaningful work – these are just some of the things employees say make Align Technology a great place to work"
</t>
  </si>
  <si>
    <t xml:space="preserve">"Please review our Applicant Privacy Policies for additional information"
</t>
  </si>
  <si>
    <t xml:space="preserve">"At Align, we believe in the power of a smile, and we know that every smile is as unique as our employees"
</t>
  </si>
  <si>
    <t xml:space="preserve">"As we grow, we will continue building a workforce of diverse cultural backgrounds and life experiences and fostering a culture of open-mindedness and compassion for all our employees"
</t>
  </si>
  <si>
    <t xml:space="preserve">"We live our company values by promoting healthy people and healthy communities"
</t>
  </si>
  <si>
    <t xml:space="preserve">"All with the intent of changing millions of lives, one unique smile at a time"
</t>
  </si>
  <si>
    <t xml:space="preserve">"Our humble beginnings led to the creation of the Human Defense Platform, the backbone of all our products that safeguards enterprises from sophisticated bot attacks, fraud, and account abuse"
</t>
  </si>
  <si>
    <t xml:space="preserve">"You will be a part of the HUMAN front line in our commitment to helping protect companies (and in turn, their customers) from both revenue and reputation risk caused by malicious bots"
</t>
  </si>
  <si>
    <t xml:space="preserve">"The HUMAN R&amp;D team is pivotal to our mission"
</t>
  </si>
  <si>
    <t xml:space="preserve">"They are the ones uncovering and fighting bot operations like PARETO, ICEBUCKET, 3ve, and Methbot"
</t>
  </si>
  <si>
    <t xml:space="preserve">"HUMAN supports our R&amp;D humans by strongly valuing deep work and flexibility"
</t>
  </si>
  <si>
    <t xml:space="preserve">"HUMAN is fully committed to flexible working arrangements to ensure our humans are able to do the best work of their lives"
</t>
  </si>
  <si>
    <t xml:space="preserve">"We are looking for a passionate Sr"
</t>
  </si>
  <si>
    <t xml:space="preserve">"Backend Engineer with expertise in cloud technologies, big data, and distributed systems to join our data engineering team"
</t>
  </si>
  <si>
    <t xml:space="preserve">"In this role, you are responsible for end-to-end development of the data pipeline,, working with major data flow that includes structured and unstructured data"
</t>
  </si>
  <si>
    <t xml:space="preserve">"Your focus will be on developing and integrating systems that retrieve and analyze data"
</t>
  </si>
  <si>
    <t xml:space="preserve">"Our Technologies stack: Golang, Airflow, BigQuery, Snowflake, GCP, Docker, Kafka, MongoDB, Redis, and more"
</t>
  </si>
  <si>
    <t xml:space="preserve">"Working in a high volume production environment"
</t>
  </si>
  <si>
    <t xml:space="preserve">"Lead design and implementation of streaming data pipelines and batch data pipelines"
</t>
  </si>
  <si>
    <t xml:space="preserve">"Work across diverse teams in Product Management, Software, DevOps, MLOps to ensure that the data infrastructure is capable of meeting solution requirements"
</t>
  </si>
  <si>
    <t xml:space="preserve">"6+ years of professional software development experience in one of the following languages: Golang, Scala, Java, Python"
</t>
  </si>
  <si>
    <t xml:space="preserve">"Knowledge of building, scaling and managing a large scale data pipeline within the cloud (GCP preferred) from the ground up"
</t>
  </si>
  <si>
    <t xml:space="preserve">"Well versed in large scale messaging tools like Kafka (must)"
</t>
  </si>
  <si>
    <t xml:space="preserve">"Experience working with cloud-based modern data warehouse (e"
</t>
  </si>
  <si>
    <t xml:space="preserve">"Snowflake, BigQuery, Redshift) - big advantage"
</t>
  </si>
  <si>
    <t xml:space="preserve">"Bachelor’s degree or higher in Computer Science or equivalent professional Software Engineering experience"
</t>
  </si>
  <si>
    <t xml:space="preserve">"We firmly believe in putting people first regardless of who you are, where you come from, how you identify, or who your favorite robot is (we have many)"
</t>
  </si>
  <si>
    <t xml:space="preserve">"We are on a mission to protect the integrity of the internet for everyone, so we welcome all individuals to come to share their unique experiences and perspectives as we fight against cybercrime together!With Humans located in all parts of the world, we’ve fully embraced our diversity of thought and are always looking for innovative ways to connect with one another - even in virtual reality! Although New York City is our HQ, with teams in London, Virginia, and Victoria, we trust our Humans in choosing where they work and how they work"
</t>
  </si>
  <si>
    <t xml:space="preserve">"The benefits package we provide reflects our remote-first culture and our commitment to our Humans’ personal career development, which includes annual stipends for home office setup, wellbeing, and learning &amp; development"
</t>
  </si>
  <si>
    <t xml:space="preserve">"We also offer flexible time off, no-meeting Fridays, HUMAN days, sabbatical programs, and so much more"
</t>
  </si>
  <si>
    <t xml:space="preserve">"We ’re constantly trying to anticipate the needs of our Humans to ensure each one of us is equally prepared to do some of the best work of our life"
</t>
  </si>
  <si>
    <t xml:space="preserve">"Taking care of one another is part of the HUMAN experience and how we build true HUMAN connections"
</t>
  </si>
  <si>
    <t xml:space="preserve">"Wiz is the fastest growing cyber security startup in history"
</t>
  </si>
  <si>
    <t xml:space="preserve">"Come and join the CTO team to work on the most complex deployment and the biggest customers using cloud in the world"
</t>
  </si>
  <si>
    <t xml:space="preserve">"This is a highly challenging and highly rewarding role, providing assistance with different roles within Wiz to help them succeed"
</t>
  </si>
  <si>
    <t xml:space="preserve">"Explore and troubleshoot complex issues"
</t>
  </si>
  <si>
    <t xml:space="preserve">"Develop a working solution based on the root cause you discover, or escalate to R&amp;D teams"
</t>
  </si>
  <si>
    <t xml:space="preserve">"Share the knowledge, by being a mentor and point of advice for Frontline Support and other internal teams"
</t>
  </si>
  <si>
    <t xml:space="preserve">"Help with keeping our KB up to date, including creating new articles"
</t>
  </si>
  <si>
    <t xml:space="preserve">"Work closely with PMs to resolve issues and improve the product"
</t>
  </si>
  <si>
    <t xml:space="preserve">"Work with customers, SMB, and enterprise organization"
</t>
  </si>
  <si>
    <t xml:space="preserve">"Provide excellent customer support including high availability and improving customer experience with Wiz"
</t>
  </si>
  <si>
    <t xml:space="preserve">"Be part of a team and work together with different work interfaces"
</t>
  </si>
  <si>
    <t xml:space="preserve">"Experience in TF, CF, YAML, HELM"
</t>
  </si>
  <si>
    <t xml:space="preserve">"Understanding of CI/CD, DevOps, and scripting"
</t>
  </si>
  <si>
    <t xml:space="preserve">"Strong operating system, virtual machine, and container knowledge"
</t>
  </si>
  <si>
    <t xml:space="preserve">"Knowledge of risk-based security assessments and frameworks"
</t>
  </si>
  <si>
    <t xml:space="preserve">"Understanding cloud identity, access, certificates, and keys"
</t>
  </si>
  <si>
    <t xml:space="preserve">"Excellent interpersonal and communication skills in English - verbal &amp; written"
</t>
  </si>
  <si>
    <t xml:space="preserve">"Passionate about customers and cultivating relationships"
</t>
  </si>
  <si>
    <t xml:space="preserve">"Pre-sale and post-sale background and capabilities"
</t>
  </si>
  <si>
    <t xml:space="preserve">"Experience with traditional CSPM tools"
</t>
  </si>
  <si>
    <t xml:space="preserve">"Familiarity with Infrastructure as Code"
</t>
  </si>
  <si>
    <t xml:space="preserve">"We are looking for a Full-Stack Team Leader to join our R&amp;D center in TLV"
</t>
  </si>
  <si>
    <t xml:space="preserve">"The position is to lead a Development team responsible for Via’s developers and QA analysts through the product life cycle, hands-on, and contribute directly to our cutting-edge technologies"
</t>
  </si>
  <si>
    <t xml:space="preserve">"You will be shaping the future of transportation, affecting tens of thousands of rides daily worldwide"
</t>
  </si>
  <si>
    <t xml:space="preserve">"Be the full tech owner of your team’s products"
</t>
  </si>
  <si>
    <t xml:space="preserve">"Growing and mentoring your team members"
</t>
  </si>
  <si>
    <t xml:space="preserve">"Take end-to-end professional responsibility over your team’s Agile development life-cycle"
</t>
  </si>
  <si>
    <t xml:space="preserve">"Proactively build your team, recruiting and on-boarding"
</t>
  </si>
  <si>
    <t xml:space="preserve">"Be a hands-on developer in your team - designing, coding, and delivering features to production"
</t>
  </si>
  <si>
    <t xml:space="preserve">"Lead the team’s atmosphere and culture"
</t>
  </si>
  <si>
    <t xml:space="preserve">"4-5 years of professional experience in backend or full-stack development"
</t>
  </si>
  <si>
    <t xml:space="preserve">"2-3 years of experience as a web application developer in a hands-on technical leadership position"
</t>
  </si>
  <si>
    <t xml:space="preserve">"Independent, responsible, with a true desire to make an impact"
</t>
  </si>
  <si>
    <t xml:space="preserve">"Passionate about software engineering and constantly expanding your knowledge"
</t>
  </si>
  <si>
    <t xml:space="preserve">"An expert in balancing the trade-offs between technical and product priorities"
</t>
  </si>
  <si>
    <t xml:space="preserve">"Driven by tough challenges, and producing reliable and scalable solutions"
</t>
  </si>
  <si>
    <t xml:space="preserve">"Enthusiastic about code quality, architecture, design, testing, and performance"
</t>
  </si>
  <si>
    <t xml:space="preserve">"Preferred experience (one or more) -"
</t>
  </si>
  <si>
    <t xml:space="preserve">"Cloud technologies: AWS, Docker, Serverless, etc"
</t>
  </si>
  <si>
    <t xml:space="preserve">"Full stack development in: Python/JS"
</t>
  </si>
  <si>
    <t xml:space="preserve">"Check Point is looking for a promising and brilliant Senior Cloud Back End Developer for Avanan!"
</t>
  </si>
  <si>
    <t xml:space="preserve">"Recently, Avanan was acquired by Check Point and it is now Check Point’s Email Security solution"
</t>
  </si>
  <si>
    <t xml:space="preserve">"This is a unique opportunity to work on a large-scale system (one of the 10 largest in Israel!) using cutting-edge technology in an agile environment"
</t>
  </si>
  <si>
    <t xml:space="preserve">"As a Senior Cloud Back-End Developer, You will develop software serving large-scale production real-time environment"
</t>
  </si>
  <si>
    <t xml:space="preserve">"The domain you will tackle will involve cutting-edge cybersecurity cloud solutions, like phishing, impersonation, anomaly detection, and more"
</t>
  </si>
  <si>
    <t xml:space="preserve">"All are implemented with the latest AWS tools and managed services such as Aurora RDS, Athena, Kinesis, Kafka, SQS, Elastic Search, ElasticCache, and many more"
</t>
  </si>
  <si>
    <t xml:space="preserve">"Develop high-impact real-time components for online analysis, and take ownership of the end-to-end solution"
</t>
  </si>
  <si>
    <t xml:space="preserve">"Develop production-grade, large-scale cloud-based security products"
</t>
  </si>
  <si>
    <t xml:space="preserve">"Design and develop data-driven applications in an agile development environment"
</t>
  </si>
  <si>
    <t xml:space="preserve">"Design and develop AI back-end solutions and APIs"
</t>
  </si>
  <si>
    <t xml:space="preserve">"Interact with data scientists, R&amp;D, QA, and Test Automation and field"
</t>
  </si>
  <si>
    <t xml:space="preserve">"Degree in computer science/software engineering"
</t>
  </si>
  <si>
    <t xml:space="preserve">"3 years of programming experience: Python experience at least 2 years- must"
</t>
  </si>
  <si>
    <t xml:space="preserve">"Experience with high-performance, multi-threaded, multi-processed environments"
</t>
  </si>
  <si>
    <t xml:space="preserve">"Experience developing high-scale, multi-tenant cloud SaaS mission-critical applications"
</t>
  </si>
  <si>
    <t xml:space="preserve">"knowledge of relational databases queries and tools"
</t>
  </si>
  <si>
    <t xml:space="preserve">"Weka is a fast-growing startup developing the fastest and most scalable data platform"
</t>
  </si>
  <si>
    <t xml:space="preserve">"WEKA lives anywhere the data does, whether on-premises, in the public cloud, or in a hybrid environment, and was built from the ground up to meet the diverse needs of modern data workloads"
</t>
  </si>
  <si>
    <t xml:space="preserve">"At Weka, we constantly put our technology and ourselves to the test to solve today’s biggest data storage challenges while enabling heightened productivity"
</t>
  </si>
  <si>
    <t xml:space="preserve">"We currently enable Fortune500 companies to push the boundaries of what’s possible, achieve breakthrough innovations, and solve previously unsolvable problems"
</t>
  </si>
  <si>
    <t xml:space="preserve">"Want to join the ride?"
</t>
  </si>
  <si>
    <t xml:space="preserve">"If you have a positive “can-do” attitude, a relentless curiosity about all things tech, and you thrive on pushing limits and breaking barriers, you’ll fit right in at Weka!"
</t>
  </si>
  <si>
    <t xml:space="preserve">"We’re a super friendly bunch who support each other, promote best practices, and always encourage collaboration and sharing ideas"
</t>
  </si>
  <si>
    <t xml:space="preserve">"Even on rainy days, our sunny spirits shine through"
</t>
  </si>
  <si>
    <t xml:space="preserve">"And as we grow, we’re inviting those who like us to join in the fun!"
</t>
  </si>
  <si>
    <t xml:space="preserve">"As Team Lead in the development organization, you’ll need to combine team leadership, team building, technological problem solving, direct and matrix management, risk management, and career development of direct response to empower our most valuable asset – our engineers"
</t>
  </si>
  <si>
    <t xml:space="preserve">"Some of the things you'll be doing:"
</t>
  </si>
  <si>
    <t xml:space="preserve">"Leading an engineering domain consists of teams working in a Scrum methodology"
</t>
  </si>
  <si>
    <t xml:space="preserve">"Grow the teams and manage the career development of group members"
</t>
  </si>
  <si>
    <t xml:space="preserve">"Be a direct address for everything related to team activities and members"
</t>
  </si>
  <si>
    <t xml:space="preserve">"Work closely with program management, product management, and other technical managers to lead the team’s deliverables from planning to release"
</t>
  </si>
  <si>
    <t xml:space="preserve">"Build and maintain the team's technical debt backlog and promote it into ongoing releases"
</t>
  </si>
  <si>
    <t xml:space="preserve">"Assume nothing - constantly revisit how we work and whether our productivity is perfectly tuned"
</t>
  </si>
  <si>
    <t xml:space="preserve">"Provide transparent progress and risk analysis"
</t>
  </si>
  <si>
    <t xml:space="preserve">"Promote and participate in beautiful designs, efficient code, and collaborative code reviews"
</t>
  </si>
  <si>
    <t xml:space="preserve">"Own and promote quality in every part of the group’s deliveries and activities"
</t>
  </si>
  <si>
    <t xml:space="preserve">"Be a manager - recruit, nurture and manage the retention of team members"
</t>
  </si>
  <si>
    <t xml:space="preserve">"Be a mentor - provide ongoing feedback, both good and constructive"
</t>
  </si>
  <si>
    <t xml:space="preserve">"Be a leader - demonstrate a can-do attitude, and promote company goals"
</t>
  </si>
  <si>
    <t xml:space="preserve">"5+ years of experience with managing software development teams"
</t>
  </si>
  <si>
    <t xml:space="preserve">"5+ years of Linux kernel development"
</t>
  </si>
  <si>
    <t xml:space="preserve">"10+ years of experience in C/C++ development"
</t>
  </si>
  <si>
    <t xml:space="preserve">"Experience with development of highly-distributed systems"
</t>
  </si>
  <si>
    <t xml:space="preserve">"Fluent in English, spoken and written"
</t>
  </si>
  <si>
    <t xml:space="preserve">"Excellent problem-solving and critical thinking abilities"
</t>
  </si>
  <si>
    <t xml:space="preserve">"Ability to self-manage and communicate effectively"
</t>
  </si>
  <si>
    <t xml:space="preserve">"Experience in the storage industry, databases, or other infrastructure"
</t>
  </si>
  <si>
    <t xml:space="preserve">"Experience working with AWS or other public clouds"
</t>
  </si>
  <si>
    <t xml:space="preserve">"BondIT Global is an independent provider of portfolio construction technology and credit analysis for fixed income"
</t>
  </si>
  <si>
    <t xml:space="preserve">"It combines data science, AI, software, and fintech expertise to empower portfolio managers and financial advisors today"
</t>
  </si>
  <si>
    <t xml:space="preserve">"BondIT Global has offices in Herzliya (Israel), Berlin, New York and London"
</t>
  </si>
  <si>
    <t xml:space="preserve">"We are looking for a talented and experienced Technical Support &amp; QA Engineer to join our team"
</t>
  </si>
  <si>
    <t xml:space="preserve">"You will be responsible for providing technical support to key customers and ensuring the quality of our solutions through QA testing"
</t>
  </si>
  <si>
    <t xml:space="preserve">"Provide technical support to key customers, ensuring their inquiries are addressed promptly and accurately"
</t>
  </si>
  <si>
    <t xml:space="preserve">"Communicate with customers via various channels to understand their needs, investigate and provide solutions to production issues raised"
</t>
  </si>
  <si>
    <t xml:space="preserve">"Participate in QA testing, ensuring the quality of our solutions"
</t>
  </si>
  <si>
    <t xml:space="preserve">"Bachelor's degree in a related field"
</t>
  </si>
  <si>
    <t xml:space="preserve">"Fluent written and oral English"
</t>
  </si>
  <si>
    <t xml:space="preserve">"2 years of enterprise applications technical support experience and/or 2 years of experience in enterprise applications QA"
</t>
  </si>
  <si>
    <t xml:space="preserve">"Hands-on experience with Linux and infrastructure-related technologies such as networking and Docker"
</t>
  </si>
  <si>
    <t xml:space="preserve">"Experience with Tier 2 &amp; Tier 3 support"
</t>
  </si>
  <si>
    <t xml:space="preserve">"Strong communication and interpersonal skills, a “Can do” approach, and the ability to take leadership on complicated customer issue resolution"
</t>
  </si>
  <si>
    <t xml:space="preserve">"Willingness to work with a global team, including potentially inconsistent hours (evenings, Fridays)"
</t>
  </si>
  <si>
    <t xml:space="preserve">"Ability to work under pressure while maintaining a focus on customer satisfaction"
</t>
  </si>
  <si>
    <t xml:space="preserve">"Experience with portfolio management or trading products is a great advantage"
</t>
  </si>
  <si>
    <t xml:space="preserve">"Bonds or Fixed income expertise"
</t>
  </si>
  <si>
    <t xml:space="preserve">"Experience with cloud environments, particularly AWS"
</t>
  </si>
  <si>
    <t xml:space="preserve">"Imperva is a multi-billion dollar cybersecurity company, protecting the world’s largest organizations from cyber-attacks"
</t>
  </si>
  <si>
    <t xml:space="preserve">"We work in a Hybrid Model from home and from the office (Rehovot, Tel Aviv) and we have been recognized as one of the Best 50 high-tech companies to work for in Israel 2022 by Dun &amp; Bradstreet!"
</t>
  </si>
  <si>
    <t xml:space="preserve">"We are looking for an Software Engineering Team Leader to join and lead a team in our Data Security Agents group"
</t>
  </si>
  <si>
    <t xml:space="preserve">"The team is responsible for developing &amp; testing Data Application Monitoring solutions, and specifically the Agent product that runs on multiple platforms"
</t>
  </si>
  <si>
    <t xml:space="preserve">"As a Software Engineering Team Leader, you will be leading a team that develops our state-of-the-art product and be responsible for different technologies and projects end-to-end while maintaining high-quality standards"
</t>
  </si>
  <si>
    <t xml:space="preserve">"You will be involved in high profile projects and gain a unique perspective into Imperva’s Data Security solution"
</t>
  </si>
  <si>
    <t xml:space="preserve">"Lead a team of software engineers and test engineers in a challenging agile environment"
</t>
  </si>
  <si>
    <t xml:space="preserve">"Become an expert in the Data security components"
</t>
  </si>
  <si>
    <t xml:space="preserve">"Support Imperva’s customers with Data Security product"
</t>
  </si>
  <si>
    <t xml:space="preserve">"Professional growth of the team members"
</t>
  </si>
  <si>
    <t xml:space="preserve">"Produce quality products that meet high security, stability and performance standards"
</t>
  </si>
  <si>
    <t xml:space="preserve">"in Computer Science or equivalent from a known university"
</t>
  </si>
  <si>
    <t xml:space="preserve">"Strong understanding in C\C++ – Must"
</t>
  </si>
  <si>
    <t xml:space="preserve">"At least 2 years of "Hands On" leading a team of developers - Must"
</t>
  </si>
  <si>
    <t xml:space="preserve">"Excellent design and analytical skills"
</t>
  </si>
  <si>
    <t xml:space="preserve">"Strong background in Linux systems – Must"
</t>
  </si>
  <si>
    <t xml:space="preserve">"Experience with different operating systems - Advantage"
</t>
  </si>
  <si>
    <t xml:space="preserve">"We are looking for a C# Automation Engineer for a product group to develop, maintain and improve the automation framework to ensure the highest level of quality"
</t>
  </si>
  <si>
    <t xml:space="preserve">"Moving the group’s products to the cloud and need to cover it with new automation in the most effective ways"
</t>
  </si>
  <si>
    <t xml:space="preserve">"At least 2 years of experience in developing Object-Oriented C# windows applications"
</t>
  </si>
  <si>
    <t xml:space="preserve">"Good understanding and experience with coding standards and design patterns"
</t>
  </si>
  <si>
    <t xml:space="preserve">"Experience in designing and developing product’s automation"
</t>
  </si>
  <si>
    <t xml:space="preserve">"Experience working with SQL DB"
</t>
  </si>
  <si>
    <t xml:space="preserve">"We are looking for a talented senior engineer to join SolarEdge R&amp;D Cloud Group"
</t>
  </si>
  <si>
    <t xml:space="preserve">"You will develop cutting-edge features, use the most recent technology and affect millions of homeowners"
</t>
  </si>
  <si>
    <t xml:space="preserve">"The job requires a deep understating of building scalable, enterprise-grade applications, along with high motivation and willingness to provide a high-quality product"
</t>
  </si>
  <si>
    <t xml:space="preserve">"A good candidate will be comfortable in a fast-delivery environment, and equally capable of designing complex yet efficient solutions"
</t>
  </si>
  <si>
    <t xml:space="preserve">"what you will be doing:"
</t>
  </si>
  <si>
    <t xml:space="preserve">"Design and develop high-volume, low-latency applications for mission-critical systems and delivering high availability and performance"
</t>
  </si>
  <si>
    <t xml:space="preserve">"Contribute to all phases of the development lifecycle"
</t>
  </si>
  <si>
    <t xml:space="preserve">"Write well-designed, testable, efficient code"
</t>
  </si>
  <si>
    <t xml:space="preserve">"Provide technical guidance, conduct research, and investigate new technologies"
</t>
  </si>
  <si>
    <t xml:space="preserve">"BSc degree in Computer Science, Engineering, or equivalent"
</t>
  </si>
  <si>
    <t xml:space="preserve">"Backend engineer with at least 5 years of experience"
</t>
  </si>
  <si>
    <t xml:space="preserve">"A team player with excellent communication skills"
</t>
  </si>
  <si>
    <t xml:space="preserve">"Experience with event-driven / distributed systems"
</t>
  </si>
  <si>
    <t xml:space="preserve">"Experience with SQL and No-SQL databases"
</t>
  </si>
  <si>
    <t xml:space="preserve">"MSc Degree in CS or related field"
</t>
  </si>
  <si>
    <t xml:space="preserve">"Experience in Java / Spring Framework"
</t>
  </si>
  <si>
    <t xml:space="preserve">"Experience in Python, ML, and Algorithm development"
</t>
  </si>
  <si>
    <t xml:space="preserve">"Experience with Kafka Streams or other data streaming platforms"
</t>
  </si>
  <si>
    <t xml:space="preserve">"Experience with ELK, Cassandra, and Vertica"
</t>
  </si>
  <si>
    <t xml:space="preserve">"SolarEdge recognizes its talented and diverse workforce as a key competitive advantage"
</t>
  </si>
  <si>
    <t xml:space="preserve">"Our business success is a reflection of the quality and skill of our people"
</t>
  </si>
  <si>
    <t xml:space="preserve">"SolarEdge is committed to seeking out and retaining the finest human talent to ensure top business growth and performance"
</t>
  </si>
  <si>
    <t xml:space="preserve">"ironSource (recently merged with Unity) is looking for a highly skilled and experienced Big Data Engineer to join our team"
</t>
  </si>
  <si>
    <t xml:space="preserve">"The ideal candidate will have a strong background in big data technologies and a proven track record of designing and implementing large-scale data processing solutions"
</t>
  </si>
  <si>
    <t xml:space="preserve">"Design, develop, and implement efficient and scalable big data solutions"
</t>
  </si>
  <si>
    <t xml:space="preserve">"Work with cross-functional teams to understand business requirements and translate them into technical solutions"
</t>
  </si>
  <si>
    <t xml:space="preserve">"Build and maintain data pipelines and data integration processes"
</t>
  </si>
  <si>
    <t xml:space="preserve">"Optimize data storage and retrieval solutions"
</t>
  </si>
  <si>
    <t xml:space="preserve">"Implement data security and privacy protocols"
</t>
  </si>
  <si>
    <t xml:space="preserve">"Monitor and troubleshoot data processing issues"
</t>
  </si>
  <si>
    <t xml:space="preserve">"Stay up-to-date with new big data technologies and industry trends"
</t>
  </si>
  <si>
    <t xml:space="preserve">"Bachelor's or Master's degree in Computer Science, Computer Engineering or related field"
</t>
  </si>
  <si>
    <t xml:space="preserve">"At least 3 years of experience in big data engineering"
</t>
  </si>
  <si>
    <t xml:space="preserve">"Experience with data warehousing, ETL, and data integration"
</t>
  </si>
  <si>
    <t xml:space="preserve">"Strong programming skills in Java, Python or Scala"
</t>
  </si>
  <si>
    <t xml:space="preserve">"Experience with cloud platforms such as AWS, Azure, or Google Cloud Platform"
</t>
  </si>
  <si>
    <t xml:space="preserve">"Experience with real-time streaming technologies such as Kafka"
</t>
  </si>
  <si>
    <t xml:space="preserve">"Experience with data visualization tools such as Looker"
</t>
  </si>
  <si>
    <t xml:space="preserve">"Familiarity with data security and privacy best practices"
</t>
  </si>
  <si>
    <t xml:space="preserve">"Experience with orchestration tools such as Kubernetes"
</t>
  </si>
  <si>
    <t xml:space="preserve">"Experience with big data ecosystem tools such as Apache NiFi"
</t>
  </si>
  <si>
    <t xml:space="preserve">"Sunbit builds financial technology for real life"
</t>
  </si>
  <si>
    <t xml:space="preserve">"Our technology eases the stress of paying for life’s expenses by giving people more options on how and when they pay"
</t>
  </si>
  <si>
    <t xml:space="preserve">"Founded in 2016, Sunbit offers a next-generation, no-fee credit card that can be managed through a powerful mobile app, as well as a point-of-sale payment option available at more than 16,000 service locations, including auto dealership service centers, optical practices, dentist offices, veterinary clinics, and specialty healthcare services"
</t>
  </si>
  <si>
    <t xml:space="preserve">"Sunbit was included on the 2022 Inc"
</t>
  </si>
  <si>
    <t xml:space="preserve">"The financial technology company has also been named as a Most Loved Workplace®, Best Point of Sale Company, and as a Top Fintech Startup by CB Insights"
</t>
  </si>
  <si>
    <t xml:space="preserve">"We use cutting-edge innovations in financial technology to bring leading data and features that allow individuals to be qualified instantly, making purchases at the point-of-sale fast, fair and easy for consumers from all walks of life"
</t>
  </si>
  <si>
    <t xml:space="preserve">"We create value focused on our core values; we work tirelessly to ensure that Sunbit becomes available to everyone, everywhere"
</t>
  </si>
  <si>
    <t xml:space="preserve">"We invite you to #UnleashYourCuriosity and join our ever-growing R&amp;D organization"
</t>
  </si>
  <si>
    <t xml:space="preserve">"Check out the open positions &amp; feel free to reach out with any questions!"
</t>
  </si>
  <si>
    <t xml:space="preserve">"Creating new data solutions, maintaining existing and being a focal point of all technical aspects of our data activity"
</t>
  </si>
  <si>
    <t xml:space="preserve">"You will develop advanced data and analytics to support our analysts and production with validated and reliable data"
</t>
  </si>
  <si>
    <t xml:space="preserve">"The ideal candidate is a hands-on professional with strong knowledge of data pipelines and an ability to translate business needs into flawless data flow"
</t>
  </si>
  <si>
    <t xml:space="preserve">"Create ELT/Streaming processes and SQL queries to bring data to/from the data warehouse and other data sources"
</t>
  </si>
  <si>
    <t xml:space="preserve">"Own the data lake pipelines, maintenance, improvements, and schema"
</t>
  </si>
  <si>
    <t xml:space="preserve">"Creating new features from scratch, enhancing existing features, and optimizing existing functionality"
</t>
  </si>
  <si>
    <t xml:space="preserve">"Collaborate with various stakeholders across the company, like data developers, analysts, data science, etc, in order to deliver team tasks"
</t>
  </si>
  <si>
    <t xml:space="preserve">"Work closely with all business units and engineering teams to develop a strategy for long-term data platform architecture"
</t>
  </si>
  <si>
    <t xml:space="preserve">"Implement new tools and development approaches"
</t>
  </si>
  <si>
    <t xml:space="preserve">"Ensure adherence to coding best practices and development of reusable code"
</t>
  </si>
  <si>
    <t xml:space="preserve">"Constantly monitor data platform and make recommendations to enhance system architecture"
</t>
  </si>
  <si>
    <t xml:space="preserve">"4+ years of experience as a Data Engineer"
</t>
  </si>
  <si>
    <t xml:space="preserve">"4+ years of experience in Spark - In-depth knowledge in Apache Spark and the broader Data Engineering ecosystem"
</t>
  </si>
  <si>
    <t xml:space="preserve">"4+ years of direct experience with SQL (e"
</t>
  </si>
  <si>
    <t xml:space="preserve">", Redshift/Postgres/MySQL), data modeling, data warehousing, and building ELT/ETL pipelines - MUST"
</t>
  </si>
  <si>
    <t xml:space="preserve">"2+ years of Python/ NodeJS experience"
</t>
  </si>
  <si>
    <t xml:space="preserve">"3+ years of experience in scalable data architecture, fault-tolerant ETL, and monitoring of data quality in the cloud"
</t>
  </si>
  <si>
    <t xml:space="preserve">"Experience working with cloud environments (AWS preferred) and big data technologies (EMR,EC2, S3, Snowflake , spark-streaming, hive, DBT)"
</t>
  </si>
  <si>
    <t xml:space="preserve">"Exceptional troubleshooting and problem-solving abilities,, debugging, and root causing defects in large scale systems"
</t>
  </si>
  <si>
    <t xml:space="preserve">"Deep understanding of distributed data processing architecture and tools such as Kafka and Spark and Airflow"
</t>
  </si>
  <si>
    <t xml:space="preserve">"Experience with design patterns and coding best practices, understanding of data modeling concepts, techniques and best practices"
</t>
  </si>
  <si>
    <t xml:space="preserve">"Proficiency with modern source control systems, especially Git"
</t>
  </si>
  <si>
    <t xml:space="preserve">"Basic Linux/Unix system administration skills"
</t>
  </si>
  <si>
    <t xml:space="preserve">"BS or MS degree in Computer Science or a related technical field - An advantage"
</t>
  </si>
  <si>
    <t xml:space="preserve">"Self-motivated and work well both independently and as part of a team"
</t>
  </si>
  <si>
    <t xml:space="preserve">"Excellent verbal/written communication &amp; data presentation skills, including experience communicating to both business and technical teams"
</t>
  </si>
  <si>
    <t xml:space="preserve">"You are a team player with strong communication skills"
</t>
  </si>
  <si>
    <t xml:space="preserve">"Love to explore new technologies and Fast and self-learner: you can quickly master concepts, disciplines and methods"
</t>
  </si>
  <si>
    <t xml:space="preserve">"An exciting opportunity to join Amazon in developing its next generation products for the cloud market, working in a very team-oriented environment"
</t>
  </si>
  <si>
    <t xml:space="preserve">"We are looking for exceptional software engineers to help develop the next generation chips based on a revolutionary architecture"
</t>
  </si>
  <si>
    <t xml:space="preserve">"In this job you will design and develop software for functional and performance validation"
</t>
  </si>
  <si>
    <t xml:space="preserve">"In this role you will develop system level software, targeting chip architecture, functional correctness and performance, running on various platforms and validating chip functionality"
</t>
  </si>
  <si>
    <t xml:space="preserve">"6+ years of experience in software development/ chip validation"
</t>
  </si>
  <si>
    <t xml:space="preserve">"C hands-on development and debug"
</t>
  </si>
  <si>
    <t xml:space="preserve">"BSc degree in Computer Engineering/ Computer Science/ Electrical Engineering"
</t>
  </si>
  <si>
    <t xml:space="preserve">"Experience in the following fields is preferred:"
</t>
  </si>
  <si>
    <t xml:space="preserve">"Expertise in various protocols: PCIe, DRAM, networking, SerDes, etc"
</t>
  </si>
  <si>
    <t xml:space="preserve">"At NICE, we don’t limit our challenges"
</t>
  </si>
  <si>
    <t xml:space="preserve">"And we make an impact"
</t>
  </si>
  <si>
    <t xml:space="preserve">"Our NICErs bring their A game and spend each day turning it into an A+"
</t>
  </si>
  <si>
    <t xml:space="preserve">"And if you’re like us, we can offer you the kind of challenge that will light a fire within you"
</t>
  </si>
  <si>
    <t xml:space="preserve">"If you are looking to be part of a dynamic team working on an exciting and industry leader product, this is the job you’ve been looking for!"
</t>
  </si>
  <si>
    <t xml:space="preserve">"Promote an empowered, self-managed, collaborative, multidisciplinary team environment that fosters ownership, creativity and innovation"
</t>
  </si>
  <si>
    <t xml:space="preserve">"Analyze features requirements, create design documents and review them with relevant stake holders in the group"
</t>
  </si>
  <si>
    <t xml:space="preserve">"Participate in reviewing design and code of other team members"
</t>
  </si>
  <si>
    <t xml:space="preserve">"Deliver high quality, sustainable and maintainable code"
</t>
  </si>
  <si>
    <t xml:space="preserve">"5 years of experience as a back-end Java Software Engineer"
</t>
  </si>
  <si>
    <t xml:space="preserve">"Proven experience of developing in AWS"
</t>
  </si>
  <si>
    <t xml:space="preserve">"Good software design capabilities, debugging skills and problem-solving abilities"
</t>
  </si>
  <si>
    <t xml:space="preserve">"Experience with developing in a microservices based architecture"
</t>
  </si>
  <si>
    <t xml:space="preserve">"Previous proven experience in leading development teams/Features/Activities"
</t>
  </si>
  <si>
    <t xml:space="preserve">"Master the development life cycle – from planning to design, implementation, testing, deployment and be involved and impact all these phases"
</t>
  </si>
  <si>
    <t xml:space="preserve">"High level verbal and written English skills"
</t>
  </si>
  <si>
    <t xml:space="preserve">"Computer Science or Computer Engineering"
</t>
  </si>
  <si>
    <t xml:space="preserve">"(NASDAQ: NICE) software products are used by 25,000+ global businesses, including 85 of the Fortune 100 corporations, to deliver extraordinary customer experiences, fight financial crime and ensure public safety"
</t>
  </si>
  <si>
    <t xml:space="preserve">"Every day, NICE software manages more than 120 million customer interactions and monitors 3+ billion financial transactions"
</t>
  </si>
  <si>
    <t xml:space="preserve">"Known as an innovation powerhouse that excels in AI, cloud and digital, NICE is consistently recognized as the market leader in its domains, with over 8,500 employees across 30+ countries"
</t>
  </si>
  <si>
    <t xml:space="preserve">"NICE is proud to be an equal opportunity employer"
</t>
  </si>
  <si>
    <t xml:space="preserve">"All qualified applicants will receive consideration for employment without regard to race, color, religion, national origin, age, sex, marital status, ancestry, neurotype, physical or mental disability, veteran status, gender identity, sexual orientation or any other category protected by law"
</t>
  </si>
  <si>
    <t xml:space="preserve">"We’re looking for an experienced SaaS (web application) Team Leader to join our growing and emerging R&amp;D group"
</t>
  </si>
  <si>
    <t xml:space="preserve">"As a SaaS engineering Team Leader, you’ll grow and lead a team that develops the core product of Pontera, customer facing and back office"
</t>
  </si>
  <si>
    <t xml:space="preserve">"You’ll also be working, hand on, as a backend developer on our Java based Tomcat application server"
</t>
  </si>
  <si>
    <t xml:space="preserve">"Work closely with your team, Product Managers, designers, architects, DevOps, and other tech leads at Pontera"
</t>
  </si>
  <si>
    <t xml:space="preserve">"Grow and lead a team of back end and front end engineers"
</t>
  </si>
  <si>
    <t xml:space="preserve">"Develop the backend side of Pontera’s SaaS product"
</t>
  </si>
  <si>
    <t xml:space="preserve">"Work with cloud based services on AWS"
</t>
  </si>
  <si>
    <t xml:space="preserve">"Be a part in our strategic growth as the R&amp;D group, technology wise and process wise"
</t>
  </si>
  <si>
    <t xml:space="preserve">"Work with top experienced developers with an impressive track record"
</t>
  </si>
  <si>
    <t xml:space="preserve">"At least 7 years of experience as a Java developer"
</t>
  </si>
  <si>
    <t xml:space="preserve">"At least 4 years of experience in web application development"
</t>
  </si>
  <si>
    <t xml:space="preserve">"At least 3 years of experience as a software development team leader"
</t>
  </si>
  <si>
    <t xml:space="preserve">"Some experience of type script and angular development or significant work experience with front end developers"
</t>
  </si>
  <si>
    <t xml:space="preserve">"Experience with MySQL and Hibernate is a big advantage"
</t>
  </si>
  <si>
    <t xml:space="preserve">"Surecomp® is the market-leading provider of digital trade finance solutions for corporates"
</t>
  </si>
  <si>
    <t xml:space="preserve">"An industry pioneer for thirty-five years, we"
</t>
  </si>
  <si>
    <t xml:space="preserve">"enable seamless, sustainable trade by breaking down barriers and fostering"
</t>
  </si>
  <si>
    <t xml:space="preserve">"Our award-winning portfolio of cloud and on-premises solutions"
</t>
  </si>
  <si>
    <t xml:space="preserve">"streamlines the trade finance lifecycle for frictionless transaction"
</t>
  </si>
  <si>
    <t xml:space="preserve">"processing, enhanced risk mitigation, compliance, decision support and growth"
</t>
  </si>
  <si>
    <t xml:space="preserve">"Underpinned by numerous global offices and an extensive partner network, our"
</t>
  </si>
  <si>
    <t xml:space="preserve">"prestigious customer footprint spans over eighty countries across the world"
</t>
  </si>
  <si>
    <t xml:space="preserve">"RIVO™ - our collaborative trade finance platform is a centralized digital hub through which any trade finance instrument can be managed to enhance efficiency and optimize customer service"
</t>
  </si>
  <si>
    <t xml:space="preserve">"This web-based portal provides open API access to every trade participant for a completely streamlined and sustainable transaction process"
</t>
  </si>
  <si>
    <t xml:space="preserve">"For more information on RIVO please visit rivo"
</t>
  </si>
  <si>
    <t xml:space="preserve">"We believe that Sustainable global trade promotes growth and improves people’s lives"
</t>
  </si>
  <si>
    <t xml:space="preserve">"The better the world trades, the better society is"
</t>
  </si>
  <si>
    <t xml:space="preserve">"Our Mission is to enable seamless sustainable trade for everyone by removing barriers and facilitating collaboration"
</t>
  </si>
  <si>
    <t xml:space="preserve">"We are seeking System Linux Engineer to be part of our professional technology team"
</t>
  </si>
  <si>
    <t xml:space="preserve">"you will be responsible for developing, installing, and monitoring the infrastructure, as well as collaborating with other team members to build automation methods and deployment procedures"
</t>
  </si>
  <si>
    <t xml:space="preserve">"You will become an essential member of the team, treating every platform challenge as your own and fixing it properly"
</t>
  </si>
  <si>
    <t xml:space="preserve">"This position can fit also to developer that want to learn and combine in his work system integration capability"
</t>
  </si>
  <si>
    <t xml:space="preserve">"Most important skills are trouble shooting and self-learning and working with supports (IBM/Oracle/etc"
</t>
  </si>
  <si>
    <t xml:space="preserve">"In addition, You will be actively involved in all steps of the product development, DevOps and maintenance"
</t>
  </si>
  <si>
    <t xml:space="preserve">"Challenging tasks await you, such as:"
</t>
  </si>
  <si>
    <t xml:space="preserve">"What your job will look like ?"
</t>
  </si>
  <si>
    <t xml:space="preserve">"Assist in fine-tuning performance and ensuring Linux infrastructure"
</t>
  </si>
  <si>
    <t xml:space="preserve">"Create infrastructure monitoring and reporting tools"
</t>
  </si>
  <si>
    <t xml:space="preserve">"Create and keep configuration management solutions up to date"
</t>
  </si>
  <si>
    <t xml:space="preserve">"In conjunction with the rest of the team, create test automation frameworks"
</t>
  </si>
  <si>
    <t xml:space="preserve">"Create tools to assist teams in making the most of the available infrastructure"
</t>
  </si>
  <si>
    <t xml:space="preserve">"Diagnoses, isolates and debugs Infrastructure software problems and perform problem resolution"
</t>
  </si>
  <si>
    <t xml:space="preserve">"Monitor the systems availability and provide technical support"
</t>
  </si>
  <si>
    <t xml:space="preserve">"Join Open platforms Devops tasks"
</t>
  </si>
  <si>
    <t xml:space="preserve">"Experience with Linux servers in virtualized settings"
</t>
  </si>
  <si>
    <t xml:space="preserve">"familiarity with the foundations of Linux programming languages"
</t>
  </si>
  <si>
    <t xml:space="preserve">"Experience installing, configuring, and maintaining 3rd software on Linux / AIX"
</t>
  </si>
  <si>
    <t xml:space="preserve">"familiarity with load balancing, firewalls, etc"
</t>
  </si>
  <si>
    <t xml:space="preserve">"Knowledge of Code automation tools (Ansible) and scripting skills (Bash, Python,Ansibal, C )"
</t>
  </si>
  <si>
    <t xml:space="preserve">"Experience working with virtualization technologies (Kubernetes, Docker) - advantage"
</t>
  </si>
  <si>
    <t xml:space="preserve">"Working Knowledge of CICS, MQ, DB2, LE COBOL, USS , WebSphere ,WebLogic ,Tuxedo , Java- advantage"
</t>
  </si>
  <si>
    <t xml:space="preserve">"Quick learner and have great attention to details"
</t>
  </si>
  <si>
    <t xml:space="preserve">"Ability to work and deliver in a stressed environment"
</t>
  </si>
  <si>
    <t xml:space="preserve">"Ability to work effectively within a team, both taking direction from and supporting other colleagues"
</t>
  </si>
  <si>
    <t xml:space="preserve">"Motivated team player who helps drive the team forward"
</t>
  </si>
  <si>
    <t xml:space="preserve">"Service oriented with great communication and interpersonal skills"
</t>
  </si>
  <si>
    <t xml:space="preserve">"Excellent analytical and problem-solving skills"
</t>
  </si>
  <si>
    <t xml:space="preserve">"Willingness to work flexible and sometimes long hours as workload demands"
</t>
  </si>
  <si>
    <t xml:space="preserve">"IT certifications - An advantage"
</t>
  </si>
  <si>
    <t xml:space="preserve">"Availability to work on weekends during special events"
</t>
  </si>
  <si>
    <t xml:space="preserve">"We seek a senior software engineer to join us in a new startup in the AppSec field"
</t>
  </si>
  <si>
    <t xml:space="preserve">"You'll have the opportunity to be among the first people in the company, helping to shape and materialize our vision and technology"
</t>
  </si>
  <si>
    <t xml:space="preserve">"- Entrepreneurial spirit and a go-getter attitude"
</t>
  </si>
  <si>
    <t xml:space="preserve">"- At least 5 years of experience in software development"
</t>
  </si>
  <si>
    <t xml:space="preserve">"- Proven experience with SQL or NoSQL data stores"
</t>
  </si>
  <si>
    <t xml:space="preserve">"- Experience developing in cloud environments"
</t>
  </si>
  <si>
    <t xml:space="preserve">"- Experience with CI/CD, monitoring, and orchestration tools"
</t>
  </si>
  <si>
    <t xml:space="preserve">"Nokod Security enables organizations to secure their low-code / no-code custom applications"
</t>
  </si>
  <si>
    <t xml:space="preserve">"Most large organizations have adopted low-code / no-code tools (e"
</t>
  </si>
  <si>
    <t xml:space="preserve">", Microsoft PowerApps, Outsystems, UiPath, ServiceNow, Salesforce, etc"
</t>
  </si>
  <si>
    <t xml:space="preserve">") but are now left with applications open to vulnerabilities, malicious activity, and non-compliant deployments"
</t>
  </si>
  <si>
    <t xml:space="preserve">"The Nokod platform discovers the low-code / no-code applications, reveals security issues, detects vulnerabilities, and offers auto-remediation"
</t>
  </si>
  <si>
    <t xml:space="preserve">"Sela Group is looking for Senior FS Developer!"
</t>
  </si>
  <si>
    <t xml:space="preserve">"Development of complex control systems in C# and WinForms"
</t>
  </si>
  <si>
    <t xml:space="preserve">"Be part of fascinating and challenging projects, with multiple and complex interfaces"
</t>
  </si>
  <si>
    <t xml:space="preserve">"A combination of Front &amp; Back End development"
</t>
  </si>
  <si>
    <t xml:space="preserve">"Sc in Computer Science/Software Engineering/Computer Engineering/ graduate of technological military service"
</t>
  </si>
  <si>
    <t xml:space="preserve">"· At least 3 years of hands-on experience in developing large systems in C#"
</t>
  </si>
  <si>
    <t xml:space="preserve">"· WinForms experience - a significant advantage"
</t>
  </si>
  <si>
    <t xml:space="preserve">"· Depth understanding of object-oriented design and development principles (OOD/OOP)"
</t>
  </si>
  <si>
    <t xml:space="preserve">"· Experience working in a Multithreading / Multiprocessing environment"
</t>
  </si>
  <si>
    <t xml:space="preserve">"· Experience working with SQL Server, Oracle databases"
</t>
  </si>
  <si>
    <t xml:space="preserve">"· Experience working with communications - UDP"
</t>
  </si>
  <si>
    <t xml:space="preserve">"Experience in GIS and/or video systems"
</t>
  </si>
  <si>
    <t xml:space="preserve">"Experience working with ORM - Entity Framework - an advantage"
</t>
  </si>
  <si>
    <t xml:space="preserve">"We are currently seeking an experienced Fullstack Engineering Manager to lead one of our R&amp;D groups"
</t>
  </si>
  <si>
    <t xml:space="preserve">"Responsibilities include leading a group of 7-9 developers, automation engineers and QA, the group is responsible for core platform products including first time user experience, trail experience, account creation, contact center automated setup, account administration and self-service solutions"
</t>
  </si>
  <si>
    <t xml:space="preserve">"The group leader must demonstrate high professional skills, coach his team members, and always strive for excellence"
</t>
  </si>
  <si>
    <t xml:space="preserve">"Lead the fullstack (front-end, back-end, integration, databases, queues etc) software design, architecture, and code reviews"
</t>
  </si>
  <si>
    <t xml:space="preserve">"Oversee the overall development life-cycle, from design/planning to implementation and support to maintain a high standard of software quality"
</t>
  </si>
  <si>
    <t xml:space="preserve">"Technical leadership, providing expert-level knowledge while taking an active part in the team tasks"
</t>
  </si>
  <si>
    <t xml:space="preserve">"Responsible for the development processes of the team"
</t>
  </si>
  <si>
    <t xml:space="preserve">"Responsible for code standards, quality, and the introduction of new tools that help achieve the highest levels of excellence"
</t>
  </si>
  <si>
    <t xml:space="preserve">"Recruiting and training new team members"
</t>
  </si>
  <si>
    <t xml:space="preserve">"Committed and accountable for team tasks"
</t>
  </si>
  <si>
    <t xml:space="preserve">"Lead technical vision of the R&amp;D and participate in product vision discussions"
</t>
  </si>
  <si>
    <t xml:space="preserve">"2+ years of experience in leading a full stack development team"
</t>
  </si>
  <si>
    <t xml:space="preserve">"5+ years of experience in developing Front End Web development, including native JavaScript, HTML and CSS"
</t>
  </si>
  <si>
    <t xml:space="preserve">"5+ years of experience in developing Backend microservices, using node"
</t>
  </si>
  <si>
    <t xml:space="preserve">"Solid leadership skills and background"
</t>
  </si>
  <si>
    <t xml:space="preserve">"Experience with public cloud - Advantage"
</t>
  </si>
  <si>
    <t xml:space="preserve">"Strong knowledge of Web standards and protocols - Advantage"
</t>
  </si>
  <si>
    <t xml:space="preserve">"We are looking for passionate Staff Full Stack Software Engineers to join our newest team we are building in TLV, designing and developing core product features and services that power the our app used by thousands of travelers on a daily basis"
</t>
  </si>
  <si>
    <t xml:space="preserve">"You will work closely with a set of talented engineers, product managers, designers to identify customer needs and build innovative solutions to solve them"
</t>
  </si>
  <si>
    <t xml:space="preserve">"This is a very unique role which combines the small team feeling of a startup launching a brand new product, with the perks, opportunity size and impact of an established company"
</t>
  </si>
  <si>
    <t xml:space="preserve">"Designing and implementing the company’s next generation of the agent tooling products suite"
</t>
  </si>
  <si>
    <t xml:space="preserve">"Building out and leading the development of new impactful product features"
</t>
  </si>
  <si>
    <t xml:space="preserve">"Ensure the quality of the features you built, follow-up on usage/issues post release"
</t>
  </si>
  <si>
    <t xml:space="preserve">"Work closely with product and design team to deliver new features that align with the needs of the business"
</t>
  </si>
  <si>
    <t xml:space="preserve">"Provide technical leadership and mentoring to other engineers on the team"
</t>
  </si>
  <si>
    <t xml:space="preserve">"Contribute and drive frameworks that lead to significant user experience improvements"
</t>
  </si>
  <si>
    <t xml:space="preserve">"Assist the team in understanding and adopting new technologies"
</t>
  </si>
  <si>
    <t xml:space="preserve">"Strong programming skills and CS fundamentals combined with 5+ years of experience building SaaS products in tech companies"
</t>
  </si>
  <si>
    <t xml:space="preserve">"Proven programming experience with either Java, Angular or React"
</t>
  </si>
  <si>
    <t xml:space="preserve">"Led and delivered complex projects from design phase to deployment and support"
</t>
  </si>
  <si>
    <t xml:space="preserve">"Strong sense of ownership demonstrated through shipping production-quality code equipped with testing, monitoring and documentation"
</t>
  </si>
  <si>
    <t xml:space="preserve">"Excellent communication skills working with stakeholders and domain experts across the company to design solutions to user problems"
</t>
  </si>
  <si>
    <t xml:space="preserve">"AllCloud is looking for an experienced Salesforce Senior Consultant to join our team of experts"
</t>
  </si>
  <si>
    <t xml:space="preserve">"The candidate will be responsible for understanding our customers’ business &amp; implementation requirements and for migrating customers to Salesforce to support those requirements"
</t>
  </si>
  <si>
    <t xml:space="preserve">"The Salesforce Consultant will be responsible for performing business analysis in order to support the following departments - Sales, Customer Service, Partner Management, and Operations teams"
</t>
  </si>
  <si>
    <t xml:space="preserve">"Analyze customer business requirements and define future needs based on Salesforce best practices"
</t>
  </si>
  <si>
    <t xml:space="preserve">"Configure the Salesforce application based on the customer requirements"
</t>
  </si>
  <si>
    <t xml:space="preserve">"Implementation and support activities for projects"
</t>
  </si>
  <si>
    <t xml:space="preserve">"Allocate tasks including project timelines"
</t>
  </si>
  <si>
    <t xml:space="preserve">"Deliver projects, using the most appropriate Salesforce tools and techniques"
</t>
  </si>
  <si>
    <t xml:space="preserve">"Apply best practices to build the Salesforce applications"
</t>
  </si>
  <si>
    <t xml:space="preserve">"Work with internal and external interfaces"
</t>
  </si>
  <si>
    <t xml:space="preserve">"Research Salesforce capabilities as needed to suit business requirements"
</t>
  </si>
  <si>
    <t xml:space="preserve">"Perform Quality Assurance of customer projects"
</t>
  </si>
  <si>
    <t xml:space="preserve">"3+ years of experience in designing and implementing the Salesforce platform"
</t>
  </si>
  <si>
    <t xml:space="preserve">"Knowledge of database modeling including designing tables, keys, and indexes for maximum efficiency"
</t>
  </si>
  <si>
    <t xml:space="preserve">"Experience in understanding the customer, writing full characterization documents"
</t>
  </si>
  <si>
    <t xml:space="preserve">"High personal level, high level of service, and technical capabilities"
</t>
  </si>
  <si>
    <t xml:space="preserve">"Excellent oral and written communication skills"
</t>
  </si>
  <si>
    <t xml:space="preserve">"AllCloud is an Equal Opportunity Employer and considers applicants for employment without regard to race, color, religion, sex, orientation, national origin, age, disability, genetics, or any other basis forbidden under federal, provincial, or local law"
</t>
  </si>
  <si>
    <t xml:space="preserve">"HARMAN Israel is a software company specializing in the automotive field,"
</t>
  </si>
  <si>
    <t xml:space="preserve">"HARMAN Israel is a synergy of leading automotive technology solutions who are owned by Harman International, a Samsung company: IGNITE, OTA, Cyber security &amp; ADAS"
</t>
  </si>
  <si>
    <t xml:space="preserve">"This position is in the OTA Solution- Remote Vehicle Updating over-the-air (OTA) solutions for the world’s leading automotive brands"
</t>
  </si>
  <si>
    <t xml:space="preserve">"These solutions help keep drivers safe and save car manufacturers millions of dollars"
</t>
  </si>
  <si>
    <t xml:space="preserve">"At HARMAN, we combine passion and purpose to deliver smart products, systems, software and services that connect people wherever they are"
</t>
  </si>
  <si>
    <t xml:space="preserve">"Currently we are seeking for a Talented SW Team Leader – JAVA Server side to join our R&amp;D team"
</t>
  </si>
  <si>
    <t xml:space="preserve">"The Software Management OffBoard Team is responsible for the development and support of all back-end business logic and business integration with vendor’s applications"
</t>
  </si>
  <si>
    <t xml:space="preserve">"This position offers the opportunity to:"
</t>
  </si>
  <si>
    <t xml:space="preserve">"Lead a development team of developers and testers (3-7 engineers)"
</t>
  </si>
  <si>
    <t xml:space="preserve">"Sustain and improve the architecture of the application(s)"
</t>
  </si>
  <si>
    <t xml:space="preserve">"Promote good implementation practices, design, coding standard, testing, code review, etc"
</t>
  </si>
  <si>
    <t xml:space="preserve">"Estimate implementation duration for projects, features"
</t>
  </si>
  <si>
    <t xml:space="preserve">"Assist in managing projects of various sizes"
</t>
  </si>
  <si>
    <t xml:space="preserve">"Take active part in the requirements process"
</t>
  </si>
  <si>
    <t xml:space="preserve">"Participate in managing the development vision"
</t>
  </si>
  <si>
    <t xml:space="preserve">"The Java Team Lead Development will contribute heavily to a planned redesign of the system architecture and functional components"
</t>
  </si>
  <si>
    <t xml:space="preserve">"Additionally, this Java Team Lead will manage the Development Team work load in an agile manner, and will be the main point of contact for all request and question related to features under his responsibility"
</t>
  </si>
  <si>
    <t xml:space="preserve">"6+ years of experience in Software development (in JAVA/ J2EE and SQL development)"
</t>
  </si>
  <si>
    <t xml:space="preserve">"At least 2 years of experience in leading a development team of developers and testers (3-5 engineers)"
</t>
  </si>
  <si>
    <t xml:space="preserve">"At least one year experience in SCRUM"
</t>
  </si>
  <si>
    <t xml:space="preserve">"Good leadership skills mentor, oversee and lead team members"
</t>
  </si>
  <si>
    <t xml:space="preserve">"Excellent software architecture and design skills"
</t>
  </si>
  <si>
    <t xml:space="preserve">"Strong experience with one major database server, Oracle, SQL Server, DB2, or MySql"
</t>
  </si>
  <si>
    <t xml:space="preserve">"Deep knowledge of the following frameworks: Hibernate, and Spring"
</t>
  </si>
  <si>
    <t xml:space="preserve">"Experience with web service protocols like SOAP, Rest, and JSON"
</t>
  </si>
  <si>
    <t xml:space="preserve">"Strong problem solving skills, good communication skills"
</t>
  </si>
  <si>
    <t xml:space="preserve">"TytoCare is the industry’s only Telehealth platform that offers patients an easy, at-home virtual visit paired with a full medical exam"
</t>
  </si>
  <si>
    <t xml:space="preserve">"The platform marries a traditional video visit with an all-in-one medical device, expanding the range of conditions that a provider can treat for and manage from the comfort of a patient’s home, or wherever they may be"
</t>
  </si>
  <si>
    <t xml:space="preserve">"The easy-to-use device and app drives greater Telehealth utilization among consumer, enabling more nuanced triage, continuity of care, and more meaningful connections between patients and care teams"
</t>
  </si>
  <si>
    <t xml:space="preserve">"TytoCare is an upscale startup, raised a total of $155M to date from some of the world’s leading venture capital firms, including Insight Partners, Qumra Capital, Qualcomm Ventures LLC, and others"
</t>
  </si>
  <si>
    <t xml:space="preserve">"We are looking for an ATE Production Engineer to join us on our path to success"
</t>
  </si>
  <si>
    <t xml:space="preserve">"We are looking for a new team member!"
</t>
  </si>
  <si>
    <t xml:space="preserve">"If you are a fast learner, team player, with passion for technology come join us!"
</t>
  </si>
  <si>
    <t xml:space="preserve">"As an ATE Production Engineer, you will lead technical activities in the Engineering department"
</t>
  </si>
  <si>
    <t xml:space="preserve">"You will have engineering technical responsibility on ATE development and maintenance"
</t>
  </si>
  <si>
    <t xml:space="preserve">"Overall responsibility on development ATE stations"
</t>
  </si>
  <si>
    <t xml:space="preserve">"Testing equipment definition (ATEs) and implementation support- Hands-on"
</t>
  </si>
  <si>
    <t xml:space="preserve">"Plan, determine optimal utilization of manufacturing workers and Testing equipment to meet manufacturing goals"
</t>
  </si>
  <si>
    <t xml:space="preserve">"Analyze manufacturing data and identify trends, anomalies, and opportunities for improvement; identify and utilize methods of making manufacturing process more efficient and effective"
</t>
  </si>
  <si>
    <t xml:space="preserve">"Manufacturing documentation creation and maintenance"
</t>
  </si>
  <si>
    <t xml:space="preserve">"HW Technical Support in problems &amp; failures analysis"
</t>
  </si>
  <si>
    <t xml:space="preserve">"Responsibility and understanding production line process in view of the product, changes, deviation, assembly, testing"
</t>
  </si>
  <si>
    <t xml:space="preserve">"At least 3 years’ experience in Engineering Production in a start-up/Hi-Tech environment, including ATE technical support at the Production line"
</t>
  </si>
  <si>
    <t xml:space="preserve">"Attention to details and very Organized"
</t>
  </si>
  <si>
    <t xml:space="preserve">"Deep understanding of the NPI process is a must"
</t>
  </si>
  <si>
    <t xml:space="preserve">"Experience with lab equipment such as Power Supply, Scope, DVM…"
</t>
  </si>
  <si>
    <t xml:space="preserve">"Experience with running test environments in manufacturing"
</t>
  </si>
  <si>
    <t xml:space="preserve">"Excellent verbal and writing capabilities to communicate in English"
</t>
  </si>
  <si>
    <t xml:space="preserve">"Teamwork, creativity, problem-solving skills, and analytic thinking"
</t>
  </si>
  <si>
    <t xml:space="preserve">"Knowledge in PLM systems– an advantage"
</t>
  </si>
  <si>
    <t xml:space="preserve">"Experience in medical devices – an advantage"
</t>
  </si>
  <si>
    <t xml:space="preserve">"BSc degree in Computer Science/Computer Engineering or equivalent"
</t>
  </si>
  <si>
    <t xml:space="preserve">"5+ years of backend architect experience in modern coding languages (NodeJs or TypeScript are advantage)"
</t>
  </si>
  <si>
    <t xml:space="preserve">"Experience in Microservices and distributed systems"
</t>
  </si>
  <si>
    <t xml:space="preserve">"Experienced with CI/CD, Docker, Kubernetes"
</t>
  </si>
  <si>
    <t xml:space="preserve">"Experience in developing in cloud environments (any of AWS, GCP, Azure)"
</t>
  </si>
  <si>
    <t xml:space="preserve">"Experience with SQL/NoSQL technologies, such as MySQL/MongoDB/Redis/Elasticsearch"
</t>
  </si>
  <si>
    <t xml:space="preserve">"Proofpoint is looking for a Senior Software Engineer"
</t>
  </si>
  <si>
    <t xml:space="preserve">"Our engineering team is dynamic, fluid, and collaborative"
</t>
  </si>
  <si>
    <t xml:space="preserve">"We look for team-players who enjoy solving complex technical challenges and have an appetite to work with and adopt new and innovative technologies"
</t>
  </si>
  <si>
    <t xml:space="preserve">"Design and implement components of our big data processing and analytics platform using modern technologies to handle billions of data points a day"
</t>
  </si>
  <si>
    <t xml:space="preserve">"Develop RESTful APIs in a micro-service architecture"
</t>
  </si>
  <si>
    <t xml:space="preserve">"Bring fresh and creative ideas to large-scale system design, distributed computing, information retrieval and more"
</t>
  </si>
  <si>
    <t xml:space="preserve">"Knowledge/strong experience with some of the following NodeJS, Python, Java, Golang, C/C++ and an ability to pick up new technologies quickly"
</t>
  </si>
  <si>
    <t xml:space="preserve">"Strong knowledge of NoSQL and SQL database technologies such as Postgres, Cassandra, MongoDB, Couchbase, Redis, DynamoDB"
</t>
  </si>
  <si>
    <t xml:space="preserve">"Cloud computing experience (AWS, GCP, Azure, or similar)"
</t>
  </si>
  <si>
    <t xml:space="preserve">"Experience designing and implementing distributed algorithms"
</t>
  </si>
  <si>
    <t xml:space="preserve">"A bachelor’s degree in Computer Science, Computer Engineering, Mathematics, or equivalent"
</t>
  </si>
  <si>
    <t xml:space="preserve">"com is looking for a strong technical leader to establish and manage a team of talented engineers within the Programs Team"
</t>
  </si>
  <si>
    <t xml:space="preserve">"As the leader of this new initiative, you’ll work to build mission-critical, cross-company strategic projects from scratch (ex"
</t>
  </si>
  <si>
    <t xml:space="preserve">"internal apps, the builder certification program , video-on-demand site, and more)"
</t>
  </si>
  <si>
    <t xml:space="preserve">"We’re looking for a strategic leader with an agile startup mindset, ambitious creativity, and strong mentorship skills"
</t>
  </si>
  <si>
    <t xml:space="preserve">"Leading innovative technical solutions for challenges across the company"
</t>
  </si>
  <si>
    <t xml:space="preserve">"Strategizing and developing new technical projects from A-Z"
</t>
  </si>
  <si>
    <t xml:space="preserve">"Owning the entire full-stack production process - from research and execution to optimization in production"
</t>
  </si>
  <si>
    <t xml:space="preserve">"Working closely with the product and design teams, taking full responsibility from conception to post-deployment in a fast-paced, collaborative environment"
</t>
  </si>
  <si>
    <t xml:space="preserve">"Scaling a development team - recruiting and mentoring top talent, building processes, building a team culture, etc"
</t>
  </si>
  <si>
    <t xml:space="preserve">"js, Ruby on Rails, React/Redux, AWS, GCP, Marketplace Apps, Elastic Search, MySQL, Redis, and WordPress"
</t>
  </si>
  <si>
    <t xml:space="preserve">"7+ years of management experience"
</t>
  </si>
  <si>
    <t xml:space="preserve">"Experience in creating product roadmaps from conception to launch, driving product vision, and defining go-to-market strategy"
</t>
  </si>
  <si>
    <t xml:space="preserve">"Experience in complicated software architectures, preferably in web and SaaS environments"
</t>
  </si>
  <si>
    <t xml:space="preserve">"Passion for building great customer experience"
</t>
  </si>
  <si>
    <t xml:space="preserve">"A keen eye for details, UX, and design"
</t>
  </si>
  <si>
    <t xml:space="preserve">"Business-oriented with a passion for building high-end products"
</t>
  </si>
  <si>
    <t xml:space="preserve">"A soul of an entrepreneur, a passion for solving challenges, thrives in a fast-paced working environment"
</t>
  </si>
  <si>
    <t xml:space="preserve">"Strong mentorship and communication skills"
</t>
  </si>
  <si>
    <t xml:space="preserve">
Please reply only the number corresponding to the gender bias ranking of the job description (1, 2, 3, or 4). return answer as table - return only descriptions with 2 or above. If all are 1, mention that without printing all of the descriptions.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</si>
</sst>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457"/>
  <sheetViews>
    <sheetView tabSelected="1" topLeftCell="A699" workbookViewId="0">
      <selection activeCell="A661" sqref="A661:A700"/>
    </sheetView>
  </sheetViews>
  <sheetFormatPr defaultRowHeight="14.5" x14ac:dyDescent="0.35"/>
  <cols>
    <col min="1" max="1" width="50" style="1" customWidth="1"/>
    <col min="2" max="2" width="61.26953125" customWidth="1"/>
  </cols>
  <sheetData>
    <row r="1" spans="1:5" ht="409.5" x14ac:dyDescent="0.35">
      <c r="A1" s="3" t="s">
        <v>0</v>
      </c>
      <c r="B1" s="2" t="s">
        <v>1</v>
      </c>
      <c r="C1" s="2" t="s">
        <v>6780</v>
      </c>
    </row>
    <row r="2" spans="1:5" ht="58" x14ac:dyDescent="0.35">
      <c r="A2" s="1" t="s">
        <v>2</v>
      </c>
      <c r="B2">
        <v>2</v>
      </c>
      <c r="E2" t="str">
        <f>CONCATENATE($B$1, A2,A3, A4, A5, A6, A7, A8, A9, A10, A11, A12, A13, A14, A15, A16, A17, A18, A19, A20,A21, A22, A23, A24, A25, A26, A27, A28, A29, A30,$C$1)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"At Nym, we’re passionate about simplifying healthcare by automating the accurate interpretation of clinical language"
"Our interdisciplinary team has developed an innovative technology that can understand clinical language and provides an entirely new way of analyzing and decoding medical records into clear, concise, and actionable information"
"This ultimately ensures clinical and administrative teams can spend more time focused on patient care"
"At Nym, the future is bright"
"Our engine currently processes over five million charts annually in more than 150 emergency department and urgent care settings across the US"
"We are backed by top-tier VCs and growing rapidly, with offices in NYC and Tel Aviv"
"Design, develop, and deliver high-quality, scalable, reliable, and extensible products"
"Work within our multidisciplinary R&amp;D teams (Software Engineers, Linguists and Medical Doctors) and with the Product Management team"
"Coach and develop members of the engineering team"
"4+ years of experience in backend software engineering"
"Expert Python knowledge and experience in large-scale systems"
"Excellent technical, leadership and organizational abilities"
"Outstanding communication, motivational, and interpersonal skills"
"Experience in both RDBMS (Postgres, MySQL, SQL Server) and NoSql databases"
"DoubleVerify is a big data and analytics company"
"We track and analyze tens of billions of ads every day for the biggest brands in the world like Apple, Nike, AT&amp;T, Disney, Vodafone, and most of the Fortune 500 companies"
"If you ever saw an Ad online via Web, Mobile or CTV device then there are big chances that it was analyzed and tracked by us"
"We operate at a massive scale, our backend handles over 100B+ events per day, we analyze and process those events in real-time while making decisions on the environment where the ad is running and all the user interactions during the Ad display lifecycle"
"We verify that all Ads are Fraud Free, Brand Safe, in the right Geo and highly likely to be viewed and engaged, all that in less than a fraction of second"
"We are global, we have R&amp;D centers in Tel Aviv, New York, Finland, Belgium and San Diego, we work in a fast-paced environment and have a lot of challenges to solve"
"If you like to solve big data challenges and want to help us build a better industry than your place is with us"
"You will join a team of experienced engineers and help them in developing our innovative measurement products to measure and protect digital ads"
"You will lead projects by architecting, designing and implementing solutions that will impact the core components of our system"
"You will be challenged to master a wide range of technologies and be proficient in data collection, stream processing, insight production and data lineage"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"5+ years of experience coding in an industry-standard language such as Scala, Node"
"js, C#,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Please reply only the number corresponding to the gender bias ranking of the job description (1, 2, 3, or 4). return answer as table - return only descriptions with 2 or above. If all are 1, mention that without printing all of the descriptions.</v>
      </c>
    </row>
    <row r="3" spans="1:5" ht="87" x14ac:dyDescent="0.35">
      <c r="A3" s="1" t="s">
        <v>3</v>
      </c>
      <c r="B3">
        <v>1</v>
      </c>
    </row>
    <row r="4" spans="1:5" ht="43.5" x14ac:dyDescent="0.35">
      <c r="A4" s="1" t="s">
        <v>4</v>
      </c>
      <c r="B4">
        <v>1</v>
      </c>
    </row>
    <row r="5" spans="1:5" ht="29" x14ac:dyDescent="0.35">
      <c r="A5" s="1" t="s">
        <v>5</v>
      </c>
      <c r="B5">
        <v>1</v>
      </c>
    </row>
    <row r="6" spans="1:5" ht="58" x14ac:dyDescent="0.35">
      <c r="A6" s="1" t="s">
        <v>6</v>
      </c>
      <c r="B6">
        <v>1</v>
      </c>
    </row>
    <row r="7" spans="1:5" ht="43.5" x14ac:dyDescent="0.35">
      <c r="A7" s="1" t="s">
        <v>7</v>
      </c>
      <c r="B7">
        <v>2</v>
      </c>
    </row>
    <row r="8" spans="1:5" ht="43.5" x14ac:dyDescent="0.35">
      <c r="A8" s="1" t="s">
        <v>8</v>
      </c>
      <c r="B8">
        <v>2</v>
      </c>
    </row>
    <row r="9" spans="1:5" ht="58" x14ac:dyDescent="0.35">
      <c r="A9" s="1" t="s">
        <v>9</v>
      </c>
      <c r="B9">
        <v>2</v>
      </c>
    </row>
    <row r="10" spans="1:5" ht="29" x14ac:dyDescent="0.35">
      <c r="A10" s="1" t="s">
        <v>10</v>
      </c>
      <c r="B10">
        <v>2</v>
      </c>
    </row>
    <row r="11" spans="1:5" ht="29" x14ac:dyDescent="0.35">
      <c r="A11" s="1" t="s">
        <v>11</v>
      </c>
      <c r="B11">
        <v>2</v>
      </c>
    </row>
    <row r="12" spans="1:5" ht="43.5" x14ac:dyDescent="0.35">
      <c r="A12" s="1" t="s">
        <v>12</v>
      </c>
      <c r="B12">
        <v>2</v>
      </c>
    </row>
    <row r="13" spans="1:5" ht="43.5" x14ac:dyDescent="0.35">
      <c r="A13" s="1" t="s">
        <v>13</v>
      </c>
      <c r="B13">
        <v>2</v>
      </c>
    </row>
    <row r="14" spans="1:5" ht="43.5" x14ac:dyDescent="0.35">
      <c r="A14" s="1" t="s">
        <v>14</v>
      </c>
      <c r="B14">
        <v>2</v>
      </c>
    </row>
    <row r="15" spans="1:5" ht="43.5" x14ac:dyDescent="0.35">
      <c r="A15" s="1" t="s">
        <v>15</v>
      </c>
      <c r="B15">
        <v>2</v>
      </c>
    </row>
    <row r="16" spans="1:5" ht="29" x14ac:dyDescent="0.35">
      <c r="A16" s="1" t="s">
        <v>16</v>
      </c>
      <c r="B16">
        <v>2</v>
      </c>
    </row>
    <row r="17" spans="1:5" ht="72.5" x14ac:dyDescent="0.35">
      <c r="A17" s="1" t="s">
        <v>17</v>
      </c>
      <c r="B17">
        <v>2</v>
      </c>
    </row>
    <row r="18" spans="1:5" ht="58" x14ac:dyDescent="0.35">
      <c r="A18" s="1" t="s">
        <v>18</v>
      </c>
      <c r="B18">
        <v>2</v>
      </c>
    </row>
    <row r="19" spans="1:5" ht="87" x14ac:dyDescent="0.35">
      <c r="A19" s="1" t="s">
        <v>19</v>
      </c>
      <c r="B19">
        <v>2</v>
      </c>
    </row>
    <row r="20" spans="1:5" ht="58" x14ac:dyDescent="0.35">
      <c r="A20" s="1" t="s">
        <v>20</v>
      </c>
      <c r="B20">
        <v>2</v>
      </c>
    </row>
    <row r="21" spans="1:5" ht="58" x14ac:dyDescent="0.35">
      <c r="A21" s="1" t="s">
        <v>21</v>
      </c>
      <c r="B21">
        <v>1</v>
      </c>
    </row>
    <row r="22" spans="1:5" ht="43.5" x14ac:dyDescent="0.35">
      <c r="A22" s="1" t="s">
        <v>22</v>
      </c>
      <c r="B22">
        <v>1</v>
      </c>
    </row>
    <row r="23" spans="1:5" ht="58" x14ac:dyDescent="0.35">
      <c r="A23" s="1" t="s">
        <v>23</v>
      </c>
      <c r="B23">
        <v>2</v>
      </c>
    </row>
    <row r="24" spans="1:5" ht="58" x14ac:dyDescent="0.35">
      <c r="A24" s="1" t="s">
        <v>24</v>
      </c>
      <c r="B24">
        <v>2</v>
      </c>
    </row>
    <row r="25" spans="1:5" ht="58" x14ac:dyDescent="0.35">
      <c r="A25" s="1" t="s">
        <v>25</v>
      </c>
      <c r="B25">
        <v>2</v>
      </c>
    </row>
    <row r="26" spans="1:5" ht="101.5" x14ac:dyDescent="0.35">
      <c r="A26" s="1" t="s">
        <v>26</v>
      </c>
      <c r="B26">
        <v>1</v>
      </c>
    </row>
    <row r="27" spans="1:5" ht="43.5" x14ac:dyDescent="0.35">
      <c r="A27" s="1" t="s">
        <v>27</v>
      </c>
      <c r="B27">
        <v>2</v>
      </c>
    </row>
    <row r="28" spans="1:5" ht="29" x14ac:dyDescent="0.35">
      <c r="A28" s="1" t="s">
        <v>28</v>
      </c>
      <c r="B28">
        <v>1</v>
      </c>
    </row>
    <row r="29" spans="1:5" ht="58" x14ac:dyDescent="0.35">
      <c r="A29" s="1" t="s">
        <v>29</v>
      </c>
      <c r="B29">
        <v>2</v>
      </c>
    </row>
    <row r="30" spans="1:5" ht="58" x14ac:dyDescent="0.35">
      <c r="A30" s="1" t="s">
        <v>30</v>
      </c>
      <c r="B30">
        <v>1</v>
      </c>
      <c r="E30" t="str">
        <f t="shared" ref="E30:E60" si="0">CONCATENATE($B$1, A30,A31, A32, A33, A34, A35, A36, A37, A38, A39, A40, A41, A42, A43, A44, A45, A46, A47, A48,A49, A50, A51, A52, A53, A54, A55, A56, A57, A58,$C$1)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"Previous experience with online advertising technologies is a big plus"
"Familiarity with the cloud-native computing foundation"
"As a Senior Backend Engineer, you will be responsible for developing and maintaining software solutions that are designed to meet high standards"
"In this role, you will work alongside a team of highly skilled engineers, collaborating to define and implement software features that are reliable, scalable, and secure"
"You will be expected to continuously learn and evaluate new technologies to improve software development processes"
"In addition to the technical aspects of the role, you will be responsible for ensuring that software development processes are efficient and effective"
"You will participate in code reviews to ensure that development standards are met, and you will develop and ensure that knowledge is shared across the team"
"Develop, design, and implement software solutions that meet high standards"
"Collaborate with cross-functional teams to define and implement software features"
"Debug and troubleshoot code issues to ensure software stability and reliability"
"Develop and maintain unit tests to ensure code quality and reduce the risk of bugs"
"Optimize software applications for performance, scalability, and security"
"Participate in code reviews to ensure that development standards are met"
"Develop and maintain technical documentation, including software design specifications and user manuals"
"Continuously learn and evaluate new technologies to improve software development processes"
"Design overall architecture of the web application"
"Collaborate with the rest of the engineering team to design and launch new features"
"Maintain code integrity and organization"
"Understand and implement security and data protection"
"Passion for working in a fast-paced environment"
"Strong analytical, organizational, time management, and problem-solving skills"
Please reply only the number corresponding to the gender bias ranking of the job description (1, 2, 3, or 4). return answer as table - return only descriptions with 2 or above. If all are 1, mention that without printing all of the descriptions.</v>
      </c>
    </row>
    <row r="31" spans="1:5" ht="43.5" x14ac:dyDescent="0.35">
      <c r="A31" s="1" t="s">
        <v>31</v>
      </c>
      <c r="B31">
        <v>1</v>
      </c>
    </row>
    <row r="32" spans="1:5" ht="58" x14ac:dyDescent="0.35">
      <c r="A32" s="1" t="s">
        <v>32</v>
      </c>
      <c r="B32">
        <v>1</v>
      </c>
    </row>
    <row r="33" spans="1:2" ht="72.5" x14ac:dyDescent="0.35">
      <c r="A33" s="1" t="s">
        <v>33</v>
      </c>
      <c r="B33">
        <v>1</v>
      </c>
    </row>
    <row r="34" spans="1:2" ht="43.5" x14ac:dyDescent="0.35">
      <c r="A34" s="1" t="s">
        <v>34</v>
      </c>
      <c r="B34">
        <v>1</v>
      </c>
    </row>
    <row r="35" spans="1:2" ht="29" x14ac:dyDescent="0.35">
      <c r="A35" s="1" t="s">
        <v>35</v>
      </c>
      <c r="B35">
        <v>1</v>
      </c>
    </row>
    <row r="36" spans="1:2" ht="43.5" x14ac:dyDescent="0.35">
      <c r="A36" s="1" t="s">
        <v>36</v>
      </c>
      <c r="B36">
        <v>1</v>
      </c>
    </row>
    <row r="37" spans="1:2" ht="43.5" x14ac:dyDescent="0.35">
      <c r="A37" s="1" t="s">
        <v>37</v>
      </c>
      <c r="B37">
        <v>1</v>
      </c>
    </row>
    <row r="38" spans="1:2" ht="43.5" x14ac:dyDescent="0.35">
      <c r="A38" s="1" t="s">
        <v>38</v>
      </c>
      <c r="B38">
        <v>1</v>
      </c>
    </row>
    <row r="39" spans="1:2" ht="29" x14ac:dyDescent="0.35">
      <c r="A39" s="1" t="s">
        <v>39</v>
      </c>
      <c r="B39">
        <v>1</v>
      </c>
    </row>
    <row r="40" spans="1:2" ht="58" x14ac:dyDescent="0.35">
      <c r="A40" s="1" t="s">
        <v>40</v>
      </c>
      <c r="B40">
        <v>1</v>
      </c>
    </row>
    <row r="41" spans="1:2" ht="58" x14ac:dyDescent="0.35">
      <c r="A41" s="1" t="s">
        <v>41</v>
      </c>
      <c r="B41">
        <v>2</v>
      </c>
    </row>
    <row r="42" spans="1:2" ht="58" x14ac:dyDescent="0.35">
      <c r="A42" s="1" t="s">
        <v>42</v>
      </c>
      <c r="B42">
        <v>1</v>
      </c>
    </row>
    <row r="43" spans="1:2" ht="58" x14ac:dyDescent="0.35">
      <c r="A43" s="1" t="s">
        <v>43</v>
      </c>
      <c r="B43">
        <v>1</v>
      </c>
    </row>
    <row r="44" spans="1:2" ht="58" x14ac:dyDescent="0.35">
      <c r="A44" s="1" t="s">
        <v>44</v>
      </c>
      <c r="B44">
        <v>1</v>
      </c>
    </row>
    <row r="45" spans="1:2" ht="43.5" x14ac:dyDescent="0.35">
      <c r="A45" s="1" t="s">
        <v>45</v>
      </c>
      <c r="B45">
        <v>1</v>
      </c>
    </row>
    <row r="46" spans="1:2" ht="43.5" x14ac:dyDescent="0.35">
      <c r="A46" s="1" t="s">
        <v>46</v>
      </c>
      <c r="B46">
        <v>1</v>
      </c>
    </row>
    <row r="47" spans="1:2" ht="43.5" x14ac:dyDescent="0.35">
      <c r="A47" s="1" t="s">
        <v>47</v>
      </c>
      <c r="B47">
        <v>1</v>
      </c>
    </row>
    <row r="48" spans="1:2" ht="43.5" x14ac:dyDescent="0.35">
      <c r="A48" s="1" t="s">
        <v>48</v>
      </c>
      <c r="B48">
        <v>1</v>
      </c>
    </row>
    <row r="49" spans="1:5" ht="43.5" x14ac:dyDescent="0.35">
      <c r="A49" s="1" t="s">
        <v>49</v>
      </c>
      <c r="B49">
        <v>1</v>
      </c>
    </row>
    <row r="50" spans="1:5" ht="43.5" x14ac:dyDescent="0.35">
      <c r="A50" s="1" t="s">
        <v>50</v>
      </c>
      <c r="B50">
        <v>1</v>
      </c>
    </row>
    <row r="51" spans="1:5" ht="58" x14ac:dyDescent="0.35">
      <c r="A51" s="1" t="s">
        <v>51</v>
      </c>
      <c r="B51">
        <v>1</v>
      </c>
    </row>
    <row r="52" spans="1:5" ht="43.5" x14ac:dyDescent="0.35">
      <c r="A52" s="1" t="s">
        <v>52</v>
      </c>
      <c r="B52">
        <v>1</v>
      </c>
    </row>
    <row r="53" spans="1:5" ht="29" x14ac:dyDescent="0.35">
      <c r="A53" s="1" t="s">
        <v>53</v>
      </c>
      <c r="B53">
        <v>1</v>
      </c>
    </row>
    <row r="54" spans="1:5" ht="43.5" x14ac:dyDescent="0.35">
      <c r="A54" s="1" t="s">
        <v>54</v>
      </c>
      <c r="B54">
        <v>1</v>
      </c>
    </row>
    <row r="55" spans="1:5" ht="29" x14ac:dyDescent="0.35">
      <c r="A55" s="1" t="s">
        <v>55</v>
      </c>
      <c r="B55">
        <v>1</v>
      </c>
    </row>
    <row r="56" spans="1:5" ht="43.5" x14ac:dyDescent="0.35">
      <c r="A56" s="1" t="s">
        <v>56</v>
      </c>
      <c r="B56">
        <v>1</v>
      </c>
    </row>
    <row r="57" spans="1:5" ht="29" x14ac:dyDescent="0.35">
      <c r="A57" s="1" t="s">
        <v>57</v>
      </c>
      <c r="B57">
        <v>1</v>
      </c>
    </row>
    <row r="58" spans="1:5" ht="43.5" x14ac:dyDescent="0.35">
      <c r="A58" s="1" t="s">
        <v>58</v>
      </c>
      <c r="B58">
        <v>2</v>
      </c>
    </row>
    <row r="59" spans="1:5" ht="29" x14ac:dyDescent="0.35">
      <c r="A59" s="1" t="s">
        <v>59</v>
      </c>
      <c r="B59">
        <v>1</v>
      </c>
    </row>
    <row r="60" spans="1:5" ht="58" x14ac:dyDescent="0.35">
      <c r="A60" s="1" t="s">
        <v>60</v>
      </c>
      <c r="B60">
        <v>1</v>
      </c>
      <c r="E60"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"Please be informed that Intel is proactively trying to find candidates and that this position may not be available at this time"
"in Computer Science or equivalent professional experience"
"7+ years of experience as backend developer"
"Cloud Environment Experience (AWS advantage)"
"Experience with software development best practices such as agile methodologies, unit testing, code reviews, and version control (e"
"WebRTC experience - Big Advantage"
"Strong orientation for DevOps - Containers, Microservices, Kubernetes, Network, Cloud Management - Big Advantage"
"Secure Code Concepts &amp; Practices"
"The Client Computing Group (CCG) is responsible for driving business strategy and product development for Intel's PC products and platforms, spanning form factors such as notebooks, desktops, 2 in 1s, all in ones"
"Working with our partners across the industry, we intend to continue to advance PC experiences to deliver the real-world performance people demand"
"As the largest business unit at Intel, CCG is investing more heavily in the PC, ramping its capabilities even more aggressively, and designing the PC experience even more deliberately, including delivering a predictable cadence of leadership products"
"As a result, we are able to fuel innovation across Intel, providing an important source of IP and scale, as well as help the company deliver on its purpose of enriching the lives of every person on earth"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"We offer a total compensation package that ranks among the best in the industry"
"It consists of competitive pay, stock, bonuses, as well as, benefit programs which include health, retirement, and vacation"
"Find more information about all of our Amazing Benefits here: https://www"
"A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"You will have experience of software developing, educated to degree level in Computer Science or a related discipline"
"As well as this we are looking for you to have:"
"Experience in web pages development – senior level"
"Experience developing Angular single-page applications"
Please reply only the number corresponding to the gender bias ranking of the job description (1, 2, 3, or 4). return answer as table - return only descriptions with 2 or above. If all are 1, mention that without printing all of the descriptions.</v>
      </c>
    </row>
    <row r="61" spans="1:5" ht="43.5" x14ac:dyDescent="0.35">
      <c r="A61" s="1" t="s">
        <v>61</v>
      </c>
      <c r="B61">
        <v>1</v>
      </c>
    </row>
    <row r="62" spans="1:5" ht="29" x14ac:dyDescent="0.35">
      <c r="A62" s="1" t="s">
        <v>62</v>
      </c>
      <c r="B62">
        <v>1</v>
      </c>
    </row>
    <row r="63" spans="1:5" ht="29" x14ac:dyDescent="0.35">
      <c r="A63" s="1" t="s">
        <v>63</v>
      </c>
      <c r="B63">
        <v>1</v>
      </c>
    </row>
    <row r="64" spans="1:5" ht="58" x14ac:dyDescent="0.35">
      <c r="A64" s="1" t="s">
        <v>64</v>
      </c>
      <c r="B64">
        <v>2</v>
      </c>
    </row>
    <row r="65" spans="1:2" ht="29" x14ac:dyDescent="0.35">
      <c r="A65" s="1" t="s">
        <v>65</v>
      </c>
      <c r="B65">
        <v>1</v>
      </c>
    </row>
    <row r="66" spans="1:2" ht="58" x14ac:dyDescent="0.35">
      <c r="A66" s="1" t="s">
        <v>66</v>
      </c>
      <c r="B66">
        <v>1</v>
      </c>
    </row>
    <row r="67" spans="1:2" ht="29" x14ac:dyDescent="0.35">
      <c r="A67" s="1" t="s">
        <v>67</v>
      </c>
      <c r="B67">
        <v>1</v>
      </c>
    </row>
    <row r="68" spans="1:2" ht="72.5" x14ac:dyDescent="0.35">
      <c r="A68" s="1" t="s">
        <v>68</v>
      </c>
      <c r="B68">
        <v>1</v>
      </c>
    </row>
    <row r="69" spans="1:2" ht="58" x14ac:dyDescent="0.35">
      <c r="A69" s="1" t="s">
        <v>69</v>
      </c>
      <c r="B69">
        <v>2</v>
      </c>
    </row>
    <row r="70" spans="1:2" ht="87" x14ac:dyDescent="0.35">
      <c r="A70" s="1" t="s">
        <v>70</v>
      </c>
      <c r="B70">
        <v>1</v>
      </c>
    </row>
    <row r="71" spans="1:2" ht="72.5" x14ac:dyDescent="0.35">
      <c r="A71" s="1" t="s">
        <v>71</v>
      </c>
      <c r="B71">
        <v>1</v>
      </c>
    </row>
    <row r="72" spans="1:2" ht="130.5" x14ac:dyDescent="0.35">
      <c r="A72" s="1" t="s">
        <v>72</v>
      </c>
      <c r="B72">
        <v>1</v>
      </c>
    </row>
    <row r="73" spans="1:2" ht="43.5" x14ac:dyDescent="0.35">
      <c r="A73" s="1" t="s">
        <v>73</v>
      </c>
      <c r="B73">
        <v>1</v>
      </c>
    </row>
    <row r="74" spans="1:2" ht="58" x14ac:dyDescent="0.35">
      <c r="A74" s="1" t="s">
        <v>74</v>
      </c>
      <c r="B74">
        <v>1</v>
      </c>
    </row>
    <row r="75" spans="1:2" ht="43.5" x14ac:dyDescent="0.35">
      <c r="A75" s="1" t="s">
        <v>75</v>
      </c>
      <c r="B75">
        <v>1</v>
      </c>
    </row>
    <row r="76" spans="1:2" ht="72.5" x14ac:dyDescent="0.35">
      <c r="A76" s="1" t="s">
        <v>76</v>
      </c>
      <c r="B76">
        <v>1</v>
      </c>
    </row>
    <row r="77" spans="1:2" ht="72.5" x14ac:dyDescent="0.35">
      <c r="A77" s="1" t="s">
        <v>77</v>
      </c>
      <c r="B77">
        <v>2</v>
      </c>
    </row>
    <row r="78" spans="1:2" ht="145" x14ac:dyDescent="0.35">
      <c r="A78" s="1" t="s">
        <v>78</v>
      </c>
      <c r="B78">
        <v>1</v>
      </c>
    </row>
    <row r="79" spans="1:2" ht="43.5" x14ac:dyDescent="0.35">
      <c r="A79" s="1" t="s">
        <v>79</v>
      </c>
      <c r="B79">
        <v>1</v>
      </c>
    </row>
    <row r="80" spans="1:2" ht="43.5" x14ac:dyDescent="0.35">
      <c r="A80" s="1" t="s">
        <v>80</v>
      </c>
      <c r="B80">
        <v>1</v>
      </c>
    </row>
    <row r="81" spans="1:5" ht="43.5" x14ac:dyDescent="0.35">
      <c r="A81" s="1" t="s">
        <v>81</v>
      </c>
      <c r="B81">
        <v>1</v>
      </c>
    </row>
    <row r="82" spans="1:5" ht="29" x14ac:dyDescent="0.35">
      <c r="A82" s="1" t="s">
        <v>82</v>
      </c>
      <c r="B82">
        <v>1</v>
      </c>
    </row>
    <row r="83" spans="1:5" ht="58" x14ac:dyDescent="0.35">
      <c r="A83" s="1" t="s">
        <v>83</v>
      </c>
      <c r="B83">
        <v>1</v>
      </c>
    </row>
    <row r="84" spans="1:5" ht="58" x14ac:dyDescent="0.35">
      <c r="A84" s="1" t="s">
        <v>84</v>
      </c>
      <c r="B84">
        <v>1</v>
      </c>
    </row>
    <row r="85" spans="1:5" ht="58" x14ac:dyDescent="0.35">
      <c r="A85" s="1" t="s">
        <v>85</v>
      </c>
      <c r="B85">
        <v>1</v>
      </c>
    </row>
    <row r="86" spans="1:5" ht="29" x14ac:dyDescent="0.35">
      <c r="A86" s="1" t="s">
        <v>86</v>
      </c>
      <c r="B86">
        <v>1</v>
      </c>
    </row>
    <row r="87" spans="1:5" ht="29" x14ac:dyDescent="0.35">
      <c r="A87" s="1" t="s">
        <v>87</v>
      </c>
      <c r="B87">
        <v>1</v>
      </c>
    </row>
    <row r="88" spans="1:5" ht="29" x14ac:dyDescent="0.35">
      <c r="A88" s="1" t="s">
        <v>88</v>
      </c>
      <c r="B88">
        <v>1</v>
      </c>
    </row>
    <row r="89" spans="1:5" ht="29" x14ac:dyDescent="0.35">
      <c r="A89" s="1" t="s">
        <v>89</v>
      </c>
      <c r="B89">
        <v>1</v>
      </c>
    </row>
    <row r="90" spans="1:5" ht="29" x14ac:dyDescent="0.35">
      <c r="A90" s="1" t="s">
        <v>90</v>
      </c>
      <c r="B90">
        <v>1</v>
      </c>
      <c r="E90" t="str">
        <f t="shared" ref="E90" si="1">CONCATENATE($B$1, A90,A91, A92, A93, A94, A95, A96, A97, A98, A99, A100, A101, A102, A103, A104, A105, A106, A107, A108,A109, A110, A111, A112, A113, A114, A115, A116, A117, A118,$C$1)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"Proficiency in TypeScript, HTML, CSS, JavaScript"
"Experience with responsive and adaptive design"
"Basic understanding of network protocols"
"Good project-oriented mindset, delivery-driven, team player"
"Excellent verbal communication skills, good English"
"It would also be advantageous to have:"
"Knowledge of digital Video technologies &amp; protocols"
"Experience working in a Linux environment"
"Experience working with VersionOne/TFS, git, svn"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Please reply only the number corresponding to the gender bias ranking of the job description (1, 2, 3, or 4). return answer as table - return only descriptions with 2 or above. If all are 1, mention that without printing all of the descriptions.</v>
      </c>
    </row>
    <row r="91" spans="1:5" ht="29" x14ac:dyDescent="0.35">
      <c r="A91" s="1" t="s">
        <v>91</v>
      </c>
      <c r="B91">
        <v>1</v>
      </c>
    </row>
    <row r="92" spans="1:5" ht="29" x14ac:dyDescent="0.35">
      <c r="A92" s="1" t="s">
        <v>92</v>
      </c>
      <c r="B92">
        <v>1</v>
      </c>
    </row>
    <row r="93" spans="1:5" ht="43.5" x14ac:dyDescent="0.35">
      <c r="A93" s="1" t="s">
        <v>93</v>
      </c>
      <c r="B93">
        <v>1</v>
      </c>
    </row>
    <row r="94" spans="1:5" ht="29" x14ac:dyDescent="0.35">
      <c r="A94" s="1" t="s">
        <v>94</v>
      </c>
      <c r="B94">
        <v>2</v>
      </c>
    </row>
    <row r="95" spans="1:5" ht="29" x14ac:dyDescent="0.35">
      <c r="A95" s="1" t="s">
        <v>95</v>
      </c>
      <c r="B95">
        <v>1</v>
      </c>
    </row>
    <row r="96" spans="1:5" ht="29" x14ac:dyDescent="0.35">
      <c r="A96" s="1" t="s">
        <v>96</v>
      </c>
      <c r="B96">
        <v>1</v>
      </c>
    </row>
    <row r="97" spans="1:2" ht="29" x14ac:dyDescent="0.35">
      <c r="A97" s="1" t="s">
        <v>97</v>
      </c>
      <c r="B97">
        <v>1</v>
      </c>
    </row>
    <row r="98" spans="1:2" ht="29" x14ac:dyDescent="0.35">
      <c r="A98" s="1" t="s">
        <v>98</v>
      </c>
      <c r="B98">
        <v>2</v>
      </c>
    </row>
    <row r="99" spans="1:2" ht="72.5" x14ac:dyDescent="0.35">
      <c r="A99" s="1" t="s">
        <v>99</v>
      </c>
      <c r="B99">
        <v>1</v>
      </c>
    </row>
    <row r="100" spans="1:2" ht="58" x14ac:dyDescent="0.35">
      <c r="A100" s="1" t="s">
        <v>100</v>
      </c>
      <c r="B100">
        <v>1</v>
      </c>
    </row>
    <row r="101" spans="1:2" ht="87" x14ac:dyDescent="0.35">
      <c r="A101" s="1" t="s">
        <v>101</v>
      </c>
      <c r="B101">
        <v>1</v>
      </c>
    </row>
    <row r="102" spans="1:2" ht="58" x14ac:dyDescent="0.35">
      <c r="A102" s="1" t="s">
        <v>102</v>
      </c>
      <c r="B102">
        <v>1</v>
      </c>
    </row>
    <row r="103" spans="1:2" ht="58" x14ac:dyDescent="0.35">
      <c r="A103" s="1" t="s">
        <v>103</v>
      </c>
      <c r="B103">
        <v>1</v>
      </c>
    </row>
    <row r="104" spans="1:2" ht="58" x14ac:dyDescent="0.35">
      <c r="A104" s="1" t="s">
        <v>104</v>
      </c>
      <c r="B104">
        <v>2</v>
      </c>
    </row>
    <row r="105" spans="1:2" ht="58" x14ac:dyDescent="0.35">
      <c r="A105" s="1" t="s">
        <v>105</v>
      </c>
      <c r="B105">
        <v>1</v>
      </c>
    </row>
    <row r="106" spans="1:2" ht="72.5" x14ac:dyDescent="0.35">
      <c r="A106" s="1" t="s">
        <v>106</v>
      </c>
      <c r="B106">
        <v>1</v>
      </c>
    </row>
    <row r="107" spans="1:2" ht="29" x14ac:dyDescent="0.35">
      <c r="A107" s="1" t="s">
        <v>107</v>
      </c>
      <c r="B107">
        <v>1</v>
      </c>
    </row>
    <row r="108" spans="1:2" ht="43.5" x14ac:dyDescent="0.35">
      <c r="A108" s="1" t="s">
        <v>108</v>
      </c>
      <c r="B108">
        <v>1</v>
      </c>
    </row>
    <row r="109" spans="1:2" ht="43.5" x14ac:dyDescent="0.35">
      <c r="A109" s="1" t="s">
        <v>109</v>
      </c>
      <c r="B109">
        <v>1</v>
      </c>
    </row>
    <row r="110" spans="1:2" ht="29" x14ac:dyDescent="0.35">
      <c r="A110" s="1" t="s">
        <v>110</v>
      </c>
      <c r="B110">
        <v>1</v>
      </c>
    </row>
    <row r="111" spans="1:2" ht="29" x14ac:dyDescent="0.35">
      <c r="A111" s="1" t="s">
        <v>111</v>
      </c>
      <c r="B111">
        <v>1</v>
      </c>
    </row>
    <row r="112" spans="1:2" ht="58" x14ac:dyDescent="0.35">
      <c r="A112" s="1" t="s">
        <v>112</v>
      </c>
      <c r="B112">
        <v>1</v>
      </c>
    </row>
    <row r="113" spans="1:5" ht="29" x14ac:dyDescent="0.35">
      <c r="A113" s="1" t="s">
        <v>113</v>
      </c>
      <c r="B113">
        <v>1</v>
      </c>
    </row>
    <row r="114" spans="1:5" ht="58" x14ac:dyDescent="0.35">
      <c r="A114" s="1" t="s">
        <v>114</v>
      </c>
      <c r="B114">
        <v>1</v>
      </c>
    </row>
    <row r="115" spans="1:5" ht="43.5" x14ac:dyDescent="0.35">
      <c r="A115" s="1" t="s">
        <v>115</v>
      </c>
      <c r="B115">
        <v>1</v>
      </c>
    </row>
    <row r="116" spans="1:5" ht="58" x14ac:dyDescent="0.35">
      <c r="A116" s="1" t="s">
        <v>116</v>
      </c>
      <c r="B116">
        <v>1</v>
      </c>
    </row>
    <row r="117" spans="1:5" ht="43.5" x14ac:dyDescent="0.35">
      <c r="A117" s="1" t="s">
        <v>117</v>
      </c>
      <c r="B117">
        <v>1</v>
      </c>
    </row>
    <row r="118" spans="1:5" ht="43.5" x14ac:dyDescent="0.35">
      <c r="A118" s="1" t="s">
        <v>118</v>
      </c>
      <c r="B118">
        <v>1</v>
      </c>
    </row>
    <row r="119" spans="1:5" ht="43.5" x14ac:dyDescent="0.35">
      <c r="A119" s="1" t="s">
        <v>119</v>
      </c>
      <c r="B119">
        <v>1</v>
      </c>
    </row>
    <row r="120" spans="1:5" ht="43.5" x14ac:dyDescent="0.35">
      <c r="A120" s="1" t="s">
        <v>120</v>
      </c>
      <c r="B120">
        <v>1</v>
      </c>
      <c r="E120" t="str">
        <f>CONCATENATE($B$1, A120,A121, A122, A123, A124, A125, A126, A127, A128, A129, A130, A131, A132, A133, A134, A135, A136, A137, A138,A139, A140, A141, A142, A143, A144, A145, A146, A147,$C$1)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
"Wherever you will search, we are there"
"By land, at sea, in the air, even in autonomous and underground systems, in Israel and abroad- this is your chance to make real impact, and be part of a family oriented team"
"If you are a talented developer, passionate about software, we are excited to have you onboard in Natanya"
"Leading a team of developers"
"Take an active position in the software development lifecycle, from design sessions through code review and testing"
"Working with Agile best practices"
"Planning, executing and overseeing the teamwork according to the agreed design and requirements"
"Provide customer support by solving product issues - onsite and remote"
"Define development requirements of complex system features"
"Collaborate with other software development teams, product managers, QA, Presale and DevOps"
"We Are Looking For Candidates With"
"Proven experience as a team leader"
"Practical experience as a Full- Stack developer, working with React ,JavaScript, Java/"
"3+ years of experience with Micro Services Architecture and Distributed Systems"
"BSc\BA in Computer Science, or any related degree"
"Experience with DevOps practices (CI pipeline) and deployment tools (Jenkins, Docker, K8s, etc"
"Experience working on Windows and Linux environments"
"is a leading mobile gaming company and monetization platform with over 35 million monthly active users across a portfolio of games titles"
Please reply only the number corresponding to the gender bias ranking of the job description (1, 2, 3, or 4). return answer as table - return only descriptions with 2 or above. If all are 1, mention that without printing all of the descriptions.</v>
      </c>
    </row>
    <row r="121" spans="1:5" ht="43.5" x14ac:dyDescent="0.35">
      <c r="A121" s="1" t="s">
        <v>121</v>
      </c>
      <c r="B121">
        <v>1</v>
      </c>
    </row>
    <row r="122" spans="1:5" ht="43.5" x14ac:dyDescent="0.35">
      <c r="A122" s="1" t="s">
        <v>122</v>
      </c>
      <c r="B122">
        <v>1</v>
      </c>
    </row>
    <row r="123" spans="1:5" ht="43.5" x14ac:dyDescent="0.35">
      <c r="A123" s="1" t="s">
        <v>123</v>
      </c>
      <c r="B123">
        <v>1</v>
      </c>
    </row>
    <row r="124" spans="1:5" ht="58" x14ac:dyDescent="0.35">
      <c r="A124" s="1" t="s">
        <v>124</v>
      </c>
      <c r="B124">
        <v>1</v>
      </c>
    </row>
    <row r="125" spans="1:5" ht="29" x14ac:dyDescent="0.35">
      <c r="A125" s="1" t="s">
        <v>125</v>
      </c>
      <c r="B125">
        <v>1</v>
      </c>
    </row>
    <row r="126" spans="1:5" ht="29" x14ac:dyDescent="0.35">
      <c r="A126" s="1" t="s">
        <v>126</v>
      </c>
      <c r="B126">
        <v>1</v>
      </c>
    </row>
    <row r="127" spans="1:5" ht="58" x14ac:dyDescent="0.35">
      <c r="A127" s="1" t="s">
        <v>127</v>
      </c>
      <c r="B127">
        <v>1</v>
      </c>
    </row>
    <row r="128" spans="1:5" ht="43.5" x14ac:dyDescent="0.35">
      <c r="A128" s="1" t="s">
        <v>128</v>
      </c>
      <c r="B128">
        <v>1</v>
      </c>
    </row>
    <row r="129" spans="1:2" ht="43.5" x14ac:dyDescent="0.35">
      <c r="A129" s="1" t="s">
        <v>129</v>
      </c>
      <c r="B129">
        <v>1</v>
      </c>
    </row>
    <row r="130" spans="1:2" ht="29" x14ac:dyDescent="0.35">
      <c r="A130" s="1" t="s">
        <v>130</v>
      </c>
      <c r="B130">
        <v>1</v>
      </c>
    </row>
    <row r="131" spans="1:2" ht="72.5" x14ac:dyDescent="0.35">
      <c r="A131" s="1" t="s">
        <v>131</v>
      </c>
      <c r="B131">
        <v>1</v>
      </c>
    </row>
    <row r="132" spans="1:2" ht="43.5" x14ac:dyDescent="0.35">
      <c r="A132" s="1" t="s">
        <v>132</v>
      </c>
      <c r="B132">
        <v>2</v>
      </c>
    </row>
    <row r="133" spans="1:2" ht="29" x14ac:dyDescent="0.35">
      <c r="A133" s="1" t="s">
        <v>133</v>
      </c>
      <c r="B133">
        <v>1</v>
      </c>
    </row>
    <row r="134" spans="1:2" ht="58" x14ac:dyDescent="0.35">
      <c r="A134" s="1" t="s">
        <v>134</v>
      </c>
      <c r="B134">
        <v>1</v>
      </c>
    </row>
    <row r="135" spans="1:2" ht="29" x14ac:dyDescent="0.35">
      <c r="A135" s="1" t="s">
        <v>135</v>
      </c>
      <c r="B135">
        <v>1</v>
      </c>
    </row>
    <row r="136" spans="1:2" ht="43.5" x14ac:dyDescent="0.35">
      <c r="A136" s="1" t="s">
        <v>136</v>
      </c>
      <c r="B136">
        <v>1</v>
      </c>
    </row>
    <row r="137" spans="1:2" ht="43.5" x14ac:dyDescent="0.35">
      <c r="A137" s="1" t="s">
        <v>137</v>
      </c>
      <c r="B137">
        <v>1</v>
      </c>
    </row>
    <row r="138" spans="1:2" ht="43.5" x14ac:dyDescent="0.35">
      <c r="A138" s="1" t="s">
        <v>138</v>
      </c>
      <c r="B138">
        <v>1</v>
      </c>
    </row>
    <row r="139" spans="1:2" ht="43.5" x14ac:dyDescent="0.35">
      <c r="A139" s="1" t="s">
        <v>139</v>
      </c>
      <c r="B139">
        <v>1</v>
      </c>
    </row>
    <row r="140" spans="1:2" ht="29" x14ac:dyDescent="0.35">
      <c r="A140" s="1" t="s">
        <v>140</v>
      </c>
      <c r="B140">
        <v>1</v>
      </c>
    </row>
    <row r="141" spans="1:2" ht="29" x14ac:dyDescent="0.35">
      <c r="A141" s="1" t="s">
        <v>141</v>
      </c>
      <c r="B141">
        <v>1</v>
      </c>
    </row>
    <row r="142" spans="1:2" ht="43.5" x14ac:dyDescent="0.35">
      <c r="A142" s="1" t="s">
        <v>142</v>
      </c>
      <c r="B142">
        <v>1</v>
      </c>
    </row>
    <row r="143" spans="1:2" ht="43.5" x14ac:dyDescent="0.35">
      <c r="A143" s="1" t="s">
        <v>143</v>
      </c>
      <c r="B143">
        <v>1</v>
      </c>
    </row>
    <row r="144" spans="1:2" ht="29" x14ac:dyDescent="0.35">
      <c r="A144" s="1" t="s">
        <v>144</v>
      </c>
      <c r="B144">
        <v>1</v>
      </c>
    </row>
    <row r="145" spans="1:5" ht="43.5" x14ac:dyDescent="0.35">
      <c r="A145" s="1" t="s">
        <v>145</v>
      </c>
      <c r="B145">
        <v>1</v>
      </c>
    </row>
    <row r="146" spans="1:5" ht="43.5" x14ac:dyDescent="0.35">
      <c r="A146" s="1" t="s">
        <v>146</v>
      </c>
      <c r="B146">
        <v>1</v>
      </c>
    </row>
    <row r="147" spans="1:5" ht="58" x14ac:dyDescent="0.35">
      <c r="A147" s="1" t="s">
        <v>147</v>
      </c>
      <c r="B147">
        <v>1</v>
      </c>
    </row>
    <row r="148" spans="1:5" ht="58" x14ac:dyDescent="0.35">
      <c r="A148" s="1" t="s">
        <v>148</v>
      </c>
      <c r="B148">
        <v>1</v>
      </c>
      <c r="E148" t="str">
        <f>CONCATENATE($B$1, A148,A149, A150, A151, A152, A153, A154, A155, A156, A157, A158, A159, A160, A161, A162, A163, A164, A165, A166,A167, A168, A169, A170, A171, A172, A173, A174, A175, A176,$C$1)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"Tech-lead a team of skilled data SW engineers"
"Training, mentoring, and hiring new data engineers"
"Enhances the professionalism of the team"
"Builds work processes in their professional domain"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"Advanced knowledge in parallel processing algorithms and techniques"
"Knowledge in advanced Bigdata topics and distributed computing"
"Knowledge in K8s, Docker, Delta Lake/Iceberg, Data Mesh, Aerospike, Airflow, Vertica"
"Familiarity with data warehousing concepts and systems"
Please reply only the number corresponding to the gender bias ranking of the job description (1, 2, 3, or 4). return answer as table - return only descriptions with 2 or above. If all are 1, mention that without printing all of the descriptions.</v>
      </c>
    </row>
    <row r="149" spans="1:5" ht="116" x14ac:dyDescent="0.35">
      <c r="A149" s="1" t="s">
        <v>149</v>
      </c>
      <c r="B149">
        <v>1</v>
      </c>
    </row>
    <row r="150" spans="1:5" ht="58" x14ac:dyDescent="0.35">
      <c r="A150" s="1" t="s">
        <v>150</v>
      </c>
      <c r="B150">
        <v>1</v>
      </c>
    </row>
    <row r="151" spans="1:5" ht="101.5" x14ac:dyDescent="0.35">
      <c r="A151" s="1" t="s">
        <v>151</v>
      </c>
      <c r="B151">
        <v>2</v>
      </c>
    </row>
    <row r="152" spans="1:5" ht="72.5" x14ac:dyDescent="0.35">
      <c r="A152" s="1" t="s">
        <v>152</v>
      </c>
      <c r="B152">
        <v>1</v>
      </c>
    </row>
    <row r="153" spans="1:5" ht="29" x14ac:dyDescent="0.35">
      <c r="A153" s="1" t="s">
        <v>153</v>
      </c>
      <c r="B153">
        <v>1</v>
      </c>
    </row>
    <row r="154" spans="1:5" ht="29" x14ac:dyDescent="0.35">
      <c r="A154" s="1" t="s">
        <v>154</v>
      </c>
      <c r="B154">
        <v>1</v>
      </c>
    </row>
    <row r="155" spans="1:5" ht="29" x14ac:dyDescent="0.35">
      <c r="A155" s="1" t="s">
        <v>155</v>
      </c>
      <c r="B155">
        <v>1</v>
      </c>
    </row>
    <row r="156" spans="1:5" ht="29" x14ac:dyDescent="0.35">
      <c r="A156" s="1" t="s">
        <v>156</v>
      </c>
      <c r="B156">
        <v>1</v>
      </c>
    </row>
    <row r="157" spans="1:5" ht="43.5" x14ac:dyDescent="0.35">
      <c r="A157" s="1" t="s">
        <v>157</v>
      </c>
      <c r="B157">
        <v>1</v>
      </c>
    </row>
    <row r="158" spans="1:5" ht="43.5" x14ac:dyDescent="0.35">
      <c r="A158" s="1" t="s">
        <v>158</v>
      </c>
      <c r="B158">
        <v>1</v>
      </c>
    </row>
    <row r="159" spans="1:5" ht="43.5" x14ac:dyDescent="0.35">
      <c r="A159" s="1" t="s">
        <v>159</v>
      </c>
      <c r="B159">
        <v>1</v>
      </c>
    </row>
    <row r="160" spans="1:5" ht="43.5" x14ac:dyDescent="0.35">
      <c r="A160" s="1" t="s">
        <v>160</v>
      </c>
      <c r="B160">
        <v>1</v>
      </c>
    </row>
    <row r="161" spans="1:5" ht="29" x14ac:dyDescent="0.35">
      <c r="A161" s="1" t="s">
        <v>161</v>
      </c>
      <c r="B161">
        <v>1</v>
      </c>
    </row>
    <row r="162" spans="1:5" ht="43.5" x14ac:dyDescent="0.35">
      <c r="A162" s="1" t="s">
        <v>162</v>
      </c>
      <c r="B162">
        <v>1</v>
      </c>
    </row>
    <row r="163" spans="1:5" ht="43.5" x14ac:dyDescent="0.35">
      <c r="A163" s="1" t="s">
        <v>163</v>
      </c>
      <c r="B163">
        <v>1</v>
      </c>
    </row>
    <row r="164" spans="1:5" ht="43.5" x14ac:dyDescent="0.35">
      <c r="A164" s="1" t="s">
        <v>164</v>
      </c>
      <c r="B164">
        <v>1</v>
      </c>
    </row>
    <row r="165" spans="1:5" ht="43.5" x14ac:dyDescent="0.35">
      <c r="A165" s="1" t="s">
        <v>165</v>
      </c>
      <c r="B165">
        <v>1</v>
      </c>
    </row>
    <row r="166" spans="1:5" ht="29" x14ac:dyDescent="0.35">
      <c r="A166" s="1" t="s">
        <v>166</v>
      </c>
      <c r="B166">
        <v>1</v>
      </c>
    </row>
    <row r="167" spans="1:5" ht="43.5" x14ac:dyDescent="0.35">
      <c r="A167" s="1" t="s">
        <v>167</v>
      </c>
      <c r="B167">
        <v>2</v>
      </c>
    </row>
    <row r="168" spans="1:5" ht="58" x14ac:dyDescent="0.35">
      <c r="A168" s="1" t="s">
        <v>168</v>
      </c>
      <c r="B168">
        <v>1</v>
      </c>
    </row>
    <row r="169" spans="1:5" ht="58" x14ac:dyDescent="0.35">
      <c r="A169" s="1" t="s">
        <v>169</v>
      </c>
      <c r="B169">
        <v>2</v>
      </c>
    </row>
    <row r="170" spans="1:5" ht="72.5" x14ac:dyDescent="0.35">
      <c r="A170" s="1" t="s">
        <v>170</v>
      </c>
      <c r="B170">
        <v>2</v>
      </c>
    </row>
    <row r="171" spans="1:5" ht="43.5" x14ac:dyDescent="0.35">
      <c r="A171" s="1" t="s">
        <v>171</v>
      </c>
      <c r="B171">
        <v>1</v>
      </c>
    </row>
    <row r="172" spans="1:5" ht="29" x14ac:dyDescent="0.35">
      <c r="A172" s="1" t="s">
        <v>172</v>
      </c>
      <c r="B172">
        <v>1</v>
      </c>
    </row>
    <row r="173" spans="1:5" ht="43.5" x14ac:dyDescent="0.35">
      <c r="A173" s="1" t="s">
        <v>173</v>
      </c>
      <c r="B173">
        <v>1</v>
      </c>
    </row>
    <row r="174" spans="1:5" ht="43.5" x14ac:dyDescent="0.35">
      <c r="A174" s="1" t="s">
        <v>174</v>
      </c>
      <c r="B174">
        <v>1</v>
      </c>
    </row>
    <row r="175" spans="1:5" ht="43.5" x14ac:dyDescent="0.35">
      <c r="A175" s="1" t="s">
        <v>175</v>
      </c>
      <c r="B175">
        <v>1</v>
      </c>
    </row>
    <row r="176" spans="1:5" ht="29" x14ac:dyDescent="0.35">
      <c r="A176" s="1" t="s">
        <v>176</v>
      </c>
      <c r="B176">
        <v>1</v>
      </c>
      <c r="E176" t="str">
        <f>CONCATENATE($B$1, A176,A177, A178, A179, A180, A181, A182, A183, A184, A185, A186, A187, A188, A189, A190, A191, A192, A193, A194,A195, A196, A197, A198, A199, A200, A201, A202, A203, A204,$C$1)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"Familiarity with data warehousing concepts and systems"
"Knowledge in Java development and best practice"
"Wix’s Backend Engineering group, where our senior software engineers shape the architecture of our backend microservices"
"Due to our high scale, we run our production clusters across multiple data centers and cloud vendors, managing an ecosystem of more than 1,300 microservices, handling daily traffic of about 200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"A passionate team player with at least 4 years’ experience, who can reason and communicate your opinions, as well as accept others’ approaches"
"You’re proactive, never taking the present state for granted and always striving to understand why things are done the way they are"
"You’re a clean coder with readable, simple, and maintainable code"
"You recognize bad code and continuously search for better solutions"
"You quickly grasp large &amp; complex systems and their inner workings"
"You’re experienced with software engineering best practices (testing, code reviews, immutability, etc) and are aware of bad practices and anti-patterns"
"You’re deeply familiar with the tools, libraries, and frameworks that you’ve worked with and feel at home in a POSIX production environment"
"You’re also able to debug and investigate production issues"
"Understand and write multi-threaded code, specifically a web server's request lifecycle"
"Have an understanding of reactive patterns and toolkits"
"Have contributed to open-source software"
"Have spoken at developer meetups, conferences or have a blog about software engineering"
"Have an excellent understanding of database systems, relational and otherwise, including sharding for big data applications"
"Are able to conduct performance analysis for a system and find its bottlenecks"
"Have been a “go-to” person in your previous teams/organizations"
"Have experience with JVM environments and languages such as Java, Scala or Kotlin"
"As a Senior Backend Engineer, you will:"
"Work on cutting-edge technologies and become an industry leader"
"Improve your skills and learn from top-notch engineers"
"Tackle tough problems and find creative ways to solve them"
"Push your code to millions of users every day"
Please reply only the number corresponding to the gender bias ranking of the job description (1, 2, 3, or 4). return answer as table - return only descriptions with 2 or above. If all are 1, mention that without printing all of the descriptions.</v>
      </c>
    </row>
    <row r="177" spans="1:2" ht="29" x14ac:dyDescent="0.35">
      <c r="A177" s="1" t="s">
        <v>177</v>
      </c>
      <c r="B177">
        <v>1</v>
      </c>
    </row>
    <row r="178" spans="1:2" ht="58" x14ac:dyDescent="0.35">
      <c r="A178" s="1" t="s">
        <v>178</v>
      </c>
      <c r="B178">
        <v>1</v>
      </c>
    </row>
    <row r="179" spans="1:2" ht="72.5" x14ac:dyDescent="0.35">
      <c r="A179" s="1" t="s">
        <v>179</v>
      </c>
      <c r="B179">
        <v>1</v>
      </c>
    </row>
    <row r="180" spans="1:2" ht="58" x14ac:dyDescent="0.35">
      <c r="A180" s="1" t="s">
        <v>180</v>
      </c>
      <c r="B180">
        <v>1</v>
      </c>
    </row>
    <row r="181" spans="1:2" ht="58" x14ac:dyDescent="0.35">
      <c r="A181" s="1" t="s">
        <v>181</v>
      </c>
      <c r="B181">
        <v>1</v>
      </c>
    </row>
    <row r="182" spans="1:2" ht="29" x14ac:dyDescent="0.35">
      <c r="A182" s="1" t="s">
        <v>182</v>
      </c>
      <c r="B182">
        <v>2</v>
      </c>
    </row>
    <row r="183" spans="1:2" ht="43.5" x14ac:dyDescent="0.35">
      <c r="A183" s="1" t="s">
        <v>183</v>
      </c>
      <c r="B183">
        <v>1</v>
      </c>
    </row>
    <row r="184" spans="1:2" ht="58" x14ac:dyDescent="0.35">
      <c r="A184" s="1" t="s">
        <v>184</v>
      </c>
      <c r="B184">
        <v>1</v>
      </c>
    </row>
    <row r="185" spans="1:2" ht="58" x14ac:dyDescent="0.35">
      <c r="A185" s="1" t="s">
        <v>185</v>
      </c>
      <c r="B185">
        <v>1</v>
      </c>
    </row>
    <row r="186" spans="1:2" ht="43.5" x14ac:dyDescent="0.35">
      <c r="A186" s="1" t="s">
        <v>186</v>
      </c>
      <c r="B186">
        <v>1</v>
      </c>
    </row>
    <row r="187" spans="1:2" ht="43.5" x14ac:dyDescent="0.35">
      <c r="A187" s="1" t="s">
        <v>187</v>
      </c>
      <c r="B187">
        <v>1</v>
      </c>
    </row>
    <row r="188" spans="1:2" ht="43.5" x14ac:dyDescent="0.35">
      <c r="A188" s="1" t="s">
        <v>188</v>
      </c>
      <c r="B188">
        <v>1</v>
      </c>
    </row>
    <row r="189" spans="1:2" ht="58" x14ac:dyDescent="0.35">
      <c r="A189" s="1" t="s">
        <v>189</v>
      </c>
      <c r="B189">
        <v>1</v>
      </c>
    </row>
    <row r="190" spans="1:2" ht="58" x14ac:dyDescent="0.35">
      <c r="A190" s="1" t="s">
        <v>190</v>
      </c>
      <c r="B190">
        <v>1</v>
      </c>
    </row>
    <row r="191" spans="1:2" ht="43.5" x14ac:dyDescent="0.35">
      <c r="A191" s="1" t="s">
        <v>191</v>
      </c>
      <c r="B191">
        <v>1</v>
      </c>
    </row>
    <row r="192" spans="1:2" ht="43.5" x14ac:dyDescent="0.35">
      <c r="A192" s="1" t="s">
        <v>192</v>
      </c>
      <c r="B192">
        <v>1</v>
      </c>
    </row>
    <row r="193" spans="1:5" ht="29" x14ac:dyDescent="0.35">
      <c r="A193" s="1" t="s">
        <v>193</v>
      </c>
      <c r="B193">
        <v>1</v>
      </c>
    </row>
    <row r="194" spans="1:5" ht="29" x14ac:dyDescent="0.35">
      <c r="A194" s="1" t="s">
        <v>194</v>
      </c>
      <c r="B194">
        <v>1</v>
      </c>
    </row>
    <row r="195" spans="1:5" ht="43.5" x14ac:dyDescent="0.35">
      <c r="A195" s="1" t="s">
        <v>195</v>
      </c>
      <c r="B195">
        <v>1</v>
      </c>
    </row>
    <row r="196" spans="1:5" ht="58" x14ac:dyDescent="0.35">
      <c r="A196" s="1" t="s">
        <v>196</v>
      </c>
      <c r="B196">
        <v>2</v>
      </c>
    </row>
    <row r="197" spans="1:5" ht="43.5" x14ac:dyDescent="0.35">
      <c r="A197" s="1" t="s">
        <v>197</v>
      </c>
      <c r="B197">
        <v>1</v>
      </c>
    </row>
    <row r="198" spans="1:5" ht="43.5" x14ac:dyDescent="0.35">
      <c r="A198" s="1" t="s">
        <v>198</v>
      </c>
      <c r="B198">
        <v>1</v>
      </c>
    </row>
    <row r="199" spans="1:5" ht="43.5" x14ac:dyDescent="0.35">
      <c r="A199" s="1" t="s">
        <v>199</v>
      </c>
      <c r="B199">
        <v>1</v>
      </c>
    </row>
    <row r="200" spans="1:5" ht="29" x14ac:dyDescent="0.35">
      <c r="A200" s="1" t="s">
        <v>200</v>
      </c>
      <c r="B200">
        <v>1</v>
      </c>
    </row>
    <row r="201" spans="1:5" ht="43.5" x14ac:dyDescent="0.35">
      <c r="A201" s="1" t="s">
        <v>201</v>
      </c>
      <c r="B201">
        <v>1</v>
      </c>
    </row>
    <row r="202" spans="1:5" ht="29" x14ac:dyDescent="0.35">
      <c r="A202" s="1" t="s">
        <v>202</v>
      </c>
      <c r="B202">
        <v>2</v>
      </c>
    </row>
    <row r="203" spans="1:5" ht="43.5" x14ac:dyDescent="0.35">
      <c r="A203" s="1" t="s">
        <v>203</v>
      </c>
      <c r="B203">
        <v>1</v>
      </c>
    </row>
    <row r="204" spans="1:5" ht="29" x14ac:dyDescent="0.35">
      <c r="A204" s="1" t="s">
        <v>204</v>
      </c>
      <c r="B204">
        <v>1</v>
      </c>
      <c r="E204" t="str">
        <f>CONCATENATE($B$1, A204,A205, A206, A207, A208, A209, A210, A211, A212, A213, A214, A215, A216, A217, A218, A219, A220, A221, A222,A223, A224, A225, A226, A227, A228, A229, A230, A231, A232,$C$1)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"Push your code to millions of users every day"
"Solve hard problems in a simple way using TDD and clean code"
"Contribute to the OSS community"
"We strive to hire engineers who embrace excellence, have ‘fire and forget’ abilities, and who are independent, innovative, and bold"
"NICE is looking for a highly motivated Senior Software Engineer to join CXone, our fully integrated open cloud customer experience platform"
"It's your time to be part of a dynamic team working on an exciting industry leader product, this is the job you’ve been looking for!"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"5 years of experience as a back-end Software Engineer"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Please reply only the number corresponding to the gender bias ranking of the job description (1, 2, 3, or 4). return answer as table - return only descriptions with 2 or above. If all are 1, mention that without printing all of the descriptions.</v>
      </c>
    </row>
    <row r="205" spans="1:5" ht="43.5" x14ac:dyDescent="0.35">
      <c r="A205" s="1" t="s">
        <v>205</v>
      </c>
      <c r="B205">
        <v>1</v>
      </c>
    </row>
    <row r="206" spans="1:5" ht="29" x14ac:dyDescent="0.35">
      <c r="A206" s="1" t="s">
        <v>206</v>
      </c>
      <c r="B206">
        <v>1</v>
      </c>
    </row>
    <row r="207" spans="1:5" ht="58" x14ac:dyDescent="0.35">
      <c r="A207" s="1" t="s">
        <v>207</v>
      </c>
      <c r="B207">
        <v>2</v>
      </c>
    </row>
    <row r="208" spans="1:5" ht="58" x14ac:dyDescent="0.35">
      <c r="A208" s="1" t="s">
        <v>208</v>
      </c>
      <c r="B208">
        <v>2</v>
      </c>
    </row>
    <row r="209" spans="1:2" ht="58" x14ac:dyDescent="0.35">
      <c r="A209" s="1" t="s">
        <v>209</v>
      </c>
      <c r="B209">
        <v>1</v>
      </c>
    </row>
    <row r="210" spans="1:2" ht="43.5" x14ac:dyDescent="0.35">
      <c r="A210" s="1" t="s">
        <v>210</v>
      </c>
      <c r="B210">
        <v>1</v>
      </c>
    </row>
    <row r="211" spans="1:2" ht="43.5" x14ac:dyDescent="0.35">
      <c r="A211" s="1" t="s">
        <v>211</v>
      </c>
      <c r="B211">
        <v>1</v>
      </c>
    </row>
    <row r="212" spans="1:2" ht="58" x14ac:dyDescent="0.35">
      <c r="A212" s="1" t="s">
        <v>212</v>
      </c>
      <c r="B212">
        <v>2</v>
      </c>
    </row>
    <row r="213" spans="1:2" ht="58" x14ac:dyDescent="0.35">
      <c r="A213" s="1" t="s">
        <v>213</v>
      </c>
      <c r="B213">
        <v>1</v>
      </c>
    </row>
    <row r="214" spans="1:2" ht="43.5" x14ac:dyDescent="0.35">
      <c r="A214" s="1" t="s">
        <v>214</v>
      </c>
      <c r="B214">
        <v>1</v>
      </c>
    </row>
    <row r="215" spans="1:2" ht="43.5" x14ac:dyDescent="0.35">
      <c r="A215" s="1" t="s">
        <v>215</v>
      </c>
      <c r="B215">
        <v>1</v>
      </c>
    </row>
    <row r="216" spans="1:2" ht="29" x14ac:dyDescent="0.35">
      <c r="A216" s="1" t="s">
        <v>216</v>
      </c>
      <c r="B216">
        <v>1</v>
      </c>
    </row>
    <row r="217" spans="1:2" ht="29" x14ac:dyDescent="0.35">
      <c r="A217" s="1" t="s">
        <v>217</v>
      </c>
      <c r="B217">
        <v>1</v>
      </c>
    </row>
    <row r="218" spans="1:2" ht="43.5" x14ac:dyDescent="0.35">
      <c r="A218" s="1" t="s">
        <v>218</v>
      </c>
      <c r="B218">
        <v>2</v>
      </c>
    </row>
    <row r="219" spans="1:2" ht="29" x14ac:dyDescent="0.35">
      <c r="A219" s="1" t="s">
        <v>219</v>
      </c>
      <c r="B219">
        <v>1</v>
      </c>
    </row>
    <row r="220" spans="1:2" ht="43.5" x14ac:dyDescent="0.35">
      <c r="A220" s="1" t="s">
        <v>220</v>
      </c>
      <c r="B220">
        <v>1</v>
      </c>
    </row>
    <row r="221" spans="1:2" ht="43.5" x14ac:dyDescent="0.35">
      <c r="A221" s="1" t="s">
        <v>221</v>
      </c>
      <c r="B221">
        <v>1</v>
      </c>
    </row>
    <row r="222" spans="1:2" ht="43.5" x14ac:dyDescent="0.35">
      <c r="A222" s="1" t="s">
        <v>222</v>
      </c>
      <c r="B222">
        <v>2</v>
      </c>
    </row>
    <row r="223" spans="1:2" ht="43.5" x14ac:dyDescent="0.35">
      <c r="A223" s="1" t="s">
        <v>223</v>
      </c>
      <c r="B223">
        <v>1</v>
      </c>
    </row>
    <row r="224" spans="1:2" ht="58" x14ac:dyDescent="0.35">
      <c r="A224" s="1" t="s">
        <v>224</v>
      </c>
      <c r="B224">
        <v>1</v>
      </c>
    </row>
    <row r="225" spans="1:5" ht="29" x14ac:dyDescent="0.35">
      <c r="A225" s="1" t="s">
        <v>225</v>
      </c>
      <c r="B225">
        <v>1</v>
      </c>
    </row>
    <row r="226" spans="1:5" ht="29" x14ac:dyDescent="0.35">
      <c r="A226" s="1" t="s">
        <v>226</v>
      </c>
      <c r="B226">
        <v>1</v>
      </c>
    </row>
    <row r="227" spans="1:5" ht="29" x14ac:dyDescent="0.35">
      <c r="A227" s="1" t="s">
        <v>227</v>
      </c>
      <c r="B227">
        <v>1</v>
      </c>
    </row>
    <row r="228" spans="1:5" ht="29" x14ac:dyDescent="0.35">
      <c r="A228" s="1" t="s">
        <v>228</v>
      </c>
      <c r="B228">
        <v>1</v>
      </c>
    </row>
    <row r="229" spans="1:5" ht="29" x14ac:dyDescent="0.35">
      <c r="A229" s="1" t="s">
        <v>229</v>
      </c>
      <c r="B229">
        <v>1</v>
      </c>
    </row>
    <row r="230" spans="1:5" ht="43.5" x14ac:dyDescent="0.35">
      <c r="A230" s="1" t="s">
        <v>230</v>
      </c>
      <c r="B230">
        <v>1</v>
      </c>
    </row>
    <row r="231" spans="1:5" ht="29" x14ac:dyDescent="0.35">
      <c r="A231" s="1" t="s">
        <v>231</v>
      </c>
      <c r="B231">
        <v>1</v>
      </c>
    </row>
    <row r="232" spans="1:5" ht="43.5" x14ac:dyDescent="0.35">
      <c r="A232" s="1" t="s">
        <v>232</v>
      </c>
      <c r="B232">
        <v>1</v>
      </c>
    </row>
    <row r="233" spans="1:5" ht="29" x14ac:dyDescent="0.35">
      <c r="A233" s="1" t="s">
        <v>233</v>
      </c>
      <c r="B233">
        <v>1</v>
      </c>
      <c r="E233" t="str">
        <f t="shared" ref="E233" si="2">CONCATENATE($B$1, A233,A234, A235, A236, A237, A238, A239, A240, A241, A242, A243, A244, A245, A246, A247, A248, A249, A250, A251,A252, A253, A254, A255, A256, A257, A258, A259, A260, A261,$C$1)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"Open source projects you’ve created or contributed to"
"Interesting, non-trivial problems you’ve dealt with"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Please reply only the number corresponding to the gender bias ranking of the job description (1, 2, 3, or 4). return answer as table - return only descriptions with 2 or above. If all are 1, mention that without printing all of the descriptions.</v>
      </c>
    </row>
    <row r="234" spans="1:5" ht="29" x14ac:dyDescent="0.35">
      <c r="A234" s="1" t="s">
        <v>234</v>
      </c>
      <c r="B234">
        <v>1</v>
      </c>
    </row>
    <row r="235" spans="1:5" ht="58" x14ac:dyDescent="0.35">
      <c r="A235" s="1" t="s">
        <v>235</v>
      </c>
      <c r="B235">
        <v>1</v>
      </c>
    </row>
    <row r="236" spans="1:5" ht="43.5" x14ac:dyDescent="0.35">
      <c r="A236" s="1" t="s">
        <v>236</v>
      </c>
      <c r="B236">
        <v>1</v>
      </c>
    </row>
    <row r="237" spans="1:5" ht="43.5" x14ac:dyDescent="0.35">
      <c r="A237" s="1" t="s">
        <v>237</v>
      </c>
      <c r="B237">
        <v>1</v>
      </c>
    </row>
    <row r="238" spans="1:5" ht="43.5" x14ac:dyDescent="0.35">
      <c r="A238" s="1" t="s">
        <v>238</v>
      </c>
      <c r="B238">
        <v>1</v>
      </c>
    </row>
    <row r="239" spans="1:5" ht="72.5" x14ac:dyDescent="0.35">
      <c r="A239" s="1" t="s">
        <v>239</v>
      </c>
      <c r="B239">
        <v>1</v>
      </c>
    </row>
    <row r="240" spans="1:5" ht="43.5" x14ac:dyDescent="0.35">
      <c r="A240" s="1" t="s">
        <v>240</v>
      </c>
      <c r="B240">
        <v>1</v>
      </c>
    </row>
    <row r="241" spans="1:2" ht="72.5" x14ac:dyDescent="0.35">
      <c r="A241" s="1" t="s">
        <v>241</v>
      </c>
      <c r="B241">
        <v>1</v>
      </c>
    </row>
    <row r="242" spans="1:2" ht="29" x14ac:dyDescent="0.35">
      <c r="A242" s="1" t="s">
        <v>242</v>
      </c>
      <c r="B242">
        <v>1</v>
      </c>
    </row>
    <row r="243" spans="1:2" ht="43.5" x14ac:dyDescent="0.35">
      <c r="A243" s="1" t="s">
        <v>243</v>
      </c>
      <c r="B243">
        <v>1</v>
      </c>
    </row>
    <row r="244" spans="1:2" ht="43.5" x14ac:dyDescent="0.35">
      <c r="A244" s="1" t="s">
        <v>244</v>
      </c>
      <c r="B244">
        <v>1</v>
      </c>
    </row>
    <row r="245" spans="1:2" ht="43.5" x14ac:dyDescent="0.35">
      <c r="A245" s="1" t="s">
        <v>245</v>
      </c>
      <c r="B245">
        <v>1</v>
      </c>
    </row>
    <row r="246" spans="1:2" ht="43.5" x14ac:dyDescent="0.35">
      <c r="A246" s="1" t="s">
        <v>246</v>
      </c>
      <c r="B246">
        <v>1</v>
      </c>
    </row>
    <row r="247" spans="1:2" ht="29" x14ac:dyDescent="0.35">
      <c r="A247" s="1" t="s">
        <v>247</v>
      </c>
      <c r="B247">
        <v>1</v>
      </c>
    </row>
    <row r="248" spans="1:2" ht="29" x14ac:dyDescent="0.35">
      <c r="A248" s="1" t="s">
        <v>248</v>
      </c>
      <c r="B248">
        <v>1</v>
      </c>
    </row>
    <row r="249" spans="1:2" ht="43.5" x14ac:dyDescent="0.35">
      <c r="A249" s="1" t="s">
        <v>249</v>
      </c>
      <c r="B249">
        <v>1</v>
      </c>
    </row>
    <row r="250" spans="1:2" ht="43.5" x14ac:dyDescent="0.35">
      <c r="A250" s="1" t="s">
        <v>250</v>
      </c>
      <c r="B250">
        <v>1</v>
      </c>
    </row>
    <row r="251" spans="1:2" ht="43.5" x14ac:dyDescent="0.35">
      <c r="A251" s="1" t="s">
        <v>251</v>
      </c>
      <c r="B251">
        <v>1</v>
      </c>
    </row>
    <row r="252" spans="1:2" ht="29" x14ac:dyDescent="0.35">
      <c r="A252" s="1" t="s">
        <v>252</v>
      </c>
      <c r="B252">
        <v>1</v>
      </c>
    </row>
    <row r="253" spans="1:2" ht="43.5" x14ac:dyDescent="0.35">
      <c r="A253" s="1" t="s">
        <v>253</v>
      </c>
      <c r="B253">
        <v>1</v>
      </c>
    </row>
    <row r="254" spans="1:2" ht="29" x14ac:dyDescent="0.35">
      <c r="A254" s="1" t="s">
        <v>254</v>
      </c>
      <c r="B254">
        <v>1</v>
      </c>
    </row>
    <row r="255" spans="1:2" ht="29" x14ac:dyDescent="0.35">
      <c r="A255" s="1" t="s">
        <v>255</v>
      </c>
      <c r="B255">
        <v>1</v>
      </c>
    </row>
    <row r="256" spans="1:2" ht="58" x14ac:dyDescent="0.35">
      <c r="A256" s="1" t="s">
        <v>256</v>
      </c>
      <c r="B256">
        <v>1</v>
      </c>
    </row>
    <row r="257" spans="1:2" ht="43.5" x14ac:dyDescent="0.35">
      <c r="A257" s="1" t="s">
        <v>257</v>
      </c>
      <c r="B257">
        <v>1</v>
      </c>
    </row>
    <row r="258" spans="1:2" ht="43.5" x14ac:dyDescent="0.35">
      <c r="A258" s="1" t="s">
        <v>258</v>
      </c>
      <c r="B258">
        <v>1</v>
      </c>
    </row>
    <row r="259" spans="1:2" ht="43.5" x14ac:dyDescent="0.35">
      <c r="A259" s="1" t="s">
        <v>259</v>
      </c>
      <c r="B259">
        <v>1</v>
      </c>
    </row>
    <row r="260" spans="1:2" ht="58" x14ac:dyDescent="0.35">
      <c r="A260" s="1" t="s">
        <v>260</v>
      </c>
      <c r="B260">
        <v>1</v>
      </c>
    </row>
    <row r="261" spans="1:2" ht="43.5" x14ac:dyDescent="0.35">
      <c r="A261" s="1" t="s">
        <v>261</v>
      </c>
      <c r="B261">
        <v>1</v>
      </c>
    </row>
    <row r="262" spans="1:2" ht="58" x14ac:dyDescent="0.35">
      <c r="A262" s="1" t="s">
        <v>262</v>
      </c>
      <c r="B262">
        <v>1</v>
      </c>
    </row>
    <row r="263" spans="1:2" ht="58" x14ac:dyDescent="0.35">
      <c r="A263" s="1" t="s">
        <v>263</v>
      </c>
      <c r="B263">
        <v>1</v>
      </c>
    </row>
    <row r="264" spans="1:2" ht="29" x14ac:dyDescent="0.35">
      <c r="A264" s="1" t="s">
        <v>264</v>
      </c>
      <c r="B264">
        <v>1</v>
      </c>
    </row>
    <row r="265" spans="1:2" ht="43.5" x14ac:dyDescent="0.35">
      <c r="A265" s="1" t="s">
        <v>265</v>
      </c>
      <c r="B265">
        <v>1</v>
      </c>
    </row>
    <row r="266" spans="1:2" ht="43.5" x14ac:dyDescent="0.35">
      <c r="A266" s="1" t="s">
        <v>266</v>
      </c>
      <c r="B266">
        <v>1</v>
      </c>
    </row>
    <row r="267" spans="1:2" ht="43.5" x14ac:dyDescent="0.35">
      <c r="A267" s="1" t="s">
        <v>267</v>
      </c>
      <c r="B267">
        <v>1</v>
      </c>
    </row>
    <row r="268" spans="1:2" ht="43.5" x14ac:dyDescent="0.35">
      <c r="A268" s="1" t="s">
        <v>268</v>
      </c>
      <c r="B268">
        <v>2</v>
      </c>
    </row>
    <row r="269" spans="1:2" ht="29" x14ac:dyDescent="0.35">
      <c r="A269" s="1" t="s">
        <v>269</v>
      </c>
      <c r="B269">
        <v>1</v>
      </c>
    </row>
    <row r="270" spans="1:2" ht="29" x14ac:dyDescent="0.35">
      <c r="A270" s="1" t="s">
        <v>270</v>
      </c>
      <c r="B270">
        <v>1</v>
      </c>
    </row>
    <row r="271" spans="1:2" ht="29" x14ac:dyDescent="0.35">
      <c r="A271" s="1" t="s">
        <v>271</v>
      </c>
      <c r="B271">
        <v>1</v>
      </c>
    </row>
    <row r="272" spans="1:2" ht="43.5" x14ac:dyDescent="0.35">
      <c r="A272" s="1" t="s">
        <v>272</v>
      </c>
      <c r="B272">
        <v>1</v>
      </c>
    </row>
    <row r="273" spans="1:2" ht="87" x14ac:dyDescent="0.35">
      <c r="A273" s="1" t="s">
        <v>273</v>
      </c>
      <c r="B273">
        <v>1</v>
      </c>
    </row>
    <row r="274" spans="1:2" ht="43.5" x14ac:dyDescent="0.35">
      <c r="A274" s="1" t="s">
        <v>274</v>
      </c>
      <c r="B274">
        <v>1</v>
      </c>
    </row>
    <row r="275" spans="1:2" ht="58" x14ac:dyDescent="0.35">
      <c r="A275" s="1" t="s">
        <v>275</v>
      </c>
      <c r="B275">
        <v>1</v>
      </c>
    </row>
    <row r="276" spans="1:2" ht="58" x14ac:dyDescent="0.35">
      <c r="A276" s="1" t="s">
        <v>276</v>
      </c>
      <c r="B276">
        <v>1</v>
      </c>
    </row>
    <row r="277" spans="1:2" ht="72.5" x14ac:dyDescent="0.35">
      <c r="A277" s="1" t="s">
        <v>277</v>
      </c>
      <c r="B277">
        <v>1</v>
      </c>
    </row>
    <row r="278" spans="1:2" ht="43.5" x14ac:dyDescent="0.35">
      <c r="A278" s="1" t="s">
        <v>278</v>
      </c>
      <c r="B278">
        <v>1</v>
      </c>
    </row>
    <row r="279" spans="1:2" ht="58" x14ac:dyDescent="0.35">
      <c r="A279" s="1" t="s">
        <v>279</v>
      </c>
      <c r="B279">
        <v>2</v>
      </c>
    </row>
    <row r="280" spans="1:2" ht="43.5" x14ac:dyDescent="0.35">
      <c r="A280" s="1" t="s">
        <v>280</v>
      </c>
      <c r="B280">
        <v>1</v>
      </c>
    </row>
    <row r="281" spans="1:2" ht="58" x14ac:dyDescent="0.35">
      <c r="A281" s="1" t="s">
        <v>281</v>
      </c>
      <c r="B281">
        <v>1</v>
      </c>
    </row>
    <row r="282" spans="1:2" ht="29" x14ac:dyDescent="0.35">
      <c r="A282" s="1" t="s">
        <v>282</v>
      </c>
      <c r="B282">
        <v>1</v>
      </c>
    </row>
    <row r="283" spans="1:2" ht="29" x14ac:dyDescent="0.35">
      <c r="A283" s="1" t="s">
        <v>283</v>
      </c>
      <c r="B283">
        <v>1</v>
      </c>
    </row>
    <row r="284" spans="1:2" ht="43.5" x14ac:dyDescent="0.35">
      <c r="A284" s="1" t="s">
        <v>284</v>
      </c>
      <c r="B284">
        <v>1</v>
      </c>
    </row>
    <row r="285" spans="1:2" ht="43.5" x14ac:dyDescent="0.35">
      <c r="A285" s="1" t="s">
        <v>285</v>
      </c>
      <c r="B285">
        <v>1</v>
      </c>
    </row>
    <row r="286" spans="1:2" ht="43.5" x14ac:dyDescent="0.35">
      <c r="A286" s="1" t="s">
        <v>286</v>
      </c>
      <c r="B286">
        <v>1</v>
      </c>
    </row>
    <row r="287" spans="1:2" ht="43.5" x14ac:dyDescent="0.35">
      <c r="A287" s="1" t="s">
        <v>287</v>
      </c>
      <c r="B287">
        <v>1</v>
      </c>
    </row>
    <row r="288" spans="1:2" ht="29" x14ac:dyDescent="0.35">
      <c r="A288" s="1" t="s">
        <v>288</v>
      </c>
      <c r="B288">
        <v>1</v>
      </c>
    </row>
    <row r="289" spans="1:2" ht="43.5" x14ac:dyDescent="0.35">
      <c r="A289" s="1" t="s">
        <v>289</v>
      </c>
      <c r="B289">
        <v>1</v>
      </c>
    </row>
    <row r="290" spans="1:2" ht="43.5" x14ac:dyDescent="0.35">
      <c r="A290" s="1" t="s">
        <v>290</v>
      </c>
      <c r="B290">
        <v>2</v>
      </c>
    </row>
    <row r="291" spans="1:2" ht="29" x14ac:dyDescent="0.35">
      <c r="A291" s="1" t="s">
        <v>291</v>
      </c>
      <c r="B291">
        <v>1</v>
      </c>
    </row>
    <row r="292" spans="1:2" ht="29" x14ac:dyDescent="0.35">
      <c r="A292" s="1" t="s">
        <v>292</v>
      </c>
      <c r="B292">
        <v>1</v>
      </c>
    </row>
    <row r="293" spans="1:2" ht="29" x14ac:dyDescent="0.35">
      <c r="A293" s="1" t="s">
        <v>293</v>
      </c>
      <c r="B293">
        <v>1</v>
      </c>
    </row>
    <row r="294" spans="1:2" ht="43.5" x14ac:dyDescent="0.35">
      <c r="A294" s="1" t="s">
        <v>294</v>
      </c>
      <c r="B294">
        <v>1</v>
      </c>
    </row>
    <row r="295" spans="1:2" ht="43.5" x14ac:dyDescent="0.35">
      <c r="A295" s="1" t="s">
        <v>295</v>
      </c>
      <c r="B295">
        <v>1</v>
      </c>
    </row>
    <row r="296" spans="1:2" ht="72.5" x14ac:dyDescent="0.35">
      <c r="A296" s="1" t="s">
        <v>296</v>
      </c>
      <c r="B296">
        <v>1</v>
      </c>
    </row>
    <row r="297" spans="1:2" ht="58" x14ac:dyDescent="0.35">
      <c r="A297" s="1" t="s">
        <v>297</v>
      </c>
      <c r="B297">
        <v>1</v>
      </c>
    </row>
    <row r="298" spans="1:2" ht="116" x14ac:dyDescent="0.35">
      <c r="A298" s="1" t="s">
        <v>298</v>
      </c>
      <c r="B298">
        <v>1</v>
      </c>
    </row>
    <row r="299" spans="1:2" ht="72.5" x14ac:dyDescent="0.35">
      <c r="A299" s="1" t="s">
        <v>299</v>
      </c>
      <c r="B299">
        <v>1</v>
      </c>
    </row>
    <row r="300" spans="1:2" ht="58" x14ac:dyDescent="0.35">
      <c r="A300" s="1" t="s">
        <v>300</v>
      </c>
      <c r="B300">
        <v>1</v>
      </c>
    </row>
    <row r="301" spans="1:2" ht="43.5" x14ac:dyDescent="0.35">
      <c r="A301" s="1" t="s">
        <v>301</v>
      </c>
      <c r="B301">
        <v>1</v>
      </c>
    </row>
    <row r="302" spans="1:2" ht="58" x14ac:dyDescent="0.35">
      <c r="A302" s="1" t="s">
        <v>302</v>
      </c>
      <c r="B302">
        <v>1</v>
      </c>
    </row>
    <row r="303" spans="1:2" ht="58" x14ac:dyDescent="0.35">
      <c r="A303" s="1" t="s">
        <v>303</v>
      </c>
      <c r="B303">
        <v>1</v>
      </c>
    </row>
    <row r="304" spans="1:2" ht="101.5" x14ac:dyDescent="0.35">
      <c r="A304" s="1" t="s">
        <v>304</v>
      </c>
      <c r="B304">
        <v>1</v>
      </c>
    </row>
    <row r="305" spans="1:2" ht="87" x14ac:dyDescent="0.35">
      <c r="A305" s="1" t="s">
        <v>305</v>
      </c>
      <c r="B305">
        <v>1</v>
      </c>
    </row>
    <row r="306" spans="1:2" ht="43.5" x14ac:dyDescent="0.35">
      <c r="A306" s="1" t="s">
        <v>306</v>
      </c>
      <c r="B306">
        <v>1</v>
      </c>
    </row>
    <row r="307" spans="1:2" ht="58" x14ac:dyDescent="0.35">
      <c r="A307" s="1" t="s">
        <v>307</v>
      </c>
      <c r="B307">
        <v>1</v>
      </c>
    </row>
    <row r="308" spans="1:2" ht="58" x14ac:dyDescent="0.35">
      <c r="A308" s="1" t="s">
        <v>308</v>
      </c>
      <c r="B308">
        <v>1</v>
      </c>
    </row>
    <row r="309" spans="1:2" ht="58" x14ac:dyDescent="0.35">
      <c r="A309" s="1" t="s">
        <v>309</v>
      </c>
      <c r="B309">
        <v>1</v>
      </c>
    </row>
    <row r="310" spans="1:2" ht="43.5" x14ac:dyDescent="0.35">
      <c r="A310" s="1" t="s">
        <v>310</v>
      </c>
      <c r="B310">
        <v>1</v>
      </c>
    </row>
    <row r="311" spans="1:2" ht="29" x14ac:dyDescent="0.35">
      <c r="A311" s="1" t="s">
        <v>311</v>
      </c>
      <c r="B311">
        <v>1</v>
      </c>
    </row>
    <row r="312" spans="1:2" ht="43.5" x14ac:dyDescent="0.35">
      <c r="A312" s="1" t="s">
        <v>312</v>
      </c>
      <c r="B312">
        <v>1</v>
      </c>
    </row>
    <row r="313" spans="1:2" ht="43.5" x14ac:dyDescent="0.35">
      <c r="A313" s="1" t="s">
        <v>313</v>
      </c>
      <c r="B313">
        <v>1</v>
      </c>
    </row>
    <row r="314" spans="1:2" ht="43.5" x14ac:dyDescent="0.35">
      <c r="A314" s="1" t="s">
        <v>314</v>
      </c>
      <c r="B314">
        <v>2</v>
      </c>
    </row>
    <row r="315" spans="1:2" ht="43.5" x14ac:dyDescent="0.35">
      <c r="A315" s="1" t="s">
        <v>315</v>
      </c>
      <c r="B315">
        <v>1</v>
      </c>
    </row>
    <row r="316" spans="1:2" ht="43.5" x14ac:dyDescent="0.35">
      <c r="A316" s="1" t="s">
        <v>316</v>
      </c>
      <c r="B316">
        <v>1</v>
      </c>
    </row>
    <row r="317" spans="1:2" ht="29" x14ac:dyDescent="0.35">
      <c r="A317" s="1" t="s">
        <v>317</v>
      </c>
      <c r="B317">
        <v>1</v>
      </c>
    </row>
    <row r="318" spans="1:2" ht="43.5" x14ac:dyDescent="0.35">
      <c r="A318" s="1" t="s">
        <v>318</v>
      </c>
      <c r="B318">
        <v>1</v>
      </c>
    </row>
    <row r="319" spans="1:2" ht="43.5" x14ac:dyDescent="0.35">
      <c r="A319" s="1" t="s">
        <v>319</v>
      </c>
      <c r="B319">
        <v>2</v>
      </c>
    </row>
    <row r="320" spans="1:2" ht="58" x14ac:dyDescent="0.35">
      <c r="A320" s="1" t="s">
        <v>320</v>
      </c>
      <c r="B320">
        <v>1</v>
      </c>
    </row>
    <row r="321" spans="1:2" ht="58" x14ac:dyDescent="0.35">
      <c r="A321" s="1" t="s">
        <v>321</v>
      </c>
      <c r="B321">
        <v>1</v>
      </c>
    </row>
    <row r="322" spans="1:2" ht="43.5" x14ac:dyDescent="0.35">
      <c r="A322" s="1" t="s">
        <v>322</v>
      </c>
      <c r="B322">
        <v>1</v>
      </c>
    </row>
    <row r="323" spans="1:2" ht="29" x14ac:dyDescent="0.35">
      <c r="A323" s="1" t="s">
        <v>323</v>
      </c>
      <c r="B323">
        <v>2</v>
      </c>
    </row>
    <row r="324" spans="1:2" ht="58" x14ac:dyDescent="0.35">
      <c r="A324" s="1" t="s">
        <v>324</v>
      </c>
      <c r="B324">
        <v>1</v>
      </c>
    </row>
    <row r="325" spans="1:2" ht="116" x14ac:dyDescent="0.35">
      <c r="A325" s="1" t="s">
        <v>325</v>
      </c>
      <c r="B325">
        <v>1</v>
      </c>
    </row>
    <row r="326" spans="1:2" ht="43.5" x14ac:dyDescent="0.35">
      <c r="A326" s="1" t="s">
        <v>326</v>
      </c>
      <c r="B326">
        <v>2</v>
      </c>
    </row>
    <row r="327" spans="1:2" ht="58" x14ac:dyDescent="0.35">
      <c r="A327" s="1" t="s">
        <v>327</v>
      </c>
      <c r="B327">
        <v>1</v>
      </c>
    </row>
    <row r="328" spans="1:2" ht="58" x14ac:dyDescent="0.35">
      <c r="A328" s="1" t="s">
        <v>328</v>
      </c>
      <c r="B328">
        <v>1</v>
      </c>
    </row>
    <row r="329" spans="1:2" ht="58" x14ac:dyDescent="0.35">
      <c r="A329" s="1" t="s">
        <v>329</v>
      </c>
      <c r="B329">
        <v>1</v>
      </c>
    </row>
    <row r="330" spans="1:2" ht="29" x14ac:dyDescent="0.35">
      <c r="A330" s="1" t="s">
        <v>330</v>
      </c>
      <c r="B330">
        <v>1</v>
      </c>
    </row>
    <row r="331" spans="1:2" ht="58" x14ac:dyDescent="0.35">
      <c r="A331" s="1" t="s">
        <v>331</v>
      </c>
      <c r="B331">
        <v>1</v>
      </c>
    </row>
    <row r="332" spans="1:2" ht="43.5" x14ac:dyDescent="0.35">
      <c r="A332" s="1" t="s">
        <v>332</v>
      </c>
      <c r="B332">
        <v>1</v>
      </c>
    </row>
    <row r="333" spans="1:2" ht="58" x14ac:dyDescent="0.35">
      <c r="A333" s="1" t="s">
        <v>333</v>
      </c>
      <c r="B333">
        <v>1</v>
      </c>
    </row>
    <row r="334" spans="1:2" ht="58" x14ac:dyDescent="0.35">
      <c r="A334" s="1" t="s">
        <v>331</v>
      </c>
      <c r="B334">
        <v>1</v>
      </c>
    </row>
    <row r="335" spans="1:2" ht="72.5" x14ac:dyDescent="0.35">
      <c r="A335" s="1" t="s">
        <v>334</v>
      </c>
      <c r="B335">
        <v>1</v>
      </c>
    </row>
    <row r="336" spans="1:2" ht="43.5" x14ac:dyDescent="0.35">
      <c r="A336" s="1" t="s">
        <v>335</v>
      </c>
      <c r="B336">
        <v>1</v>
      </c>
    </row>
    <row r="337" spans="1:2" ht="58" x14ac:dyDescent="0.35">
      <c r="A337" s="1" t="s">
        <v>336</v>
      </c>
      <c r="B337">
        <v>1</v>
      </c>
    </row>
    <row r="338" spans="1:2" ht="72.5" x14ac:dyDescent="0.35">
      <c r="A338" s="1" t="s">
        <v>337</v>
      </c>
      <c r="B338">
        <v>1</v>
      </c>
    </row>
    <row r="339" spans="1:2" ht="72.5" x14ac:dyDescent="0.35">
      <c r="A339" s="1" t="s">
        <v>338</v>
      </c>
      <c r="B339">
        <v>1</v>
      </c>
    </row>
    <row r="340" spans="1:2" ht="29" x14ac:dyDescent="0.35">
      <c r="A340" s="1" t="s">
        <v>339</v>
      </c>
      <c r="B340">
        <v>1</v>
      </c>
    </row>
    <row r="341" spans="1:2" ht="43.5" x14ac:dyDescent="0.35">
      <c r="A341" s="1" t="s">
        <v>340</v>
      </c>
      <c r="B341">
        <v>1</v>
      </c>
    </row>
    <row r="342" spans="1:2" ht="72.5" x14ac:dyDescent="0.35">
      <c r="A342" s="1" t="s">
        <v>341</v>
      </c>
      <c r="B342">
        <v>1</v>
      </c>
    </row>
    <row r="343" spans="1:2" ht="43.5" x14ac:dyDescent="0.35">
      <c r="A343" s="1" t="s">
        <v>342</v>
      </c>
      <c r="B343">
        <v>1</v>
      </c>
    </row>
    <row r="344" spans="1:2" ht="43.5" x14ac:dyDescent="0.35">
      <c r="A344" s="1" t="s">
        <v>343</v>
      </c>
      <c r="B344">
        <v>1</v>
      </c>
    </row>
    <row r="345" spans="1:2" ht="29" x14ac:dyDescent="0.35">
      <c r="A345" s="1" t="s">
        <v>344</v>
      </c>
      <c r="B345">
        <v>1</v>
      </c>
    </row>
    <row r="346" spans="1:2" ht="29" x14ac:dyDescent="0.35">
      <c r="A346" s="1" t="s">
        <v>345</v>
      </c>
      <c r="B346">
        <v>1</v>
      </c>
    </row>
    <row r="347" spans="1:2" ht="29" x14ac:dyDescent="0.35">
      <c r="A347" s="1" t="s">
        <v>346</v>
      </c>
      <c r="B347">
        <v>1</v>
      </c>
    </row>
    <row r="348" spans="1:2" ht="43.5" x14ac:dyDescent="0.35">
      <c r="A348" s="1" t="s">
        <v>347</v>
      </c>
      <c r="B348">
        <v>1</v>
      </c>
    </row>
    <row r="349" spans="1:2" ht="43.5" x14ac:dyDescent="0.35">
      <c r="A349" s="1" t="s">
        <v>348</v>
      </c>
      <c r="B349">
        <v>1</v>
      </c>
    </row>
    <row r="350" spans="1:2" ht="29" x14ac:dyDescent="0.35">
      <c r="A350" s="1" t="s">
        <v>349</v>
      </c>
      <c r="B350">
        <v>1</v>
      </c>
    </row>
    <row r="351" spans="1:2" ht="29" x14ac:dyDescent="0.35">
      <c r="A351" s="1" t="s">
        <v>350</v>
      </c>
      <c r="B351">
        <v>1</v>
      </c>
    </row>
    <row r="352" spans="1:2" ht="43.5" x14ac:dyDescent="0.35">
      <c r="A352" s="1" t="s">
        <v>351</v>
      </c>
      <c r="B352">
        <v>1</v>
      </c>
    </row>
    <row r="353" spans="1:2" ht="29" x14ac:dyDescent="0.35">
      <c r="A353" s="1" t="s">
        <v>352</v>
      </c>
      <c r="B353">
        <v>1</v>
      </c>
    </row>
    <row r="354" spans="1:2" ht="29" x14ac:dyDescent="0.35">
      <c r="A354" s="1" t="s">
        <v>353</v>
      </c>
      <c r="B354">
        <v>1</v>
      </c>
    </row>
    <row r="355" spans="1:2" ht="43.5" x14ac:dyDescent="0.35">
      <c r="A355" s="1" t="s">
        <v>354</v>
      </c>
      <c r="B355">
        <v>1</v>
      </c>
    </row>
    <row r="356" spans="1:2" ht="29" x14ac:dyDescent="0.35">
      <c r="A356" s="1" t="s">
        <v>355</v>
      </c>
      <c r="B356">
        <v>1</v>
      </c>
    </row>
    <row r="357" spans="1:2" ht="29" x14ac:dyDescent="0.35">
      <c r="A357" s="1" t="s">
        <v>356</v>
      </c>
      <c r="B357">
        <v>1</v>
      </c>
    </row>
    <row r="358" spans="1:2" ht="29" x14ac:dyDescent="0.35">
      <c r="A358" s="1" t="s">
        <v>357</v>
      </c>
      <c r="B358">
        <v>1</v>
      </c>
    </row>
    <row r="359" spans="1:2" ht="87" x14ac:dyDescent="0.35">
      <c r="A359" s="1" t="s">
        <v>358</v>
      </c>
      <c r="B359">
        <v>1</v>
      </c>
    </row>
    <row r="360" spans="1:2" ht="43.5" x14ac:dyDescent="0.35">
      <c r="A360" s="1" t="s">
        <v>359</v>
      </c>
      <c r="B360">
        <v>1</v>
      </c>
    </row>
    <row r="361" spans="1:2" ht="58" x14ac:dyDescent="0.35">
      <c r="A361" s="1" t="s">
        <v>360</v>
      </c>
      <c r="B361">
        <v>1</v>
      </c>
    </row>
    <row r="362" spans="1:2" ht="43.5" x14ac:dyDescent="0.35">
      <c r="A362" s="1" t="s">
        <v>361</v>
      </c>
      <c r="B362">
        <v>1</v>
      </c>
    </row>
    <row r="363" spans="1:2" ht="58" x14ac:dyDescent="0.35">
      <c r="A363" s="1" t="s">
        <v>362</v>
      </c>
      <c r="B363">
        <v>1</v>
      </c>
    </row>
    <row r="364" spans="1:2" ht="29" x14ac:dyDescent="0.35">
      <c r="A364" s="1" t="s">
        <v>363</v>
      </c>
      <c r="B364">
        <v>1</v>
      </c>
    </row>
    <row r="365" spans="1:2" ht="43.5" x14ac:dyDescent="0.35">
      <c r="A365" s="1" t="s">
        <v>364</v>
      </c>
      <c r="B365">
        <v>1</v>
      </c>
    </row>
    <row r="366" spans="1:2" ht="72.5" x14ac:dyDescent="0.35">
      <c r="A366" s="1" t="s">
        <v>365</v>
      </c>
      <c r="B366">
        <v>1</v>
      </c>
    </row>
    <row r="367" spans="1:2" ht="43.5" x14ac:dyDescent="0.35">
      <c r="A367" s="1" t="s">
        <v>366</v>
      </c>
      <c r="B367">
        <v>1</v>
      </c>
    </row>
    <row r="368" spans="1:2" ht="43.5" x14ac:dyDescent="0.35">
      <c r="A368" s="1" t="s">
        <v>367</v>
      </c>
      <c r="B368">
        <v>1</v>
      </c>
    </row>
    <row r="369" spans="1:2" ht="87" x14ac:dyDescent="0.35">
      <c r="A369" s="1" t="s">
        <v>368</v>
      </c>
      <c r="B369">
        <v>1</v>
      </c>
    </row>
    <row r="370" spans="1:2" ht="58" x14ac:dyDescent="0.35">
      <c r="A370" s="1" t="s">
        <v>369</v>
      </c>
      <c r="B370">
        <v>2</v>
      </c>
    </row>
    <row r="371" spans="1:2" ht="43.5" x14ac:dyDescent="0.35">
      <c r="A371" s="1" t="s">
        <v>370</v>
      </c>
      <c r="B371">
        <v>1</v>
      </c>
    </row>
    <row r="372" spans="1:2" ht="58" x14ac:dyDescent="0.35">
      <c r="A372" s="1" t="s">
        <v>371</v>
      </c>
      <c r="B372">
        <v>1</v>
      </c>
    </row>
    <row r="373" spans="1:2" ht="58" x14ac:dyDescent="0.35">
      <c r="A373" s="1" t="s">
        <v>372</v>
      </c>
      <c r="B373">
        <v>1</v>
      </c>
    </row>
    <row r="374" spans="1:2" ht="29" x14ac:dyDescent="0.35">
      <c r="A374" s="1" t="s">
        <v>373</v>
      </c>
      <c r="B374">
        <v>1</v>
      </c>
    </row>
    <row r="375" spans="1:2" ht="29" x14ac:dyDescent="0.35">
      <c r="A375" s="1" t="s">
        <v>374</v>
      </c>
      <c r="B375">
        <v>1</v>
      </c>
    </row>
    <row r="376" spans="1:2" ht="58" x14ac:dyDescent="0.35">
      <c r="A376" s="1" t="s">
        <v>375</v>
      </c>
      <c r="B376">
        <v>1</v>
      </c>
    </row>
    <row r="377" spans="1:2" ht="58" x14ac:dyDescent="0.35">
      <c r="A377" s="1" t="s">
        <v>376</v>
      </c>
      <c r="B377">
        <v>2</v>
      </c>
    </row>
    <row r="378" spans="1:2" ht="43.5" x14ac:dyDescent="0.35">
      <c r="A378" s="1" t="s">
        <v>377</v>
      </c>
      <c r="B378">
        <v>1</v>
      </c>
    </row>
    <row r="379" spans="1:2" ht="43.5" x14ac:dyDescent="0.35">
      <c r="A379" s="1" t="s">
        <v>378</v>
      </c>
      <c r="B379">
        <v>2</v>
      </c>
    </row>
    <row r="380" spans="1:2" ht="29" x14ac:dyDescent="0.35">
      <c r="A380" s="1" t="s">
        <v>379</v>
      </c>
      <c r="B380">
        <v>1</v>
      </c>
    </row>
    <row r="381" spans="1:2" ht="58" x14ac:dyDescent="0.35">
      <c r="A381" s="1" t="s">
        <v>380</v>
      </c>
      <c r="B381">
        <v>1</v>
      </c>
    </row>
    <row r="382" spans="1:2" ht="29" x14ac:dyDescent="0.35">
      <c r="A382" s="1" t="s">
        <v>381</v>
      </c>
      <c r="B382">
        <v>1</v>
      </c>
    </row>
    <row r="383" spans="1:2" ht="29" x14ac:dyDescent="0.35">
      <c r="A383" s="1" t="s">
        <v>382</v>
      </c>
      <c r="B383">
        <v>1</v>
      </c>
    </row>
    <row r="384" spans="1:2" ht="58" x14ac:dyDescent="0.35">
      <c r="A384" s="1" t="s">
        <v>383</v>
      </c>
      <c r="B384">
        <v>1</v>
      </c>
    </row>
    <row r="385" spans="1:2" ht="72.5" x14ac:dyDescent="0.35">
      <c r="A385" s="1" t="s">
        <v>384</v>
      </c>
      <c r="B385">
        <v>1</v>
      </c>
    </row>
    <row r="386" spans="1:2" ht="72.5" x14ac:dyDescent="0.35">
      <c r="A386" s="1" t="s">
        <v>385</v>
      </c>
      <c r="B386">
        <v>1</v>
      </c>
    </row>
    <row r="387" spans="1:2" ht="43.5" x14ac:dyDescent="0.35">
      <c r="A387" s="1" t="s">
        <v>386</v>
      </c>
      <c r="B387">
        <v>1</v>
      </c>
    </row>
    <row r="388" spans="1:2" ht="43.5" x14ac:dyDescent="0.35">
      <c r="A388" s="1" t="s">
        <v>387</v>
      </c>
      <c r="B388">
        <v>1</v>
      </c>
    </row>
    <row r="389" spans="1:2" ht="58" x14ac:dyDescent="0.35">
      <c r="A389" s="1" t="s">
        <v>388</v>
      </c>
      <c r="B389">
        <v>1</v>
      </c>
    </row>
    <row r="390" spans="1:2" ht="43.5" x14ac:dyDescent="0.35">
      <c r="A390" s="1" t="s">
        <v>389</v>
      </c>
      <c r="B390">
        <v>1</v>
      </c>
    </row>
    <row r="391" spans="1:2" ht="43.5" x14ac:dyDescent="0.35">
      <c r="A391" s="1" t="s">
        <v>390</v>
      </c>
      <c r="B391">
        <v>1</v>
      </c>
    </row>
    <row r="392" spans="1:2" ht="87" x14ac:dyDescent="0.35">
      <c r="A392" s="1" t="s">
        <v>391</v>
      </c>
      <c r="B392">
        <v>1</v>
      </c>
    </row>
    <row r="393" spans="1:2" ht="29" x14ac:dyDescent="0.35">
      <c r="A393" s="1" t="s">
        <v>392</v>
      </c>
      <c r="B393">
        <v>1</v>
      </c>
    </row>
    <row r="394" spans="1:2" ht="58" x14ac:dyDescent="0.35">
      <c r="A394" s="1" t="s">
        <v>393</v>
      </c>
      <c r="B394">
        <v>1</v>
      </c>
    </row>
    <row r="395" spans="1:2" ht="72.5" x14ac:dyDescent="0.35">
      <c r="A395" s="1" t="s">
        <v>394</v>
      </c>
      <c r="B395">
        <v>1</v>
      </c>
    </row>
    <row r="396" spans="1:2" ht="43.5" x14ac:dyDescent="0.35">
      <c r="A396" s="1" t="s">
        <v>395</v>
      </c>
      <c r="B396">
        <v>1</v>
      </c>
    </row>
    <row r="397" spans="1:2" ht="43.5" x14ac:dyDescent="0.35">
      <c r="A397" s="1" t="s">
        <v>396</v>
      </c>
      <c r="B397">
        <v>1</v>
      </c>
    </row>
    <row r="398" spans="1:2" ht="43.5" x14ac:dyDescent="0.35">
      <c r="A398" s="1" t="s">
        <v>397</v>
      </c>
      <c r="B398">
        <v>2</v>
      </c>
    </row>
    <row r="399" spans="1:2" ht="43.5" x14ac:dyDescent="0.35">
      <c r="A399" s="1" t="s">
        <v>398</v>
      </c>
      <c r="B399">
        <v>1</v>
      </c>
    </row>
    <row r="400" spans="1:2" ht="43.5" x14ac:dyDescent="0.35">
      <c r="A400" s="1" t="s">
        <v>399</v>
      </c>
      <c r="B400">
        <v>1</v>
      </c>
    </row>
    <row r="401" spans="1:2" ht="29" x14ac:dyDescent="0.35">
      <c r="A401" s="1" t="s">
        <v>400</v>
      </c>
      <c r="B401">
        <v>1</v>
      </c>
    </row>
    <row r="402" spans="1:2" ht="29" x14ac:dyDescent="0.35">
      <c r="A402" s="1" t="s">
        <v>401</v>
      </c>
      <c r="B402">
        <v>2</v>
      </c>
    </row>
    <row r="403" spans="1:2" ht="43.5" x14ac:dyDescent="0.35">
      <c r="A403" s="1" t="s">
        <v>402</v>
      </c>
      <c r="B403">
        <v>1</v>
      </c>
    </row>
    <row r="404" spans="1:2" ht="29" x14ac:dyDescent="0.35">
      <c r="A404" s="1" t="s">
        <v>403</v>
      </c>
      <c r="B404">
        <v>1</v>
      </c>
    </row>
    <row r="405" spans="1:2" ht="43.5" x14ac:dyDescent="0.35">
      <c r="A405" s="1" t="s">
        <v>404</v>
      </c>
      <c r="B405">
        <v>1</v>
      </c>
    </row>
    <row r="406" spans="1:2" ht="29" x14ac:dyDescent="0.35">
      <c r="A406" s="1" t="s">
        <v>405</v>
      </c>
      <c r="B406">
        <v>1</v>
      </c>
    </row>
    <row r="407" spans="1:2" ht="29" x14ac:dyDescent="0.35">
      <c r="A407" s="1" t="s">
        <v>406</v>
      </c>
      <c r="B407">
        <v>1</v>
      </c>
    </row>
    <row r="408" spans="1:2" ht="43.5" x14ac:dyDescent="0.35">
      <c r="A408" s="1" t="s">
        <v>407</v>
      </c>
      <c r="B408">
        <v>1</v>
      </c>
    </row>
    <row r="409" spans="1:2" ht="43.5" x14ac:dyDescent="0.35">
      <c r="A409" s="1" t="s">
        <v>408</v>
      </c>
      <c r="B409">
        <v>1</v>
      </c>
    </row>
    <row r="410" spans="1:2" ht="72.5" x14ac:dyDescent="0.35">
      <c r="A410" s="1" t="s">
        <v>409</v>
      </c>
      <c r="B410">
        <v>1</v>
      </c>
    </row>
    <row r="411" spans="1:2" ht="58" x14ac:dyDescent="0.35">
      <c r="A411" s="1" t="s">
        <v>410</v>
      </c>
      <c r="B411">
        <v>1</v>
      </c>
    </row>
    <row r="412" spans="1:2" ht="58" x14ac:dyDescent="0.35">
      <c r="A412" s="1" t="s">
        <v>411</v>
      </c>
      <c r="B412">
        <v>1</v>
      </c>
    </row>
    <row r="413" spans="1:2" ht="72.5" x14ac:dyDescent="0.35">
      <c r="A413" s="1" t="s">
        <v>412</v>
      </c>
      <c r="B413">
        <v>1</v>
      </c>
    </row>
    <row r="414" spans="1:2" ht="43.5" x14ac:dyDescent="0.35">
      <c r="A414" s="1" t="s">
        <v>413</v>
      </c>
      <c r="B414">
        <v>1</v>
      </c>
    </row>
    <row r="415" spans="1:2" ht="58" x14ac:dyDescent="0.35">
      <c r="A415" s="1" t="s">
        <v>414</v>
      </c>
      <c r="B415">
        <v>1</v>
      </c>
    </row>
    <row r="416" spans="1:2" ht="29" x14ac:dyDescent="0.35">
      <c r="A416" s="1" t="s">
        <v>415</v>
      </c>
      <c r="B416">
        <v>1</v>
      </c>
    </row>
    <row r="417" spans="1:2" ht="43.5" x14ac:dyDescent="0.35">
      <c r="A417" s="1" t="s">
        <v>416</v>
      </c>
      <c r="B417">
        <v>1</v>
      </c>
    </row>
    <row r="418" spans="1:2" ht="58" x14ac:dyDescent="0.35">
      <c r="A418" s="1" t="s">
        <v>417</v>
      </c>
      <c r="B418">
        <v>1</v>
      </c>
    </row>
    <row r="419" spans="1:2" ht="72.5" x14ac:dyDescent="0.35">
      <c r="A419" s="1" t="s">
        <v>418</v>
      </c>
      <c r="B419">
        <v>1</v>
      </c>
    </row>
    <row r="420" spans="1:2" ht="29" x14ac:dyDescent="0.35">
      <c r="A420" s="1" t="s">
        <v>419</v>
      </c>
      <c r="B420">
        <v>1</v>
      </c>
    </row>
    <row r="421" spans="1:2" ht="29" x14ac:dyDescent="0.35">
      <c r="A421" s="1" t="s">
        <v>420</v>
      </c>
      <c r="B421">
        <v>1</v>
      </c>
    </row>
    <row r="422" spans="1:2" ht="58" x14ac:dyDescent="0.35">
      <c r="A422" s="1" t="s">
        <v>421</v>
      </c>
      <c r="B422">
        <v>2</v>
      </c>
    </row>
    <row r="423" spans="1:2" ht="43.5" x14ac:dyDescent="0.35">
      <c r="A423" s="1" t="s">
        <v>422</v>
      </c>
      <c r="B423">
        <v>1</v>
      </c>
    </row>
    <row r="424" spans="1:2" ht="29" x14ac:dyDescent="0.35">
      <c r="A424" s="1" t="s">
        <v>423</v>
      </c>
      <c r="B424">
        <v>1</v>
      </c>
    </row>
    <row r="425" spans="1:2" ht="43.5" x14ac:dyDescent="0.35">
      <c r="A425" s="1" t="s">
        <v>424</v>
      </c>
      <c r="B425">
        <v>1</v>
      </c>
    </row>
    <row r="426" spans="1:2" ht="43.5" x14ac:dyDescent="0.35">
      <c r="A426" s="1" t="s">
        <v>425</v>
      </c>
      <c r="B426">
        <v>1</v>
      </c>
    </row>
    <row r="427" spans="1:2" ht="43.5" x14ac:dyDescent="0.35">
      <c r="A427" s="1" t="s">
        <v>426</v>
      </c>
      <c r="B427">
        <v>1</v>
      </c>
    </row>
    <row r="428" spans="1:2" ht="29" x14ac:dyDescent="0.35">
      <c r="A428" s="1" t="s">
        <v>427</v>
      </c>
      <c r="B428">
        <v>1</v>
      </c>
    </row>
    <row r="429" spans="1:2" ht="43.5" x14ac:dyDescent="0.35">
      <c r="A429" s="1" t="s">
        <v>428</v>
      </c>
      <c r="B429">
        <v>1</v>
      </c>
    </row>
    <row r="430" spans="1:2" ht="43.5" x14ac:dyDescent="0.35">
      <c r="A430" s="1" t="s">
        <v>429</v>
      </c>
      <c r="B430">
        <v>1</v>
      </c>
    </row>
    <row r="431" spans="1:2" ht="29" x14ac:dyDescent="0.35">
      <c r="A431" s="1" t="s">
        <v>430</v>
      </c>
      <c r="B431">
        <v>1</v>
      </c>
    </row>
    <row r="432" spans="1:2" ht="29" x14ac:dyDescent="0.35">
      <c r="A432" s="1" t="s">
        <v>431</v>
      </c>
      <c r="B432">
        <v>1</v>
      </c>
    </row>
    <row r="433" spans="1:2" ht="43.5" x14ac:dyDescent="0.35">
      <c r="A433" s="1" t="s">
        <v>432</v>
      </c>
      <c r="B433">
        <v>1</v>
      </c>
    </row>
    <row r="434" spans="1:2" ht="72.5" x14ac:dyDescent="0.35">
      <c r="A434" s="1" t="s">
        <v>433</v>
      </c>
      <c r="B434">
        <v>1</v>
      </c>
    </row>
    <row r="435" spans="1:2" ht="72.5" x14ac:dyDescent="0.35">
      <c r="A435" s="1" t="s">
        <v>434</v>
      </c>
      <c r="B435">
        <v>1</v>
      </c>
    </row>
    <row r="436" spans="1:2" ht="43.5" x14ac:dyDescent="0.35">
      <c r="A436" s="1" t="s">
        <v>435</v>
      </c>
      <c r="B436">
        <v>1</v>
      </c>
    </row>
    <row r="437" spans="1:2" ht="58" x14ac:dyDescent="0.35">
      <c r="A437" s="1" t="s">
        <v>436</v>
      </c>
      <c r="B437">
        <v>1</v>
      </c>
    </row>
    <row r="438" spans="1:2" ht="58" x14ac:dyDescent="0.35">
      <c r="A438" s="1" t="s">
        <v>437</v>
      </c>
      <c r="B438">
        <v>1</v>
      </c>
    </row>
    <row r="439" spans="1:2" ht="58" x14ac:dyDescent="0.35">
      <c r="A439" s="1" t="s">
        <v>438</v>
      </c>
      <c r="B439">
        <v>1</v>
      </c>
    </row>
    <row r="440" spans="1:2" ht="43.5" x14ac:dyDescent="0.35">
      <c r="A440" s="1" t="s">
        <v>439</v>
      </c>
      <c r="B440">
        <v>1</v>
      </c>
    </row>
    <row r="441" spans="1:2" ht="29" x14ac:dyDescent="0.35">
      <c r="A441" s="1" t="s">
        <v>440</v>
      </c>
      <c r="B441">
        <v>1</v>
      </c>
    </row>
    <row r="442" spans="1:2" ht="72.5" x14ac:dyDescent="0.35">
      <c r="A442" s="1" t="s">
        <v>441</v>
      </c>
      <c r="B442">
        <v>2</v>
      </c>
    </row>
    <row r="443" spans="1:2" ht="58" x14ac:dyDescent="0.35">
      <c r="A443" s="1" t="s">
        <v>442</v>
      </c>
      <c r="B443">
        <v>1</v>
      </c>
    </row>
    <row r="444" spans="1:2" ht="87" x14ac:dyDescent="0.35">
      <c r="A444" s="1" t="s">
        <v>443</v>
      </c>
      <c r="B444">
        <v>1</v>
      </c>
    </row>
    <row r="445" spans="1:2" ht="58" x14ac:dyDescent="0.35">
      <c r="A445" s="1" t="s">
        <v>444</v>
      </c>
      <c r="B445">
        <v>1</v>
      </c>
    </row>
    <row r="446" spans="1:2" ht="43.5" x14ac:dyDescent="0.35">
      <c r="A446" s="1" t="s">
        <v>445</v>
      </c>
      <c r="B446">
        <v>1</v>
      </c>
    </row>
    <row r="447" spans="1:2" ht="29" x14ac:dyDescent="0.35">
      <c r="A447" s="1" t="s">
        <v>446</v>
      </c>
      <c r="B447">
        <v>1</v>
      </c>
    </row>
    <row r="448" spans="1:2" ht="72.5" x14ac:dyDescent="0.35">
      <c r="A448" s="1" t="s">
        <v>447</v>
      </c>
      <c r="B448">
        <v>2</v>
      </c>
    </row>
    <row r="449" spans="1:2" ht="72.5" x14ac:dyDescent="0.35">
      <c r="A449" s="1" t="s">
        <v>448</v>
      </c>
      <c r="B449">
        <v>1</v>
      </c>
    </row>
    <row r="450" spans="1:2" ht="58" x14ac:dyDescent="0.35">
      <c r="A450" s="1" t="s">
        <v>449</v>
      </c>
      <c r="B450">
        <v>1</v>
      </c>
    </row>
    <row r="451" spans="1:2" ht="58" x14ac:dyDescent="0.35">
      <c r="A451" s="1" t="s">
        <v>450</v>
      </c>
      <c r="B451">
        <v>1</v>
      </c>
    </row>
    <row r="452" spans="1:2" ht="43.5" x14ac:dyDescent="0.35">
      <c r="A452" s="1" t="s">
        <v>451</v>
      </c>
      <c r="B452">
        <v>1</v>
      </c>
    </row>
    <row r="453" spans="1:2" ht="29" x14ac:dyDescent="0.35">
      <c r="A453" s="1" t="s">
        <v>452</v>
      </c>
      <c r="B453">
        <v>1</v>
      </c>
    </row>
    <row r="454" spans="1:2" ht="43.5" x14ac:dyDescent="0.35">
      <c r="A454" s="1" t="s">
        <v>453</v>
      </c>
      <c r="B454">
        <v>1</v>
      </c>
    </row>
    <row r="455" spans="1:2" ht="43.5" x14ac:dyDescent="0.35">
      <c r="A455" s="1" t="s">
        <v>454</v>
      </c>
      <c r="B455">
        <v>1</v>
      </c>
    </row>
    <row r="456" spans="1:2" ht="58" x14ac:dyDescent="0.35">
      <c r="A456" s="1" t="s">
        <v>455</v>
      </c>
      <c r="B456">
        <v>2</v>
      </c>
    </row>
    <row r="457" spans="1:2" ht="43.5" x14ac:dyDescent="0.35">
      <c r="A457" s="1" t="s">
        <v>456</v>
      </c>
      <c r="B457">
        <v>1</v>
      </c>
    </row>
    <row r="458" spans="1:2" ht="43.5" x14ac:dyDescent="0.35">
      <c r="A458" s="1" t="s">
        <v>457</v>
      </c>
      <c r="B458">
        <v>1</v>
      </c>
    </row>
    <row r="459" spans="1:2" ht="43.5" x14ac:dyDescent="0.35">
      <c r="A459" s="1" t="s">
        <v>458</v>
      </c>
      <c r="B459">
        <v>1</v>
      </c>
    </row>
    <row r="460" spans="1:2" ht="101.5" x14ac:dyDescent="0.35">
      <c r="A460" s="1" t="s">
        <v>459</v>
      </c>
      <c r="B460">
        <v>1</v>
      </c>
    </row>
    <row r="461" spans="1:2" ht="43.5" x14ac:dyDescent="0.35">
      <c r="A461" s="1" t="s">
        <v>460</v>
      </c>
      <c r="B461">
        <v>1</v>
      </c>
    </row>
    <row r="462" spans="1:2" ht="43.5" x14ac:dyDescent="0.35">
      <c r="A462" s="1" t="s">
        <v>461</v>
      </c>
      <c r="B462">
        <v>1</v>
      </c>
    </row>
    <row r="463" spans="1:2" ht="87" x14ac:dyDescent="0.35">
      <c r="A463" s="1" t="s">
        <v>462</v>
      </c>
      <c r="B463">
        <v>1</v>
      </c>
    </row>
    <row r="464" spans="1:2" ht="72.5" x14ac:dyDescent="0.35">
      <c r="A464" s="1" t="s">
        <v>463</v>
      </c>
      <c r="B464">
        <v>1</v>
      </c>
    </row>
    <row r="465" spans="1:2" ht="58" x14ac:dyDescent="0.35">
      <c r="A465" s="1" t="s">
        <v>464</v>
      </c>
      <c r="B465">
        <v>1</v>
      </c>
    </row>
    <row r="466" spans="1:2" ht="43.5" x14ac:dyDescent="0.35">
      <c r="A466" s="1" t="s">
        <v>465</v>
      </c>
      <c r="B466">
        <v>1</v>
      </c>
    </row>
    <row r="467" spans="1:2" ht="43.5" x14ac:dyDescent="0.35">
      <c r="A467" s="1" t="s">
        <v>466</v>
      </c>
      <c r="B467">
        <v>1</v>
      </c>
    </row>
    <row r="468" spans="1:2" ht="43.5" x14ac:dyDescent="0.35">
      <c r="A468" s="1" t="s">
        <v>467</v>
      </c>
      <c r="B468">
        <v>1</v>
      </c>
    </row>
    <row r="469" spans="1:2" ht="29" x14ac:dyDescent="0.35">
      <c r="A469" s="1" t="s">
        <v>468</v>
      </c>
      <c r="B469">
        <v>1</v>
      </c>
    </row>
    <row r="470" spans="1:2" ht="58" x14ac:dyDescent="0.35">
      <c r="A470" s="1" t="s">
        <v>469</v>
      </c>
      <c r="B470">
        <v>1</v>
      </c>
    </row>
    <row r="471" spans="1:2" ht="58" x14ac:dyDescent="0.35">
      <c r="A471" s="1" t="s">
        <v>470</v>
      </c>
      <c r="B471">
        <v>1</v>
      </c>
    </row>
    <row r="472" spans="1:2" ht="58" x14ac:dyDescent="0.35">
      <c r="A472" s="1" t="s">
        <v>471</v>
      </c>
      <c r="B472">
        <v>1</v>
      </c>
    </row>
    <row r="473" spans="1:2" ht="58" x14ac:dyDescent="0.35">
      <c r="A473" s="1" t="s">
        <v>472</v>
      </c>
      <c r="B473">
        <v>1</v>
      </c>
    </row>
    <row r="474" spans="1:2" ht="43.5" x14ac:dyDescent="0.35">
      <c r="A474" s="1" t="s">
        <v>473</v>
      </c>
      <c r="B474">
        <v>1</v>
      </c>
    </row>
    <row r="475" spans="1:2" ht="72.5" x14ac:dyDescent="0.35">
      <c r="A475" s="1" t="s">
        <v>474</v>
      </c>
      <c r="B475">
        <v>2</v>
      </c>
    </row>
    <row r="476" spans="1:2" ht="58" x14ac:dyDescent="0.35">
      <c r="A476" s="1" t="s">
        <v>475</v>
      </c>
      <c r="B476">
        <v>1</v>
      </c>
    </row>
    <row r="477" spans="1:2" ht="29" x14ac:dyDescent="0.35">
      <c r="A477" s="1" t="s">
        <v>476</v>
      </c>
      <c r="B477">
        <v>1</v>
      </c>
    </row>
    <row r="478" spans="1:2" ht="43.5" x14ac:dyDescent="0.35">
      <c r="A478" s="1" t="s">
        <v>477</v>
      </c>
      <c r="B478">
        <v>1</v>
      </c>
    </row>
    <row r="479" spans="1:2" ht="43.5" x14ac:dyDescent="0.35">
      <c r="A479" s="1" t="s">
        <v>478</v>
      </c>
      <c r="B479">
        <v>1</v>
      </c>
    </row>
    <row r="480" spans="1:2" ht="58" x14ac:dyDescent="0.35">
      <c r="A480" s="1" t="s">
        <v>479</v>
      </c>
      <c r="B480">
        <v>1</v>
      </c>
    </row>
    <row r="481" spans="1:2" ht="43.5" x14ac:dyDescent="0.35">
      <c r="A481" s="1" t="s">
        <v>480</v>
      </c>
      <c r="B481">
        <v>1</v>
      </c>
    </row>
    <row r="482" spans="1:2" ht="29" x14ac:dyDescent="0.35">
      <c r="A482" s="1" t="s">
        <v>481</v>
      </c>
      <c r="B482">
        <v>1</v>
      </c>
    </row>
    <row r="483" spans="1:2" ht="29" x14ac:dyDescent="0.35">
      <c r="A483" s="1" t="s">
        <v>482</v>
      </c>
      <c r="B483">
        <v>1</v>
      </c>
    </row>
    <row r="484" spans="1:2" ht="58" x14ac:dyDescent="0.35">
      <c r="A484" s="1" t="s">
        <v>483</v>
      </c>
      <c r="B484">
        <v>1</v>
      </c>
    </row>
    <row r="485" spans="1:2" ht="58" x14ac:dyDescent="0.35">
      <c r="A485" s="1" t="s">
        <v>484</v>
      </c>
      <c r="B485">
        <v>1</v>
      </c>
    </row>
    <row r="486" spans="1:2" ht="58" x14ac:dyDescent="0.35">
      <c r="A486" s="1" t="s">
        <v>485</v>
      </c>
      <c r="B486">
        <v>1</v>
      </c>
    </row>
    <row r="487" spans="1:2" ht="43.5" x14ac:dyDescent="0.35">
      <c r="A487" s="1" t="s">
        <v>486</v>
      </c>
      <c r="B487">
        <v>1</v>
      </c>
    </row>
    <row r="488" spans="1:2" ht="43.5" x14ac:dyDescent="0.35">
      <c r="A488" s="1" t="s">
        <v>487</v>
      </c>
      <c r="B488">
        <v>1</v>
      </c>
    </row>
    <row r="489" spans="1:2" ht="29" x14ac:dyDescent="0.35">
      <c r="A489" s="1" t="s">
        <v>488</v>
      </c>
      <c r="B489">
        <v>1</v>
      </c>
    </row>
    <row r="490" spans="1:2" ht="29" x14ac:dyDescent="0.35">
      <c r="A490" s="1" t="s">
        <v>489</v>
      </c>
      <c r="B490">
        <v>1</v>
      </c>
    </row>
    <row r="491" spans="1:2" ht="43.5" x14ac:dyDescent="0.35">
      <c r="A491" s="1" t="s">
        <v>490</v>
      </c>
      <c r="B491">
        <v>1</v>
      </c>
    </row>
    <row r="492" spans="1:2" ht="43.5" x14ac:dyDescent="0.35">
      <c r="A492" s="1" t="s">
        <v>491</v>
      </c>
      <c r="B492">
        <v>1</v>
      </c>
    </row>
    <row r="493" spans="1:2" ht="43.5" x14ac:dyDescent="0.35">
      <c r="A493" s="1" t="s">
        <v>492</v>
      </c>
      <c r="B493">
        <v>1</v>
      </c>
    </row>
    <row r="494" spans="1:2" ht="43.5" x14ac:dyDescent="0.35">
      <c r="A494" s="1" t="s">
        <v>493</v>
      </c>
      <c r="B494">
        <v>2</v>
      </c>
    </row>
    <row r="495" spans="1:2" ht="29" x14ac:dyDescent="0.35">
      <c r="A495" s="1" t="s">
        <v>494</v>
      </c>
      <c r="B495">
        <v>1</v>
      </c>
    </row>
    <row r="496" spans="1:2" ht="43.5" x14ac:dyDescent="0.35">
      <c r="A496" s="1" t="s">
        <v>495</v>
      </c>
      <c r="B496">
        <v>1</v>
      </c>
    </row>
    <row r="497" spans="1:2" ht="43.5" x14ac:dyDescent="0.35">
      <c r="A497" s="1" t="s">
        <v>496</v>
      </c>
      <c r="B497">
        <v>1</v>
      </c>
    </row>
    <row r="498" spans="1:2" ht="43.5" x14ac:dyDescent="0.35">
      <c r="A498" s="1" t="s">
        <v>497</v>
      </c>
      <c r="B498">
        <v>1</v>
      </c>
    </row>
    <row r="499" spans="1:2" ht="43.5" x14ac:dyDescent="0.35">
      <c r="A499" s="1" t="s">
        <v>498</v>
      </c>
      <c r="B499">
        <v>1</v>
      </c>
    </row>
    <row r="500" spans="1:2" ht="29" x14ac:dyDescent="0.35">
      <c r="A500" s="1" t="s">
        <v>499</v>
      </c>
      <c r="B500">
        <v>1</v>
      </c>
    </row>
    <row r="501" spans="1:2" ht="43.5" x14ac:dyDescent="0.35">
      <c r="A501" s="1" t="s">
        <v>500</v>
      </c>
      <c r="B501">
        <v>1</v>
      </c>
    </row>
    <row r="502" spans="1:2" ht="29" x14ac:dyDescent="0.35">
      <c r="A502" s="1" t="s">
        <v>501</v>
      </c>
      <c r="B502">
        <v>1</v>
      </c>
    </row>
    <row r="503" spans="1:2" ht="29" x14ac:dyDescent="0.35">
      <c r="A503" s="1" t="s">
        <v>502</v>
      </c>
      <c r="B503">
        <v>1</v>
      </c>
    </row>
    <row r="504" spans="1:2" ht="43.5" x14ac:dyDescent="0.35">
      <c r="A504" s="1" t="s">
        <v>503</v>
      </c>
      <c r="B504">
        <v>1</v>
      </c>
    </row>
    <row r="505" spans="1:2" ht="72.5" x14ac:dyDescent="0.35">
      <c r="A505" s="1" t="s">
        <v>504</v>
      </c>
      <c r="B505">
        <v>1</v>
      </c>
    </row>
    <row r="506" spans="1:2" ht="72.5" x14ac:dyDescent="0.35">
      <c r="A506" s="1" t="s">
        <v>505</v>
      </c>
      <c r="B506">
        <v>1</v>
      </c>
    </row>
    <row r="507" spans="1:2" ht="58" x14ac:dyDescent="0.35">
      <c r="A507" s="1" t="s">
        <v>506</v>
      </c>
      <c r="B507">
        <v>1</v>
      </c>
    </row>
    <row r="508" spans="1:2" ht="72.5" x14ac:dyDescent="0.35">
      <c r="A508" s="1" t="s">
        <v>507</v>
      </c>
      <c r="B508">
        <v>1</v>
      </c>
    </row>
    <row r="509" spans="1:2" ht="72.5" x14ac:dyDescent="0.35">
      <c r="A509" s="1" t="s">
        <v>508</v>
      </c>
      <c r="B509">
        <v>1</v>
      </c>
    </row>
    <row r="510" spans="1:2" ht="58" x14ac:dyDescent="0.35">
      <c r="A510" s="1" t="s">
        <v>509</v>
      </c>
      <c r="B510">
        <v>1</v>
      </c>
    </row>
    <row r="511" spans="1:2" ht="43.5" x14ac:dyDescent="0.35">
      <c r="A511" s="1" t="s">
        <v>510</v>
      </c>
      <c r="B511">
        <v>1</v>
      </c>
    </row>
    <row r="512" spans="1:2" ht="43.5" x14ac:dyDescent="0.35">
      <c r="A512" s="1" t="s">
        <v>511</v>
      </c>
      <c r="B512">
        <v>1</v>
      </c>
    </row>
    <row r="513" spans="1:2" ht="29" x14ac:dyDescent="0.35">
      <c r="A513" s="1" t="s">
        <v>512</v>
      </c>
      <c r="B513">
        <v>1</v>
      </c>
    </row>
    <row r="514" spans="1:2" ht="43.5" x14ac:dyDescent="0.35">
      <c r="A514" s="1" t="s">
        <v>513</v>
      </c>
      <c r="B514">
        <v>1</v>
      </c>
    </row>
    <row r="515" spans="1:2" ht="43.5" x14ac:dyDescent="0.35">
      <c r="A515" s="1" t="s">
        <v>514</v>
      </c>
      <c r="B515">
        <v>1</v>
      </c>
    </row>
    <row r="516" spans="1:2" ht="43.5" x14ac:dyDescent="0.35">
      <c r="A516" s="1" t="s">
        <v>515</v>
      </c>
      <c r="B516">
        <v>1</v>
      </c>
    </row>
    <row r="517" spans="1:2" ht="58" x14ac:dyDescent="0.35">
      <c r="A517" s="1" t="s">
        <v>516</v>
      </c>
      <c r="B517">
        <v>1</v>
      </c>
    </row>
    <row r="518" spans="1:2" ht="43.5" x14ac:dyDescent="0.35">
      <c r="A518" s="1" t="s">
        <v>517</v>
      </c>
      <c r="B518">
        <v>1</v>
      </c>
    </row>
    <row r="519" spans="1:2" ht="29" x14ac:dyDescent="0.35">
      <c r="A519" s="1" t="s">
        <v>518</v>
      </c>
      <c r="B519">
        <v>1</v>
      </c>
    </row>
    <row r="520" spans="1:2" ht="58" x14ac:dyDescent="0.35">
      <c r="A520" s="1" t="s">
        <v>519</v>
      </c>
      <c r="B520">
        <v>1</v>
      </c>
    </row>
    <row r="521" spans="1:2" ht="29" x14ac:dyDescent="0.35">
      <c r="A521" s="1" t="s">
        <v>520</v>
      </c>
      <c r="B521">
        <v>1</v>
      </c>
    </row>
    <row r="522" spans="1:2" ht="43.5" x14ac:dyDescent="0.35">
      <c r="A522" s="1" t="s">
        <v>521</v>
      </c>
      <c r="B522">
        <v>2</v>
      </c>
    </row>
    <row r="523" spans="1:2" ht="29" x14ac:dyDescent="0.35">
      <c r="A523" s="1" t="s">
        <v>522</v>
      </c>
      <c r="B523">
        <v>1</v>
      </c>
    </row>
    <row r="524" spans="1:2" ht="43.5" x14ac:dyDescent="0.35">
      <c r="A524" s="1" t="s">
        <v>523</v>
      </c>
      <c r="B524">
        <v>1</v>
      </c>
    </row>
    <row r="525" spans="1:2" ht="29" x14ac:dyDescent="0.35">
      <c r="A525" s="1" t="s">
        <v>524</v>
      </c>
      <c r="B525">
        <v>1</v>
      </c>
    </row>
    <row r="526" spans="1:2" ht="43.5" x14ac:dyDescent="0.35">
      <c r="A526" s="1" t="s">
        <v>525</v>
      </c>
      <c r="B526">
        <v>2</v>
      </c>
    </row>
    <row r="527" spans="1:2" ht="29" x14ac:dyDescent="0.35">
      <c r="A527" s="1" t="s">
        <v>526</v>
      </c>
      <c r="B527">
        <v>1</v>
      </c>
    </row>
    <row r="528" spans="1:2" ht="43.5" x14ac:dyDescent="0.35">
      <c r="A528" s="1" t="s">
        <v>527</v>
      </c>
      <c r="B528">
        <v>1</v>
      </c>
    </row>
    <row r="529" spans="1:2" ht="29" x14ac:dyDescent="0.35">
      <c r="A529" s="1" t="s">
        <v>528</v>
      </c>
      <c r="B529">
        <v>1</v>
      </c>
    </row>
    <row r="530" spans="1:2" ht="58" x14ac:dyDescent="0.35">
      <c r="A530" s="1" t="s">
        <v>529</v>
      </c>
      <c r="B530">
        <v>1</v>
      </c>
    </row>
    <row r="531" spans="1:2" ht="43.5" x14ac:dyDescent="0.35">
      <c r="A531" s="1" t="s">
        <v>530</v>
      </c>
      <c r="B531">
        <v>1</v>
      </c>
    </row>
    <row r="532" spans="1:2" ht="43.5" x14ac:dyDescent="0.35">
      <c r="A532" s="1" t="s">
        <v>531</v>
      </c>
      <c r="B532">
        <v>1</v>
      </c>
    </row>
    <row r="533" spans="1:2" ht="43.5" x14ac:dyDescent="0.35">
      <c r="A533" s="1" t="s">
        <v>532</v>
      </c>
      <c r="B533">
        <v>1</v>
      </c>
    </row>
    <row r="534" spans="1:2" ht="72.5" x14ac:dyDescent="0.35">
      <c r="A534" s="1" t="s">
        <v>533</v>
      </c>
      <c r="B534">
        <v>1</v>
      </c>
    </row>
    <row r="535" spans="1:2" ht="43.5" x14ac:dyDescent="0.35">
      <c r="A535" s="1" t="s">
        <v>534</v>
      </c>
      <c r="B535">
        <v>1</v>
      </c>
    </row>
    <row r="536" spans="1:2" ht="43.5" x14ac:dyDescent="0.35">
      <c r="A536" s="1" t="s">
        <v>535</v>
      </c>
      <c r="B536">
        <v>1</v>
      </c>
    </row>
    <row r="537" spans="1:2" ht="72.5" x14ac:dyDescent="0.35">
      <c r="A537" s="1" t="s">
        <v>536</v>
      </c>
      <c r="B537">
        <v>1</v>
      </c>
    </row>
    <row r="538" spans="1:2" ht="43.5" x14ac:dyDescent="0.35">
      <c r="A538" s="1" t="s">
        <v>537</v>
      </c>
      <c r="B538">
        <v>1</v>
      </c>
    </row>
    <row r="539" spans="1:2" ht="43.5" x14ac:dyDescent="0.35">
      <c r="A539" s="1" t="s">
        <v>538</v>
      </c>
      <c r="B539">
        <v>1</v>
      </c>
    </row>
    <row r="540" spans="1:2" ht="29" x14ac:dyDescent="0.35">
      <c r="A540" s="1" t="s">
        <v>539</v>
      </c>
      <c r="B540">
        <v>1</v>
      </c>
    </row>
    <row r="541" spans="1:2" ht="58" x14ac:dyDescent="0.35">
      <c r="A541" s="1" t="s">
        <v>540</v>
      </c>
      <c r="B541">
        <v>1</v>
      </c>
    </row>
    <row r="542" spans="1:2" ht="87" x14ac:dyDescent="0.35">
      <c r="A542" s="1" t="s">
        <v>541</v>
      </c>
      <c r="B542">
        <v>1</v>
      </c>
    </row>
    <row r="543" spans="1:2" ht="72.5" x14ac:dyDescent="0.35">
      <c r="A543" s="1" t="s">
        <v>542</v>
      </c>
      <c r="B543">
        <v>1</v>
      </c>
    </row>
    <row r="544" spans="1:2" ht="58" x14ac:dyDescent="0.35">
      <c r="A544" s="1" t="s">
        <v>543</v>
      </c>
      <c r="B544">
        <v>2</v>
      </c>
    </row>
    <row r="545" spans="1:2" ht="58" x14ac:dyDescent="0.35">
      <c r="A545" s="1" t="s">
        <v>544</v>
      </c>
      <c r="B545">
        <v>1</v>
      </c>
    </row>
    <row r="546" spans="1:2" ht="58" x14ac:dyDescent="0.35">
      <c r="A546" s="1" t="s">
        <v>545</v>
      </c>
      <c r="B546">
        <v>1</v>
      </c>
    </row>
    <row r="547" spans="1:2" ht="29" x14ac:dyDescent="0.35">
      <c r="A547" s="1" t="s">
        <v>546</v>
      </c>
      <c r="B547">
        <v>1</v>
      </c>
    </row>
    <row r="548" spans="1:2" ht="87" x14ac:dyDescent="0.35">
      <c r="A548" s="1" t="s">
        <v>547</v>
      </c>
      <c r="B548">
        <v>1</v>
      </c>
    </row>
    <row r="549" spans="1:2" ht="43.5" x14ac:dyDescent="0.35">
      <c r="A549" s="1" t="s">
        <v>548</v>
      </c>
      <c r="B549">
        <v>1</v>
      </c>
    </row>
    <row r="550" spans="1:2" ht="43.5" x14ac:dyDescent="0.35">
      <c r="A550" s="1" t="s">
        <v>549</v>
      </c>
      <c r="B550">
        <v>1</v>
      </c>
    </row>
    <row r="551" spans="1:2" ht="29" x14ac:dyDescent="0.35">
      <c r="A551" s="1" t="s">
        <v>550</v>
      </c>
      <c r="B551">
        <v>1</v>
      </c>
    </row>
    <row r="552" spans="1:2" ht="29" x14ac:dyDescent="0.35">
      <c r="A552" s="1" t="s">
        <v>551</v>
      </c>
      <c r="B552">
        <v>1</v>
      </c>
    </row>
    <row r="553" spans="1:2" ht="43.5" x14ac:dyDescent="0.35">
      <c r="A553" s="1" t="s">
        <v>552</v>
      </c>
      <c r="B553">
        <v>1</v>
      </c>
    </row>
    <row r="554" spans="1:2" ht="43.5" x14ac:dyDescent="0.35">
      <c r="A554" s="1" t="s">
        <v>553</v>
      </c>
      <c r="B554">
        <v>1</v>
      </c>
    </row>
    <row r="555" spans="1:2" ht="29" x14ac:dyDescent="0.35">
      <c r="A555" s="1" t="s">
        <v>554</v>
      </c>
      <c r="B555">
        <v>1</v>
      </c>
    </row>
    <row r="556" spans="1:2" ht="29" x14ac:dyDescent="0.35">
      <c r="A556" s="1" t="s">
        <v>555</v>
      </c>
      <c r="B556">
        <v>1</v>
      </c>
    </row>
    <row r="557" spans="1:2" ht="29" x14ac:dyDescent="0.35">
      <c r="A557" s="1" t="s">
        <v>556</v>
      </c>
      <c r="B557">
        <v>1</v>
      </c>
    </row>
    <row r="558" spans="1:2" ht="29" x14ac:dyDescent="0.35">
      <c r="A558" s="1" t="s">
        <v>557</v>
      </c>
      <c r="B558">
        <v>2</v>
      </c>
    </row>
    <row r="559" spans="1:2" ht="58" x14ac:dyDescent="0.35">
      <c r="A559" s="1" t="s">
        <v>558</v>
      </c>
      <c r="B559">
        <v>1</v>
      </c>
    </row>
    <row r="560" spans="1:2" ht="43.5" x14ac:dyDescent="0.35">
      <c r="A560" s="1" t="s">
        <v>559</v>
      </c>
      <c r="B560">
        <v>1</v>
      </c>
    </row>
    <row r="561" spans="1:2" ht="43.5" x14ac:dyDescent="0.35">
      <c r="A561" s="1" t="s">
        <v>560</v>
      </c>
      <c r="B561">
        <v>1</v>
      </c>
    </row>
    <row r="562" spans="1:2" ht="43.5" x14ac:dyDescent="0.35">
      <c r="A562" s="1" t="s">
        <v>561</v>
      </c>
      <c r="B562">
        <v>1</v>
      </c>
    </row>
    <row r="563" spans="1:2" ht="43.5" x14ac:dyDescent="0.35">
      <c r="A563" s="1" t="s">
        <v>562</v>
      </c>
      <c r="B563">
        <v>1</v>
      </c>
    </row>
    <row r="564" spans="1:2" ht="43.5" x14ac:dyDescent="0.35">
      <c r="A564" s="1" t="s">
        <v>563</v>
      </c>
      <c r="B564">
        <v>1</v>
      </c>
    </row>
    <row r="565" spans="1:2" ht="58" x14ac:dyDescent="0.35">
      <c r="A565" s="1" t="s">
        <v>564</v>
      </c>
      <c r="B565">
        <v>1</v>
      </c>
    </row>
    <row r="566" spans="1:2" ht="29" x14ac:dyDescent="0.35">
      <c r="A566" s="1" t="s">
        <v>565</v>
      </c>
      <c r="B566">
        <v>1</v>
      </c>
    </row>
    <row r="567" spans="1:2" ht="43.5" x14ac:dyDescent="0.35">
      <c r="A567" s="1" t="s">
        <v>566</v>
      </c>
      <c r="B567">
        <v>1</v>
      </c>
    </row>
    <row r="568" spans="1:2" ht="43.5" x14ac:dyDescent="0.35">
      <c r="A568" s="1" t="s">
        <v>567</v>
      </c>
      <c r="B568">
        <v>1</v>
      </c>
    </row>
    <row r="569" spans="1:2" ht="43.5" x14ac:dyDescent="0.35">
      <c r="A569" s="1" t="s">
        <v>568</v>
      </c>
      <c r="B569">
        <v>1</v>
      </c>
    </row>
    <row r="570" spans="1:2" ht="29" x14ac:dyDescent="0.35">
      <c r="A570" s="1" t="s">
        <v>569</v>
      </c>
      <c r="B570">
        <v>1</v>
      </c>
    </row>
    <row r="571" spans="1:2" ht="29" x14ac:dyDescent="0.35">
      <c r="A571" s="1" t="s">
        <v>570</v>
      </c>
      <c r="B571">
        <v>1</v>
      </c>
    </row>
    <row r="572" spans="1:2" ht="43.5" x14ac:dyDescent="0.35">
      <c r="A572" s="1" t="s">
        <v>571</v>
      </c>
      <c r="B572">
        <v>1</v>
      </c>
    </row>
    <row r="573" spans="1:2" ht="58" x14ac:dyDescent="0.35">
      <c r="A573" s="1" t="s">
        <v>572</v>
      </c>
      <c r="B573">
        <v>1</v>
      </c>
    </row>
    <row r="574" spans="1:2" ht="29" x14ac:dyDescent="0.35">
      <c r="A574" s="1" t="s">
        <v>573</v>
      </c>
      <c r="B574">
        <v>1</v>
      </c>
    </row>
    <row r="575" spans="1:2" ht="29" x14ac:dyDescent="0.35">
      <c r="A575" s="1" t="s">
        <v>574</v>
      </c>
      <c r="B575">
        <v>1</v>
      </c>
    </row>
    <row r="576" spans="1:2" ht="87" x14ac:dyDescent="0.35">
      <c r="A576" s="1" t="s">
        <v>575</v>
      </c>
      <c r="B576">
        <v>1</v>
      </c>
    </row>
    <row r="577" spans="1:2" ht="72.5" x14ac:dyDescent="0.35">
      <c r="A577" s="1" t="s">
        <v>576</v>
      </c>
      <c r="B577">
        <v>1</v>
      </c>
    </row>
    <row r="578" spans="1:2" ht="43.5" x14ac:dyDescent="0.35">
      <c r="A578" s="1" t="s">
        <v>577</v>
      </c>
      <c r="B578">
        <v>1</v>
      </c>
    </row>
    <row r="579" spans="1:2" ht="72.5" x14ac:dyDescent="0.35">
      <c r="A579" s="1" t="s">
        <v>578</v>
      </c>
      <c r="B579">
        <v>1</v>
      </c>
    </row>
    <row r="580" spans="1:2" ht="87" x14ac:dyDescent="0.35">
      <c r="A580" s="1" t="s">
        <v>579</v>
      </c>
      <c r="B580">
        <v>1</v>
      </c>
    </row>
    <row r="581" spans="1:2" ht="72.5" x14ac:dyDescent="0.35">
      <c r="A581" s="1" t="s">
        <v>580</v>
      </c>
      <c r="B581">
        <v>1</v>
      </c>
    </row>
    <row r="582" spans="1:2" ht="43.5" x14ac:dyDescent="0.35">
      <c r="A582" s="1" t="s">
        <v>581</v>
      </c>
      <c r="B582">
        <v>1</v>
      </c>
    </row>
    <row r="583" spans="1:2" ht="43.5" x14ac:dyDescent="0.35">
      <c r="A583" s="1" t="s">
        <v>582</v>
      </c>
      <c r="B583">
        <v>1</v>
      </c>
    </row>
    <row r="584" spans="1:2" ht="43.5" x14ac:dyDescent="0.35">
      <c r="A584" s="1" t="s">
        <v>583</v>
      </c>
      <c r="B584">
        <v>1</v>
      </c>
    </row>
    <row r="585" spans="1:2" ht="43.5" x14ac:dyDescent="0.35">
      <c r="A585" s="1" t="s">
        <v>584</v>
      </c>
      <c r="B585">
        <v>1</v>
      </c>
    </row>
    <row r="586" spans="1:2" ht="43.5" x14ac:dyDescent="0.35">
      <c r="A586" s="1" t="s">
        <v>585</v>
      </c>
      <c r="B586">
        <v>1</v>
      </c>
    </row>
    <row r="587" spans="1:2" ht="58" x14ac:dyDescent="0.35">
      <c r="A587" s="1" t="s">
        <v>586</v>
      </c>
      <c r="B587">
        <v>1</v>
      </c>
    </row>
    <row r="588" spans="1:2" ht="29" x14ac:dyDescent="0.35">
      <c r="A588" s="1" t="s">
        <v>587</v>
      </c>
      <c r="B588">
        <v>1</v>
      </c>
    </row>
    <row r="589" spans="1:2" ht="43.5" x14ac:dyDescent="0.35">
      <c r="A589" s="1" t="s">
        <v>588</v>
      </c>
      <c r="B589">
        <v>1</v>
      </c>
    </row>
    <row r="590" spans="1:2" ht="43.5" x14ac:dyDescent="0.35">
      <c r="A590" s="1" t="s">
        <v>589</v>
      </c>
      <c r="B590">
        <v>1</v>
      </c>
    </row>
    <row r="591" spans="1:2" ht="29" x14ac:dyDescent="0.35">
      <c r="A591" s="1" t="s">
        <v>590</v>
      </c>
      <c r="B591">
        <v>1</v>
      </c>
    </row>
    <row r="592" spans="1:2" ht="43.5" x14ac:dyDescent="0.35">
      <c r="A592" s="1" t="s">
        <v>591</v>
      </c>
      <c r="B592">
        <v>1</v>
      </c>
    </row>
    <row r="593" spans="1:2" ht="43.5" x14ac:dyDescent="0.35">
      <c r="A593" s="1" t="s">
        <v>592</v>
      </c>
      <c r="B593">
        <v>1</v>
      </c>
    </row>
    <row r="594" spans="1:2" ht="43.5" x14ac:dyDescent="0.35">
      <c r="A594" s="1" t="s">
        <v>593</v>
      </c>
      <c r="B594">
        <v>1</v>
      </c>
    </row>
    <row r="595" spans="1:2" ht="43.5" x14ac:dyDescent="0.35">
      <c r="A595" s="1" t="s">
        <v>594</v>
      </c>
      <c r="B595">
        <v>1</v>
      </c>
    </row>
    <row r="596" spans="1:2" ht="43.5" x14ac:dyDescent="0.35">
      <c r="A596" s="1" t="s">
        <v>595</v>
      </c>
      <c r="B596">
        <v>1</v>
      </c>
    </row>
    <row r="597" spans="1:2" ht="29" x14ac:dyDescent="0.35">
      <c r="A597" s="1" t="s">
        <v>596</v>
      </c>
      <c r="B597">
        <v>1</v>
      </c>
    </row>
    <row r="598" spans="1:2" ht="29" x14ac:dyDescent="0.35">
      <c r="A598" s="1" t="s">
        <v>597</v>
      </c>
      <c r="B598">
        <v>1</v>
      </c>
    </row>
    <row r="599" spans="1:2" ht="43.5" x14ac:dyDescent="0.35">
      <c r="A599" s="1" t="s">
        <v>598</v>
      </c>
      <c r="B599">
        <v>1</v>
      </c>
    </row>
    <row r="600" spans="1:2" ht="29" x14ac:dyDescent="0.35">
      <c r="A600" s="1" t="s">
        <v>599</v>
      </c>
      <c r="B600">
        <v>1</v>
      </c>
    </row>
    <row r="601" spans="1:2" ht="43.5" x14ac:dyDescent="0.35">
      <c r="A601" s="1" t="s">
        <v>600</v>
      </c>
      <c r="B601">
        <v>1</v>
      </c>
    </row>
    <row r="602" spans="1:2" ht="29" x14ac:dyDescent="0.35">
      <c r="A602" s="1" t="s">
        <v>601</v>
      </c>
      <c r="B602">
        <v>1</v>
      </c>
    </row>
    <row r="603" spans="1:2" ht="116" x14ac:dyDescent="0.35">
      <c r="A603" s="1" t="s">
        <v>602</v>
      </c>
      <c r="B603">
        <v>1</v>
      </c>
    </row>
    <row r="604" spans="1:2" ht="72.5" x14ac:dyDescent="0.35">
      <c r="A604" s="1" t="s">
        <v>603</v>
      </c>
      <c r="B604">
        <v>1</v>
      </c>
    </row>
    <row r="605" spans="1:2" ht="72.5" x14ac:dyDescent="0.35">
      <c r="A605" s="1" t="s">
        <v>604</v>
      </c>
      <c r="B605">
        <v>1</v>
      </c>
    </row>
    <row r="606" spans="1:2" ht="58" x14ac:dyDescent="0.35">
      <c r="A606" s="1" t="s">
        <v>605</v>
      </c>
      <c r="B606">
        <v>1</v>
      </c>
    </row>
    <row r="607" spans="1:2" ht="72.5" x14ac:dyDescent="0.35">
      <c r="A607" s="1" t="s">
        <v>606</v>
      </c>
      <c r="B607">
        <v>1</v>
      </c>
    </row>
    <row r="608" spans="1:2" ht="72.5" x14ac:dyDescent="0.35">
      <c r="A608" s="1" t="s">
        <v>607</v>
      </c>
      <c r="B608">
        <v>1</v>
      </c>
    </row>
    <row r="609" spans="1:2" ht="101.5" x14ac:dyDescent="0.35">
      <c r="A609" s="1" t="s">
        <v>608</v>
      </c>
      <c r="B609">
        <v>1</v>
      </c>
    </row>
    <row r="610" spans="1:2" ht="72.5" x14ac:dyDescent="0.35">
      <c r="A610" s="1" t="s">
        <v>609</v>
      </c>
      <c r="B610">
        <v>1</v>
      </c>
    </row>
    <row r="611" spans="1:2" ht="58" x14ac:dyDescent="0.35">
      <c r="A611" s="1" t="s">
        <v>610</v>
      </c>
      <c r="B611">
        <v>1</v>
      </c>
    </row>
    <row r="612" spans="1:2" ht="43.5" x14ac:dyDescent="0.35">
      <c r="A612" s="1" t="s">
        <v>611</v>
      </c>
      <c r="B612">
        <v>1</v>
      </c>
    </row>
    <row r="613" spans="1:2" ht="29" x14ac:dyDescent="0.35">
      <c r="A613" s="1" t="s">
        <v>612</v>
      </c>
      <c r="B613">
        <v>1</v>
      </c>
    </row>
    <row r="614" spans="1:2" ht="43.5" x14ac:dyDescent="0.35">
      <c r="A614" s="1" t="s">
        <v>613</v>
      </c>
      <c r="B614">
        <v>1</v>
      </c>
    </row>
    <row r="615" spans="1:2" ht="43.5" x14ac:dyDescent="0.35">
      <c r="A615" s="1" t="s">
        <v>614</v>
      </c>
      <c r="B615">
        <v>1</v>
      </c>
    </row>
    <row r="616" spans="1:2" ht="43.5" x14ac:dyDescent="0.35">
      <c r="A616" s="1" t="s">
        <v>615</v>
      </c>
      <c r="B616">
        <v>1</v>
      </c>
    </row>
    <row r="617" spans="1:2" ht="43.5" x14ac:dyDescent="0.35">
      <c r="A617" s="1" t="s">
        <v>616</v>
      </c>
      <c r="B617">
        <v>1</v>
      </c>
    </row>
    <row r="618" spans="1:2" ht="29" x14ac:dyDescent="0.35">
      <c r="A618" s="1" t="s">
        <v>617</v>
      </c>
      <c r="B618">
        <v>1</v>
      </c>
    </row>
    <row r="619" spans="1:2" ht="43.5" x14ac:dyDescent="0.35">
      <c r="A619" s="1" t="s">
        <v>618</v>
      </c>
      <c r="B619">
        <v>1</v>
      </c>
    </row>
    <row r="620" spans="1:2" ht="43.5" x14ac:dyDescent="0.35">
      <c r="A620" s="1" t="s">
        <v>619</v>
      </c>
      <c r="B620">
        <v>2</v>
      </c>
    </row>
    <row r="621" spans="1:2" ht="29" x14ac:dyDescent="0.35">
      <c r="A621" s="1" t="s">
        <v>620</v>
      </c>
      <c r="B621">
        <v>1</v>
      </c>
    </row>
    <row r="622" spans="1:2" ht="58" x14ac:dyDescent="0.35">
      <c r="A622" s="1" t="s">
        <v>621</v>
      </c>
      <c r="B622">
        <v>1</v>
      </c>
    </row>
    <row r="623" spans="1:2" ht="43.5" x14ac:dyDescent="0.35">
      <c r="A623" s="1" t="s">
        <v>622</v>
      </c>
      <c r="B623">
        <v>1</v>
      </c>
    </row>
    <row r="624" spans="1:2" ht="43.5" x14ac:dyDescent="0.35">
      <c r="A624" s="1" t="s">
        <v>623</v>
      </c>
      <c r="B624">
        <v>1</v>
      </c>
    </row>
    <row r="625" spans="1:2" ht="29" x14ac:dyDescent="0.35">
      <c r="A625" s="1" t="s">
        <v>624</v>
      </c>
      <c r="B625">
        <v>1</v>
      </c>
    </row>
    <row r="626" spans="1:2" ht="72.5" x14ac:dyDescent="0.35">
      <c r="A626" s="1" t="s">
        <v>625</v>
      </c>
      <c r="B626">
        <v>1</v>
      </c>
    </row>
    <row r="627" spans="1:2" ht="101.5" x14ac:dyDescent="0.35">
      <c r="A627" s="1" t="s">
        <v>626</v>
      </c>
      <c r="B627">
        <v>1</v>
      </c>
    </row>
    <row r="628" spans="1:2" ht="58" x14ac:dyDescent="0.35">
      <c r="A628" s="1" t="s">
        <v>627</v>
      </c>
      <c r="B628">
        <v>1</v>
      </c>
    </row>
    <row r="629" spans="1:2" ht="43.5" x14ac:dyDescent="0.35">
      <c r="A629" s="1" t="s">
        <v>628</v>
      </c>
      <c r="B629">
        <v>2</v>
      </c>
    </row>
    <row r="630" spans="1:2" ht="58" x14ac:dyDescent="0.35">
      <c r="A630" s="1" t="s">
        <v>629</v>
      </c>
      <c r="B630">
        <v>1</v>
      </c>
    </row>
    <row r="631" spans="1:2" ht="43.5" x14ac:dyDescent="0.35">
      <c r="A631" s="1" t="s">
        <v>630</v>
      </c>
      <c r="B631">
        <v>1</v>
      </c>
    </row>
    <row r="632" spans="1:2" ht="29" x14ac:dyDescent="0.35">
      <c r="A632" s="1" t="s">
        <v>631</v>
      </c>
      <c r="B632">
        <v>1</v>
      </c>
    </row>
    <row r="633" spans="1:2" ht="29" x14ac:dyDescent="0.35">
      <c r="A633" s="1" t="s">
        <v>632</v>
      </c>
      <c r="B633">
        <v>1</v>
      </c>
    </row>
    <row r="634" spans="1:2" ht="43.5" x14ac:dyDescent="0.35">
      <c r="A634" s="1" t="s">
        <v>633</v>
      </c>
      <c r="B634">
        <v>1</v>
      </c>
    </row>
    <row r="635" spans="1:2" ht="43.5" x14ac:dyDescent="0.35">
      <c r="A635" s="1" t="s">
        <v>634</v>
      </c>
      <c r="B635">
        <v>1</v>
      </c>
    </row>
    <row r="636" spans="1:2" ht="58" x14ac:dyDescent="0.35">
      <c r="A636" s="1" t="s">
        <v>635</v>
      </c>
      <c r="B636">
        <v>1</v>
      </c>
    </row>
    <row r="637" spans="1:2" ht="29" x14ac:dyDescent="0.35">
      <c r="A637" s="1" t="s">
        <v>636</v>
      </c>
      <c r="B637">
        <v>2</v>
      </c>
    </row>
    <row r="638" spans="1:2" ht="29" x14ac:dyDescent="0.35">
      <c r="A638" s="1" t="s">
        <v>637</v>
      </c>
      <c r="B638">
        <v>1</v>
      </c>
    </row>
    <row r="639" spans="1:2" ht="29" x14ac:dyDescent="0.35">
      <c r="A639" s="1" t="s">
        <v>638</v>
      </c>
      <c r="B639">
        <v>1</v>
      </c>
    </row>
    <row r="640" spans="1:2" ht="29" x14ac:dyDescent="0.35">
      <c r="A640" s="1" t="s">
        <v>639</v>
      </c>
      <c r="B640">
        <v>1</v>
      </c>
    </row>
    <row r="641" spans="1:2" ht="29" x14ac:dyDescent="0.35">
      <c r="A641" s="1" t="s">
        <v>640</v>
      </c>
      <c r="B641">
        <v>1</v>
      </c>
    </row>
    <row r="642" spans="1:2" ht="29" x14ac:dyDescent="0.35">
      <c r="A642" s="1" t="s">
        <v>636</v>
      </c>
      <c r="B642">
        <v>2</v>
      </c>
    </row>
    <row r="643" spans="1:2" ht="29" x14ac:dyDescent="0.35">
      <c r="A643" s="1" t="s">
        <v>641</v>
      </c>
      <c r="B643">
        <v>1</v>
      </c>
    </row>
    <row r="644" spans="1:2" ht="43.5" x14ac:dyDescent="0.35">
      <c r="A644" s="1" t="s">
        <v>642</v>
      </c>
      <c r="B644">
        <v>1</v>
      </c>
    </row>
    <row r="645" spans="1:2" ht="43.5" x14ac:dyDescent="0.35">
      <c r="A645" s="1" t="s">
        <v>643</v>
      </c>
      <c r="B645">
        <v>1</v>
      </c>
    </row>
    <row r="646" spans="1:2" ht="43.5" x14ac:dyDescent="0.35">
      <c r="A646" s="1" t="s">
        <v>644</v>
      </c>
      <c r="B646">
        <v>1</v>
      </c>
    </row>
    <row r="647" spans="1:2" ht="29" x14ac:dyDescent="0.35">
      <c r="A647" s="1" t="s">
        <v>645</v>
      </c>
      <c r="B647">
        <v>1</v>
      </c>
    </row>
    <row r="648" spans="1:2" ht="43.5" x14ac:dyDescent="0.35">
      <c r="A648" s="1" t="s">
        <v>646</v>
      </c>
      <c r="B648">
        <v>1</v>
      </c>
    </row>
    <row r="649" spans="1:2" ht="43.5" x14ac:dyDescent="0.35">
      <c r="A649" s="1" t="s">
        <v>643</v>
      </c>
      <c r="B649">
        <v>1</v>
      </c>
    </row>
    <row r="650" spans="1:2" ht="43.5" x14ac:dyDescent="0.35">
      <c r="A650" s="1" t="s">
        <v>644</v>
      </c>
      <c r="B650">
        <v>1</v>
      </c>
    </row>
    <row r="651" spans="1:2" ht="29" x14ac:dyDescent="0.35">
      <c r="A651" s="1" t="s">
        <v>645</v>
      </c>
      <c r="B651">
        <v>1</v>
      </c>
    </row>
    <row r="652" spans="1:2" ht="72.5" x14ac:dyDescent="0.35">
      <c r="A652" s="1" t="s">
        <v>647</v>
      </c>
      <c r="B652">
        <v>1</v>
      </c>
    </row>
    <row r="653" spans="1:2" ht="43.5" x14ac:dyDescent="0.35">
      <c r="A653" s="1" t="s">
        <v>648</v>
      </c>
      <c r="B653">
        <v>1</v>
      </c>
    </row>
    <row r="654" spans="1:2" ht="43.5" x14ac:dyDescent="0.35">
      <c r="A654" s="1" t="s">
        <v>649</v>
      </c>
      <c r="B654">
        <v>1</v>
      </c>
    </row>
    <row r="655" spans="1:2" ht="43.5" x14ac:dyDescent="0.35">
      <c r="A655" s="1" t="s">
        <v>650</v>
      </c>
      <c r="B655">
        <v>1</v>
      </c>
    </row>
    <row r="656" spans="1:2" ht="72.5" x14ac:dyDescent="0.35">
      <c r="A656" s="1" t="s">
        <v>651</v>
      </c>
      <c r="B656">
        <v>1</v>
      </c>
    </row>
    <row r="657" spans="1:2" ht="58" x14ac:dyDescent="0.35">
      <c r="A657" s="1" t="s">
        <v>652</v>
      </c>
      <c r="B657">
        <v>1</v>
      </c>
    </row>
    <row r="658" spans="1:2" ht="43.5" x14ac:dyDescent="0.35">
      <c r="A658" s="1" t="s">
        <v>653</v>
      </c>
      <c r="B658">
        <v>1</v>
      </c>
    </row>
    <row r="659" spans="1:2" ht="43.5" x14ac:dyDescent="0.35">
      <c r="A659" s="1" t="s">
        <v>654</v>
      </c>
      <c r="B659">
        <v>1</v>
      </c>
    </row>
    <row r="660" spans="1:2" ht="58" x14ac:dyDescent="0.35">
      <c r="A660" s="1" t="s">
        <v>655</v>
      </c>
      <c r="B660">
        <v>1</v>
      </c>
    </row>
    <row r="661" spans="1:2" ht="29" x14ac:dyDescent="0.35">
      <c r="A661" s="1" t="s">
        <v>656</v>
      </c>
      <c r="B661">
        <v>1</v>
      </c>
    </row>
    <row r="662" spans="1:2" ht="29" x14ac:dyDescent="0.35">
      <c r="A662" s="1" t="s">
        <v>657</v>
      </c>
      <c r="B662">
        <v>1</v>
      </c>
    </row>
    <row r="663" spans="1:2" ht="29" x14ac:dyDescent="0.35">
      <c r="A663" s="1" t="s">
        <v>658</v>
      </c>
      <c r="B663">
        <v>1</v>
      </c>
    </row>
    <row r="664" spans="1:2" ht="43.5" x14ac:dyDescent="0.35">
      <c r="A664" s="1" t="s">
        <v>659</v>
      </c>
      <c r="B664">
        <v>1</v>
      </c>
    </row>
    <row r="665" spans="1:2" ht="43.5" x14ac:dyDescent="0.35">
      <c r="A665" s="1" t="s">
        <v>660</v>
      </c>
      <c r="B665">
        <v>1</v>
      </c>
    </row>
    <row r="666" spans="1:2" ht="43.5" x14ac:dyDescent="0.35">
      <c r="A666" s="1" t="s">
        <v>661</v>
      </c>
      <c r="B666">
        <v>1</v>
      </c>
    </row>
    <row r="667" spans="1:2" ht="29" x14ac:dyDescent="0.35">
      <c r="A667" s="1" t="s">
        <v>662</v>
      </c>
      <c r="B667">
        <v>1</v>
      </c>
    </row>
    <row r="668" spans="1:2" ht="43.5" x14ac:dyDescent="0.35">
      <c r="A668" s="1" t="s">
        <v>663</v>
      </c>
      <c r="B668">
        <v>1</v>
      </c>
    </row>
    <row r="669" spans="1:2" ht="43.5" x14ac:dyDescent="0.35">
      <c r="A669" s="1" t="s">
        <v>664</v>
      </c>
      <c r="B669">
        <v>1</v>
      </c>
    </row>
    <row r="670" spans="1:2" ht="29" x14ac:dyDescent="0.35">
      <c r="A670" s="1" t="s">
        <v>665</v>
      </c>
      <c r="B670">
        <v>1</v>
      </c>
    </row>
    <row r="671" spans="1:2" ht="43.5" x14ac:dyDescent="0.35">
      <c r="A671" s="1" t="s">
        <v>666</v>
      </c>
      <c r="B671">
        <v>1</v>
      </c>
    </row>
    <row r="672" spans="1:2" ht="43.5" x14ac:dyDescent="0.35">
      <c r="A672" s="1" t="s">
        <v>667</v>
      </c>
      <c r="B672">
        <v>1</v>
      </c>
    </row>
    <row r="673" spans="1:2" ht="72.5" x14ac:dyDescent="0.35">
      <c r="A673" s="1" t="s">
        <v>668</v>
      </c>
      <c r="B673">
        <v>1</v>
      </c>
    </row>
    <row r="674" spans="1:2" ht="43.5" x14ac:dyDescent="0.35">
      <c r="A674" s="1" t="s">
        <v>669</v>
      </c>
      <c r="B674">
        <v>1</v>
      </c>
    </row>
    <row r="675" spans="1:2" ht="87" x14ac:dyDescent="0.35">
      <c r="A675" s="1" t="s">
        <v>670</v>
      </c>
      <c r="B675">
        <v>1</v>
      </c>
    </row>
    <row r="676" spans="1:2" ht="72.5" x14ac:dyDescent="0.35">
      <c r="A676" s="1" t="s">
        <v>671</v>
      </c>
      <c r="B676">
        <v>1</v>
      </c>
    </row>
    <row r="677" spans="1:2" ht="58" x14ac:dyDescent="0.35">
      <c r="A677" s="1" t="s">
        <v>672</v>
      </c>
      <c r="B677">
        <v>1</v>
      </c>
    </row>
    <row r="678" spans="1:2" ht="72.5" x14ac:dyDescent="0.35">
      <c r="A678" s="1" t="s">
        <v>673</v>
      </c>
      <c r="B678">
        <v>1</v>
      </c>
    </row>
    <row r="679" spans="1:2" ht="43.5" x14ac:dyDescent="0.35">
      <c r="A679" s="1" t="s">
        <v>674</v>
      </c>
      <c r="B679">
        <v>1</v>
      </c>
    </row>
    <row r="680" spans="1:2" ht="58" x14ac:dyDescent="0.35">
      <c r="A680" s="1" t="s">
        <v>675</v>
      </c>
      <c r="B680">
        <v>1</v>
      </c>
    </row>
    <row r="681" spans="1:2" ht="43.5" x14ac:dyDescent="0.35">
      <c r="A681" s="1" t="s">
        <v>676</v>
      </c>
      <c r="B681">
        <v>1</v>
      </c>
    </row>
    <row r="682" spans="1:2" ht="43.5" x14ac:dyDescent="0.35">
      <c r="A682" s="1" t="s">
        <v>677</v>
      </c>
      <c r="B682">
        <v>1</v>
      </c>
    </row>
    <row r="683" spans="1:2" ht="72.5" x14ac:dyDescent="0.35">
      <c r="A683" s="1" t="s">
        <v>678</v>
      </c>
      <c r="B683">
        <v>1</v>
      </c>
    </row>
    <row r="684" spans="1:2" ht="43.5" x14ac:dyDescent="0.35">
      <c r="A684" s="1" t="s">
        <v>679</v>
      </c>
      <c r="B684">
        <v>1</v>
      </c>
    </row>
    <row r="685" spans="1:2" ht="43.5" x14ac:dyDescent="0.35">
      <c r="A685" s="1" t="s">
        <v>680</v>
      </c>
      <c r="B685">
        <v>1</v>
      </c>
    </row>
    <row r="686" spans="1:2" ht="43.5" x14ac:dyDescent="0.35">
      <c r="A686" s="1" t="s">
        <v>681</v>
      </c>
      <c r="B686">
        <v>1</v>
      </c>
    </row>
    <row r="687" spans="1:2" ht="29" x14ac:dyDescent="0.35">
      <c r="A687" s="1" t="s">
        <v>682</v>
      </c>
      <c r="B687">
        <v>1</v>
      </c>
    </row>
    <row r="688" spans="1:2" ht="58" x14ac:dyDescent="0.35">
      <c r="A688" s="1" t="s">
        <v>683</v>
      </c>
      <c r="B688">
        <v>1</v>
      </c>
    </row>
    <row r="689" spans="1:2" ht="43.5" x14ac:dyDescent="0.35">
      <c r="A689" s="1" t="s">
        <v>684</v>
      </c>
      <c r="B689">
        <v>1</v>
      </c>
    </row>
    <row r="690" spans="1:2" ht="29" x14ac:dyDescent="0.35">
      <c r="A690" s="1" t="s">
        <v>685</v>
      </c>
      <c r="B690">
        <v>2</v>
      </c>
    </row>
    <row r="691" spans="1:2" ht="29" x14ac:dyDescent="0.35">
      <c r="A691" s="1" t="s">
        <v>686</v>
      </c>
      <c r="B691">
        <v>2</v>
      </c>
    </row>
    <row r="692" spans="1:2" ht="43.5" x14ac:dyDescent="0.35">
      <c r="A692" s="1" t="s">
        <v>687</v>
      </c>
      <c r="B692">
        <v>1</v>
      </c>
    </row>
    <row r="693" spans="1:2" ht="58" x14ac:dyDescent="0.35">
      <c r="A693" s="1" t="s">
        <v>688</v>
      </c>
      <c r="B693">
        <v>1</v>
      </c>
    </row>
    <row r="694" spans="1:2" ht="58" x14ac:dyDescent="0.35">
      <c r="A694" s="1" t="s">
        <v>689</v>
      </c>
      <c r="B694">
        <v>1</v>
      </c>
    </row>
    <row r="695" spans="1:2" ht="58" x14ac:dyDescent="0.35">
      <c r="A695" s="1" t="s">
        <v>690</v>
      </c>
      <c r="B695">
        <v>1</v>
      </c>
    </row>
    <row r="696" spans="1:2" ht="43.5" x14ac:dyDescent="0.35">
      <c r="A696" s="1" t="s">
        <v>691</v>
      </c>
      <c r="B696">
        <v>1</v>
      </c>
    </row>
    <row r="697" spans="1:2" ht="43.5" x14ac:dyDescent="0.35">
      <c r="A697" s="1" t="s">
        <v>692</v>
      </c>
      <c r="B697">
        <v>1</v>
      </c>
    </row>
    <row r="698" spans="1:2" ht="43.5" x14ac:dyDescent="0.35">
      <c r="A698" s="1" t="s">
        <v>693</v>
      </c>
      <c r="B698">
        <v>1</v>
      </c>
    </row>
    <row r="699" spans="1:2" ht="43.5" x14ac:dyDescent="0.35">
      <c r="A699" s="1" t="s">
        <v>694</v>
      </c>
      <c r="B699">
        <v>1</v>
      </c>
    </row>
    <row r="700" spans="1:2" ht="43.5" x14ac:dyDescent="0.35">
      <c r="A700" s="1" t="s">
        <v>695</v>
      </c>
      <c r="B700">
        <v>1</v>
      </c>
    </row>
    <row r="701" spans="1:2" ht="43.5" x14ac:dyDescent="0.35">
      <c r="A701" s="1" t="s">
        <v>696</v>
      </c>
      <c r="B701">
        <v>1</v>
      </c>
    </row>
    <row r="702" spans="1:2" ht="43.5" x14ac:dyDescent="0.35">
      <c r="A702" s="1" t="s">
        <v>697</v>
      </c>
      <c r="B702">
        <v>1</v>
      </c>
    </row>
    <row r="703" spans="1:2" ht="43.5" x14ac:dyDescent="0.35">
      <c r="A703" s="1" t="s">
        <v>698</v>
      </c>
      <c r="B703">
        <v>1</v>
      </c>
    </row>
    <row r="704" spans="1:2" ht="43.5" x14ac:dyDescent="0.35">
      <c r="A704" s="1" t="s">
        <v>699</v>
      </c>
      <c r="B704">
        <v>1</v>
      </c>
    </row>
    <row r="705" spans="1:2" ht="43.5" x14ac:dyDescent="0.35">
      <c r="A705" s="1" t="s">
        <v>700</v>
      </c>
      <c r="B705">
        <v>1</v>
      </c>
    </row>
    <row r="706" spans="1:2" ht="43.5" x14ac:dyDescent="0.35">
      <c r="A706" s="1" t="s">
        <v>701</v>
      </c>
      <c r="B706">
        <v>1</v>
      </c>
    </row>
    <row r="707" spans="1:2" ht="58" x14ac:dyDescent="0.35">
      <c r="A707" s="1" t="s">
        <v>702</v>
      </c>
      <c r="B707">
        <v>1</v>
      </c>
    </row>
    <row r="708" spans="1:2" ht="43.5" x14ac:dyDescent="0.35">
      <c r="A708" s="1" t="s">
        <v>703</v>
      </c>
      <c r="B708">
        <v>1</v>
      </c>
    </row>
    <row r="709" spans="1:2" ht="43.5" x14ac:dyDescent="0.35">
      <c r="A709" s="1" t="s">
        <v>704</v>
      </c>
      <c r="B709">
        <v>1</v>
      </c>
    </row>
    <row r="710" spans="1:2" ht="43.5" x14ac:dyDescent="0.35">
      <c r="A710" s="1" t="s">
        <v>705</v>
      </c>
      <c r="B710">
        <v>1</v>
      </c>
    </row>
    <row r="711" spans="1:2" ht="43.5" x14ac:dyDescent="0.35">
      <c r="A711" s="1" t="s">
        <v>706</v>
      </c>
      <c r="B711">
        <v>1</v>
      </c>
    </row>
    <row r="712" spans="1:2" ht="43.5" x14ac:dyDescent="0.35">
      <c r="A712" s="1" t="s">
        <v>707</v>
      </c>
      <c r="B712">
        <v>1</v>
      </c>
    </row>
    <row r="713" spans="1:2" ht="43.5" x14ac:dyDescent="0.35">
      <c r="A713" s="1" t="s">
        <v>708</v>
      </c>
      <c r="B713">
        <v>1</v>
      </c>
    </row>
    <row r="714" spans="1:2" ht="29" x14ac:dyDescent="0.35">
      <c r="A714" s="1" t="s">
        <v>709</v>
      </c>
      <c r="B714">
        <v>2</v>
      </c>
    </row>
    <row r="715" spans="1:2" ht="43.5" x14ac:dyDescent="0.35">
      <c r="A715" s="1" t="s">
        <v>710</v>
      </c>
      <c r="B715">
        <v>1</v>
      </c>
    </row>
    <row r="716" spans="1:2" ht="29" x14ac:dyDescent="0.35">
      <c r="A716" s="1" t="s">
        <v>711</v>
      </c>
      <c r="B716">
        <v>1</v>
      </c>
    </row>
    <row r="717" spans="1:2" ht="58" x14ac:dyDescent="0.35">
      <c r="A717" s="1" t="s">
        <v>712</v>
      </c>
      <c r="B717">
        <v>1</v>
      </c>
    </row>
    <row r="718" spans="1:2" ht="43.5" x14ac:dyDescent="0.35">
      <c r="A718" s="1" t="s">
        <v>713</v>
      </c>
      <c r="B718">
        <v>1</v>
      </c>
    </row>
    <row r="719" spans="1:2" ht="43.5" x14ac:dyDescent="0.35">
      <c r="A719" s="1" t="s">
        <v>714</v>
      </c>
      <c r="B719">
        <v>1</v>
      </c>
    </row>
    <row r="720" spans="1:2" ht="58" x14ac:dyDescent="0.35">
      <c r="A720" s="1" t="s">
        <v>715</v>
      </c>
      <c r="B720">
        <v>1</v>
      </c>
    </row>
    <row r="721" spans="1:2" ht="29" x14ac:dyDescent="0.35">
      <c r="A721" s="1" t="s">
        <v>716</v>
      </c>
      <c r="B721">
        <v>1</v>
      </c>
    </row>
    <row r="722" spans="1:2" ht="72.5" x14ac:dyDescent="0.35">
      <c r="A722" s="1" t="s">
        <v>717</v>
      </c>
      <c r="B722">
        <v>1</v>
      </c>
    </row>
    <row r="723" spans="1:2" ht="116" x14ac:dyDescent="0.35">
      <c r="A723" s="1" t="s">
        <v>718</v>
      </c>
      <c r="B723">
        <v>1</v>
      </c>
    </row>
    <row r="724" spans="1:2" ht="43.5" x14ac:dyDescent="0.35">
      <c r="A724" s="1" t="s">
        <v>719</v>
      </c>
      <c r="B724">
        <v>1</v>
      </c>
    </row>
    <row r="725" spans="1:2" ht="29" x14ac:dyDescent="0.35">
      <c r="A725" s="1" t="s">
        <v>720</v>
      </c>
      <c r="B725">
        <v>1</v>
      </c>
    </row>
    <row r="726" spans="1:2" ht="58" x14ac:dyDescent="0.35">
      <c r="A726" s="1" t="s">
        <v>721</v>
      </c>
      <c r="B726">
        <v>2</v>
      </c>
    </row>
    <row r="727" spans="1:2" ht="43.5" x14ac:dyDescent="0.35">
      <c r="A727" s="1" t="s">
        <v>722</v>
      </c>
      <c r="B727">
        <v>1</v>
      </c>
    </row>
    <row r="728" spans="1:2" ht="43.5" x14ac:dyDescent="0.35">
      <c r="A728" s="1" t="s">
        <v>723</v>
      </c>
      <c r="B728">
        <v>1</v>
      </c>
    </row>
    <row r="729" spans="1:2" ht="43.5" x14ac:dyDescent="0.35">
      <c r="A729" s="1" t="s">
        <v>724</v>
      </c>
      <c r="B729">
        <v>1</v>
      </c>
    </row>
    <row r="730" spans="1:2" ht="43.5" x14ac:dyDescent="0.35">
      <c r="A730" s="1" t="s">
        <v>725</v>
      </c>
      <c r="B730">
        <v>1</v>
      </c>
    </row>
    <row r="731" spans="1:2" ht="43.5" x14ac:dyDescent="0.35">
      <c r="A731" s="1" t="s">
        <v>726</v>
      </c>
      <c r="B731">
        <v>2</v>
      </c>
    </row>
    <row r="732" spans="1:2" ht="43.5" x14ac:dyDescent="0.35">
      <c r="A732" s="1" t="s">
        <v>727</v>
      </c>
      <c r="B732">
        <v>1</v>
      </c>
    </row>
    <row r="733" spans="1:2" ht="58" x14ac:dyDescent="0.35">
      <c r="A733" s="1" t="s">
        <v>728</v>
      </c>
      <c r="B733">
        <v>1</v>
      </c>
    </row>
    <row r="734" spans="1:2" ht="29" x14ac:dyDescent="0.35">
      <c r="A734" s="1" t="s">
        <v>729</v>
      </c>
      <c r="B734">
        <v>1</v>
      </c>
    </row>
    <row r="735" spans="1:2" ht="29" x14ac:dyDescent="0.35">
      <c r="A735" s="1" t="s">
        <v>730</v>
      </c>
      <c r="B735">
        <v>1</v>
      </c>
    </row>
    <row r="736" spans="1:2" ht="29" x14ac:dyDescent="0.35">
      <c r="A736" s="1" t="s">
        <v>731</v>
      </c>
      <c r="B736">
        <v>1</v>
      </c>
    </row>
    <row r="737" spans="1:2" ht="43.5" x14ac:dyDescent="0.35">
      <c r="A737" s="1" t="s">
        <v>732</v>
      </c>
      <c r="B737">
        <v>1</v>
      </c>
    </row>
    <row r="738" spans="1:2" ht="29" x14ac:dyDescent="0.35">
      <c r="A738" s="1" t="s">
        <v>733</v>
      </c>
      <c r="B738">
        <v>1</v>
      </c>
    </row>
    <row r="739" spans="1:2" ht="29" x14ac:dyDescent="0.35">
      <c r="A739" s="1" t="s">
        <v>734</v>
      </c>
      <c r="B739">
        <v>1</v>
      </c>
    </row>
    <row r="740" spans="1:2" ht="43.5" x14ac:dyDescent="0.35">
      <c r="A740" s="1" t="s">
        <v>735</v>
      </c>
      <c r="B740">
        <v>1</v>
      </c>
    </row>
    <row r="741" spans="1:2" ht="29" x14ac:dyDescent="0.35">
      <c r="A741" s="1" t="s">
        <v>736</v>
      </c>
      <c r="B741">
        <v>1</v>
      </c>
    </row>
    <row r="742" spans="1:2" ht="29" x14ac:dyDescent="0.35">
      <c r="A742" s="1" t="s">
        <v>737</v>
      </c>
      <c r="B742">
        <v>1</v>
      </c>
    </row>
    <row r="743" spans="1:2" ht="29" x14ac:dyDescent="0.35">
      <c r="A743" s="1" t="s">
        <v>738</v>
      </c>
      <c r="B743">
        <v>1</v>
      </c>
    </row>
    <row r="744" spans="1:2" ht="43.5" x14ac:dyDescent="0.35">
      <c r="A744" s="1" t="s">
        <v>739</v>
      </c>
      <c r="B744">
        <v>1</v>
      </c>
    </row>
    <row r="745" spans="1:2" ht="29" x14ac:dyDescent="0.35">
      <c r="A745" s="1" t="s">
        <v>740</v>
      </c>
      <c r="B745">
        <v>1</v>
      </c>
    </row>
    <row r="746" spans="1:2" ht="29" x14ac:dyDescent="0.35">
      <c r="A746" s="1" t="s">
        <v>741</v>
      </c>
      <c r="B746">
        <v>1</v>
      </c>
    </row>
    <row r="747" spans="1:2" ht="29" x14ac:dyDescent="0.35">
      <c r="A747" s="1" t="s">
        <v>742</v>
      </c>
      <c r="B747">
        <v>1</v>
      </c>
    </row>
    <row r="748" spans="1:2" ht="29" x14ac:dyDescent="0.35">
      <c r="A748" s="1" t="s">
        <v>743</v>
      </c>
      <c r="B748">
        <v>1</v>
      </c>
    </row>
    <row r="749" spans="1:2" ht="58" x14ac:dyDescent="0.35">
      <c r="A749" s="1" t="s">
        <v>744</v>
      </c>
      <c r="B749">
        <v>1</v>
      </c>
    </row>
    <row r="750" spans="1:2" ht="58" x14ac:dyDescent="0.35">
      <c r="A750" s="1" t="s">
        <v>745</v>
      </c>
      <c r="B750">
        <v>1</v>
      </c>
    </row>
    <row r="751" spans="1:2" ht="43.5" x14ac:dyDescent="0.35">
      <c r="A751" s="1" t="s">
        <v>746</v>
      </c>
      <c r="B751">
        <v>1</v>
      </c>
    </row>
    <row r="752" spans="1:2" ht="43.5" x14ac:dyDescent="0.35">
      <c r="A752" s="1" t="s">
        <v>747</v>
      </c>
      <c r="B752">
        <v>1</v>
      </c>
    </row>
    <row r="753" spans="1:2" ht="72.5" x14ac:dyDescent="0.35">
      <c r="A753" s="1" t="s">
        <v>748</v>
      </c>
      <c r="B753">
        <v>1</v>
      </c>
    </row>
    <row r="754" spans="1:2" ht="29" x14ac:dyDescent="0.35">
      <c r="A754" s="1" t="s">
        <v>749</v>
      </c>
      <c r="B754">
        <v>1</v>
      </c>
    </row>
    <row r="755" spans="1:2" ht="43.5" x14ac:dyDescent="0.35">
      <c r="A755" s="1" t="s">
        <v>750</v>
      </c>
      <c r="B755">
        <v>1</v>
      </c>
    </row>
    <row r="756" spans="1:2" ht="43.5" x14ac:dyDescent="0.35">
      <c r="A756" s="1" t="s">
        <v>751</v>
      </c>
      <c r="B756">
        <v>1</v>
      </c>
    </row>
    <row r="757" spans="1:2" ht="58" x14ac:dyDescent="0.35">
      <c r="A757" s="1" t="s">
        <v>752</v>
      </c>
      <c r="B757">
        <v>1</v>
      </c>
    </row>
    <row r="758" spans="1:2" ht="58" x14ac:dyDescent="0.35">
      <c r="A758" s="1" t="s">
        <v>753</v>
      </c>
      <c r="B758">
        <v>1</v>
      </c>
    </row>
    <row r="759" spans="1:2" ht="87" x14ac:dyDescent="0.35">
      <c r="A759" s="1" t="s">
        <v>754</v>
      </c>
      <c r="B759">
        <v>1</v>
      </c>
    </row>
    <row r="760" spans="1:2" ht="72.5" x14ac:dyDescent="0.35">
      <c r="A760" s="1" t="s">
        <v>755</v>
      </c>
      <c r="B760">
        <v>1</v>
      </c>
    </row>
    <row r="761" spans="1:2" ht="29" x14ac:dyDescent="0.35">
      <c r="A761" s="1" t="s">
        <v>756</v>
      </c>
      <c r="B761">
        <v>1</v>
      </c>
    </row>
    <row r="762" spans="1:2" ht="43.5" x14ac:dyDescent="0.35">
      <c r="A762" s="1" t="s">
        <v>757</v>
      </c>
      <c r="B762">
        <v>1</v>
      </c>
    </row>
    <row r="763" spans="1:2" ht="43.5" x14ac:dyDescent="0.35">
      <c r="A763" s="1" t="s">
        <v>758</v>
      </c>
      <c r="B763">
        <v>1</v>
      </c>
    </row>
    <row r="764" spans="1:2" ht="29" x14ac:dyDescent="0.35">
      <c r="A764" s="1" t="s">
        <v>759</v>
      </c>
      <c r="B764">
        <v>1</v>
      </c>
    </row>
    <row r="765" spans="1:2" ht="29" x14ac:dyDescent="0.35">
      <c r="A765" s="1" t="s">
        <v>760</v>
      </c>
      <c r="B765">
        <v>1</v>
      </c>
    </row>
    <row r="766" spans="1:2" ht="29" x14ac:dyDescent="0.35">
      <c r="A766" s="1" t="s">
        <v>761</v>
      </c>
      <c r="B766">
        <v>1</v>
      </c>
    </row>
    <row r="767" spans="1:2" ht="29" x14ac:dyDescent="0.35">
      <c r="A767" s="1" t="s">
        <v>762</v>
      </c>
      <c r="B767">
        <v>1</v>
      </c>
    </row>
    <row r="768" spans="1:2" ht="43.5" x14ac:dyDescent="0.35">
      <c r="A768" s="1" t="s">
        <v>763</v>
      </c>
      <c r="B768">
        <v>1</v>
      </c>
    </row>
    <row r="769" spans="1:2" ht="43.5" x14ac:dyDescent="0.35">
      <c r="A769" s="1" t="s">
        <v>764</v>
      </c>
      <c r="B769">
        <v>1</v>
      </c>
    </row>
    <row r="770" spans="1:2" ht="43.5" x14ac:dyDescent="0.35">
      <c r="A770" s="1" t="s">
        <v>765</v>
      </c>
      <c r="B770">
        <v>1</v>
      </c>
    </row>
    <row r="771" spans="1:2" ht="43.5" x14ac:dyDescent="0.35">
      <c r="A771" s="1" t="s">
        <v>766</v>
      </c>
      <c r="B771">
        <v>1</v>
      </c>
    </row>
    <row r="772" spans="1:2" ht="29" x14ac:dyDescent="0.35">
      <c r="A772" s="1" t="s">
        <v>767</v>
      </c>
      <c r="B772">
        <v>1</v>
      </c>
    </row>
    <row r="773" spans="1:2" ht="29" x14ac:dyDescent="0.35">
      <c r="A773" s="1" t="s">
        <v>768</v>
      </c>
      <c r="B773">
        <v>1</v>
      </c>
    </row>
    <row r="774" spans="1:2" ht="58" x14ac:dyDescent="0.35">
      <c r="A774" s="1" t="s">
        <v>769</v>
      </c>
      <c r="B774">
        <v>1</v>
      </c>
    </row>
    <row r="775" spans="1:2" ht="58" x14ac:dyDescent="0.35">
      <c r="A775" s="1" t="s">
        <v>770</v>
      </c>
      <c r="B775">
        <v>1</v>
      </c>
    </row>
    <row r="776" spans="1:2" ht="43.5" x14ac:dyDescent="0.35">
      <c r="A776" s="1" t="s">
        <v>771</v>
      </c>
      <c r="B776">
        <v>1</v>
      </c>
    </row>
    <row r="777" spans="1:2" ht="58" x14ac:dyDescent="0.35">
      <c r="A777" s="1" t="s">
        <v>772</v>
      </c>
      <c r="B777">
        <v>1</v>
      </c>
    </row>
    <row r="778" spans="1:2" ht="72.5" x14ac:dyDescent="0.35">
      <c r="A778" s="1" t="s">
        <v>773</v>
      </c>
      <c r="B778">
        <v>1</v>
      </c>
    </row>
    <row r="779" spans="1:2" ht="72.5" x14ac:dyDescent="0.35">
      <c r="A779" s="1" t="s">
        <v>774</v>
      </c>
      <c r="B779">
        <v>1</v>
      </c>
    </row>
    <row r="780" spans="1:2" ht="29" x14ac:dyDescent="0.35">
      <c r="A780" s="1" t="s">
        <v>775</v>
      </c>
      <c r="B780">
        <v>1</v>
      </c>
    </row>
    <row r="781" spans="1:2" ht="72.5" x14ac:dyDescent="0.35">
      <c r="A781" s="1" t="s">
        <v>776</v>
      </c>
      <c r="B781">
        <v>1</v>
      </c>
    </row>
    <row r="782" spans="1:2" ht="58" x14ac:dyDescent="0.35">
      <c r="A782" s="1" t="s">
        <v>777</v>
      </c>
      <c r="B782">
        <v>2</v>
      </c>
    </row>
    <row r="783" spans="1:2" ht="72.5" x14ac:dyDescent="0.35">
      <c r="A783" s="1" t="s">
        <v>778</v>
      </c>
      <c r="B783">
        <v>1</v>
      </c>
    </row>
    <row r="784" spans="1:2" ht="72.5" x14ac:dyDescent="0.35">
      <c r="A784" s="1" t="s">
        <v>779</v>
      </c>
      <c r="B784">
        <v>1</v>
      </c>
    </row>
    <row r="785" spans="1:2" ht="58" x14ac:dyDescent="0.35">
      <c r="A785" s="1" t="s">
        <v>780</v>
      </c>
      <c r="B785">
        <v>1</v>
      </c>
    </row>
    <row r="786" spans="1:2" ht="43.5" x14ac:dyDescent="0.35">
      <c r="A786" s="1" t="s">
        <v>781</v>
      </c>
      <c r="B786">
        <v>1</v>
      </c>
    </row>
    <row r="787" spans="1:2" ht="58" x14ac:dyDescent="0.35">
      <c r="A787" s="1" t="s">
        <v>782</v>
      </c>
      <c r="B787">
        <v>1</v>
      </c>
    </row>
    <row r="788" spans="1:2" ht="58" x14ac:dyDescent="0.35">
      <c r="A788" s="1" t="s">
        <v>783</v>
      </c>
      <c r="B788">
        <v>2</v>
      </c>
    </row>
    <row r="789" spans="1:2" ht="58" x14ac:dyDescent="0.35">
      <c r="A789" s="1" t="s">
        <v>784</v>
      </c>
      <c r="B789">
        <v>1</v>
      </c>
    </row>
    <row r="790" spans="1:2" ht="29" x14ac:dyDescent="0.35">
      <c r="A790" s="1" t="s">
        <v>785</v>
      </c>
      <c r="B790">
        <v>1</v>
      </c>
    </row>
    <row r="791" spans="1:2" ht="29" x14ac:dyDescent="0.35">
      <c r="A791" s="1" t="s">
        <v>786</v>
      </c>
      <c r="B791">
        <v>1</v>
      </c>
    </row>
    <row r="792" spans="1:2" ht="43.5" x14ac:dyDescent="0.35">
      <c r="A792" s="1" t="s">
        <v>787</v>
      </c>
      <c r="B792">
        <v>1</v>
      </c>
    </row>
    <row r="793" spans="1:2" ht="29" x14ac:dyDescent="0.35">
      <c r="A793" s="1" t="s">
        <v>788</v>
      </c>
      <c r="B793">
        <v>1</v>
      </c>
    </row>
    <row r="794" spans="1:2" ht="29" x14ac:dyDescent="0.35">
      <c r="A794" s="1" t="s">
        <v>789</v>
      </c>
      <c r="B794">
        <v>1</v>
      </c>
    </row>
    <row r="795" spans="1:2" ht="29" x14ac:dyDescent="0.35">
      <c r="A795" s="1" t="s">
        <v>790</v>
      </c>
      <c r="B795">
        <v>1</v>
      </c>
    </row>
    <row r="796" spans="1:2" ht="58" x14ac:dyDescent="0.35">
      <c r="A796" s="1" t="s">
        <v>791</v>
      </c>
      <c r="B796">
        <v>1</v>
      </c>
    </row>
    <row r="797" spans="1:2" ht="43.5" x14ac:dyDescent="0.35">
      <c r="A797" s="1" t="s">
        <v>792</v>
      </c>
      <c r="B797">
        <v>1</v>
      </c>
    </row>
    <row r="798" spans="1:2" ht="29" x14ac:dyDescent="0.35">
      <c r="A798" s="1" t="s">
        <v>793</v>
      </c>
      <c r="B798">
        <v>1</v>
      </c>
    </row>
    <row r="799" spans="1:2" ht="43.5" x14ac:dyDescent="0.35">
      <c r="A799" s="1" t="s">
        <v>794</v>
      </c>
      <c r="B799">
        <v>1</v>
      </c>
    </row>
    <row r="800" spans="1:2" ht="43.5" x14ac:dyDescent="0.35">
      <c r="A800" s="1" t="s">
        <v>795</v>
      </c>
      <c r="B800">
        <v>1</v>
      </c>
    </row>
    <row r="801" spans="1:2" ht="43.5" x14ac:dyDescent="0.35">
      <c r="A801" s="1" t="s">
        <v>796</v>
      </c>
      <c r="B801">
        <v>1</v>
      </c>
    </row>
    <row r="802" spans="1:2" ht="72.5" x14ac:dyDescent="0.35">
      <c r="A802" s="1" t="s">
        <v>797</v>
      </c>
      <c r="B802">
        <v>1</v>
      </c>
    </row>
    <row r="803" spans="1:2" ht="43.5" x14ac:dyDescent="0.35">
      <c r="A803" s="1" t="s">
        <v>798</v>
      </c>
      <c r="B803">
        <v>1</v>
      </c>
    </row>
    <row r="804" spans="1:2" ht="29" x14ac:dyDescent="0.35">
      <c r="A804" s="1" t="s">
        <v>799</v>
      </c>
      <c r="B804">
        <v>1</v>
      </c>
    </row>
    <row r="805" spans="1:2" ht="43.5" x14ac:dyDescent="0.35">
      <c r="A805" s="1" t="s">
        <v>800</v>
      </c>
      <c r="B805">
        <v>1</v>
      </c>
    </row>
    <row r="806" spans="1:2" ht="72.5" x14ac:dyDescent="0.35">
      <c r="A806" s="1" t="s">
        <v>801</v>
      </c>
      <c r="B806">
        <v>1</v>
      </c>
    </row>
    <row r="807" spans="1:2" ht="29" x14ac:dyDescent="0.35">
      <c r="A807" s="1" t="s">
        <v>802</v>
      </c>
      <c r="B807">
        <v>1</v>
      </c>
    </row>
    <row r="808" spans="1:2" ht="87" x14ac:dyDescent="0.35">
      <c r="A808" s="1" t="s">
        <v>803</v>
      </c>
      <c r="B808">
        <v>1</v>
      </c>
    </row>
    <row r="809" spans="1:2" ht="43.5" x14ac:dyDescent="0.35">
      <c r="A809" s="1" t="s">
        <v>804</v>
      </c>
      <c r="B809">
        <v>1</v>
      </c>
    </row>
    <row r="810" spans="1:2" ht="58" x14ac:dyDescent="0.35">
      <c r="A810" s="1" t="s">
        <v>805</v>
      </c>
      <c r="B810">
        <v>1</v>
      </c>
    </row>
    <row r="811" spans="1:2" ht="29" x14ac:dyDescent="0.35">
      <c r="A811" s="1" t="s">
        <v>806</v>
      </c>
      <c r="B811">
        <v>1</v>
      </c>
    </row>
    <row r="812" spans="1:2" ht="29" x14ac:dyDescent="0.35">
      <c r="A812" s="1" t="s">
        <v>807</v>
      </c>
      <c r="B812">
        <v>1</v>
      </c>
    </row>
    <row r="813" spans="1:2" ht="58" x14ac:dyDescent="0.35">
      <c r="A813" s="1" t="s">
        <v>808</v>
      </c>
      <c r="B813">
        <v>1</v>
      </c>
    </row>
    <row r="814" spans="1:2" ht="58" x14ac:dyDescent="0.35">
      <c r="A814" s="1" t="s">
        <v>809</v>
      </c>
      <c r="B814">
        <v>1</v>
      </c>
    </row>
    <row r="815" spans="1:2" ht="43.5" x14ac:dyDescent="0.35">
      <c r="A815" s="1" t="s">
        <v>810</v>
      </c>
      <c r="B815">
        <v>1</v>
      </c>
    </row>
    <row r="816" spans="1:2" ht="43.5" x14ac:dyDescent="0.35">
      <c r="A816" s="1" t="s">
        <v>811</v>
      </c>
      <c r="B816">
        <v>1</v>
      </c>
    </row>
    <row r="817" spans="1:2" ht="87" x14ac:dyDescent="0.35">
      <c r="A817" s="1" t="s">
        <v>812</v>
      </c>
      <c r="B817">
        <v>1</v>
      </c>
    </row>
    <row r="818" spans="1:2" ht="43.5" x14ac:dyDescent="0.35">
      <c r="A818" s="1" t="s">
        <v>813</v>
      </c>
      <c r="B818">
        <v>1</v>
      </c>
    </row>
    <row r="819" spans="1:2" ht="43.5" x14ac:dyDescent="0.35">
      <c r="A819" s="1" t="s">
        <v>814</v>
      </c>
      <c r="B819">
        <v>1</v>
      </c>
    </row>
    <row r="820" spans="1:2" ht="72.5" x14ac:dyDescent="0.35">
      <c r="A820" s="1" t="s">
        <v>815</v>
      </c>
      <c r="B820">
        <v>1</v>
      </c>
    </row>
    <row r="821" spans="1:2" ht="87" x14ac:dyDescent="0.35">
      <c r="A821" s="1" t="s">
        <v>816</v>
      </c>
      <c r="B821">
        <v>2</v>
      </c>
    </row>
    <row r="822" spans="1:2" ht="58" x14ac:dyDescent="0.35">
      <c r="A822" s="1" t="s">
        <v>817</v>
      </c>
      <c r="B822">
        <v>1</v>
      </c>
    </row>
    <row r="823" spans="1:2" ht="58" x14ac:dyDescent="0.35">
      <c r="A823" s="1" t="s">
        <v>818</v>
      </c>
      <c r="B823">
        <v>2</v>
      </c>
    </row>
    <row r="824" spans="1:2" ht="43.5" x14ac:dyDescent="0.35">
      <c r="A824" s="1" t="s">
        <v>819</v>
      </c>
      <c r="B824">
        <v>1</v>
      </c>
    </row>
    <row r="825" spans="1:2" ht="43.5" x14ac:dyDescent="0.35">
      <c r="A825" s="1" t="s">
        <v>820</v>
      </c>
      <c r="B825">
        <v>1</v>
      </c>
    </row>
    <row r="826" spans="1:2" ht="43.5" x14ac:dyDescent="0.35">
      <c r="A826" s="1" t="s">
        <v>821</v>
      </c>
      <c r="B826">
        <v>2</v>
      </c>
    </row>
    <row r="827" spans="1:2" ht="58" x14ac:dyDescent="0.35">
      <c r="A827" s="1" t="s">
        <v>822</v>
      </c>
      <c r="B827">
        <v>2</v>
      </c>
    </row>
    <row r="828" spans="1:2" ht="29" x14ac:dyDescent="0.35">
      <c r="A828" s="1" t="s">
        <v>823</v>
      </c>
      <c r="B828">
        <v>1</v>
      </c>
    </row>
    <row r="829" spans="1:2" ht="43.5" x14ac:dyDescent="0.35">
      <c r="A829" s="1" t="s">
        <v>824</v>
      </c>
      <c r="B829">
        <v>1</v>
      </c>
    </row>
    <row r="830" spans="1:2" ht="43.5" x14ac:dyDescent="0.35">
      <c r="A830" s="1" t="s">
        <v>825</v>
      </c>
      <c r="B830">
        <v>2</v>
      </c>
    </row>
    <row r="831" spans="1:2" ht="43.5" x14ac:dyDescent="0.35">
      <c r="A831" s="1" t="s">
        <v>826</v>
      </c>
      <c r="B831">
        <v>1</v>
      </c>
    </row>
    <row r="832" spans="1:2" ht="58" x14ac:dyDescent="0.35">
      <c r="A832" s="1" t="s">
        <v>827</v>
      </c>
      <c r="B832">
        <v>1</v>
      </c>
    </row>
    <row r="833" spans="1:2" ht="43.5" x14ac:dyDescent="0.35">
      <c r="A833" s="1" t="s">
        <v>828</v>
      </c>
      <c r="B833">
        <v>1</v>
      </c>
    </row>
    <row r="834" spans="1:2" ht="43.5" x14ac:dyDescent="0.35">
      <c r="A834" s="1" t="s">
        <v>829</v>
      </c>
      <c r="B834">
        <v>1</v>
      </c>
    </row>
    <row r="835" spans="1:2" ht="72.5" x14ac:dyDescent="0.35">
      <c r="A835" s="1" t="s">
        <v>830</v>
      </c>
      <c r="B835">
        <v>1</v>
      </c>
    </row>
    <row r="836" spans="1:2" ht="29" x14ac:dyDescent="0.35">
      <c r="A836" s="1" t="s">
        <v>831</v>
      </c>
      <c r="B836">
        <v>1</v>
      </c>
    </row>
    <row r="837" spans="1:2" ht="29" x14ac:dyDescent="0.35">
      <c r="A837" s="1" t="s">
        <v>832</v>
      </c>
      <c r="B837">
        <v>1</v>
      </c>
    </row>
    <row r="838" spans="1:2" ht="29" x14ac:dyDescent="0.35">
      <c r="A838" s="1" t="s">
        <v>833</v>
      </c>
      <c r="B838">
        <v>1</v>
      </c>
    </row>
    <row r="839" spans="1:2" ht="101.5" x14ac:dyDescent="0.35">
      <c r="A839" s="1" t="s">
        <v>834</v>
      </c>
      <c r="B839">
        <v>1</v>
      </c>
    </row>
    <row r="840" spans="1:2" ht="72.5" x14ac:dyDescent="0.35">
      <c r="A840" s="1" t="s">
        <v>835</v>
      </c>
      <c r="B840">
        <v>1</v>
      </c>
    </row>
    <row r="841" spans="1:2" ht="58" x14ac:dyDescent="0.35">
      <c r="A841" s="1" t="s">
        <v>836</v>
      </c>
      <c r="B841">
        <v>1</v>
      </c>
    </row>
    <row r="842" spans="1:2" ht="87" x14ac:dyDescent="0.35">
      <c r="A842" s="1" t="s">
        <v>837</v>
      </c>
      <c r="B842">
        <v>1</v>
      </c>
    </row>
    <row r="843" spans="1:2" ht="58" x14ac:dyDescent="0.35">
      <c r="A843" s="1" t="s">
        <v>838</v>
      </c>
      <c r="B843">
        <v>1</v>
      </c>
    </row>
    <row r="844" spans="1:2" ht="58" x14ac:dyDescent="0.35">
      <c r="A844" s="1" t="s">
        <v>839</v>
      </c>
      <c r="B844">
        <v>1</v>
      </c>
    </row>
    <row r="845" spans="1:2" ht="72.5" x14ac:dyDescent="0.35">
      <c r="A845" s="1" t="s">
        <v>840</v>
      </c>
      <c r="B845">
        <v>1</v>
      </c>
    </row>
    <row r="846" spans="1:2" ht="43.5" x14ac:dyDescent="0.35">
      <c r="A846" s="1" t="s">
        <v>841</v>
      </c>
      <c r="B846">
        <v>1</v>
      </c>
    </row>
    <row r="847" spans="1:2" ht="58" x14ac:dyDescent="0.35">
      <c r="A847" s="1" t="s">
        <v>842</v>
      </c>
      <c r="B847">
        <v>1</v>
      </c>
    </row>
    <row r="848" spans="1:2" ht="72.5" x14ac:dyDescent="0.35">
      <c r="A848" s="1" t="s">
        <v>843</v>
      </c>
      <c r="B848">
        <v>2</v>
      </c>
    </row>
    <row r="849" spans="1:2" ht="87" x14ac:dyDescent="0.35">
      <c r="A849" s="1" t="s">
        <v>844</v>
      </c>
      <c r="B849">
        <v>2</v>
      </c>
    </row>
    <row r="850" spans="1:2" ht="72.5" x14ac:dyDescent="0.35">
      <c r="A850" s="1" t="s">
        <v>845</v>
      </c>
      <c r="B850">
        <v>1</v>
      </c>
    </row>
    <row r="851" spans="1:2" ht="43.5" x14ac:dyDescent="0.35">
      <c r="A851" s="1" t="s">
        <v>846</v>
      </c>
      <c r="B851">
        <v>1</v>
      </c>
    </row>
    <row r="852" spans="1:2" ht="58" x14ac:dyDescent="0.35">
      <c r="A852" s="1" t="s">
        <v>847</v>
      </c>
      <c r="B852">
        <v>1</v>
      </c>
    </row>
    <row r="853" spans="1:2" ht="72.5" x14ac:dyDescent="0.35">
      <c r="A853" s="1" t="s">
        <v>848</v>
      </c>
      <c r="B853">
        <v>1</v>
      </c>
    </row>
    <row r="854" spans="1:2" ht="43.5" x14ac:dyDescent="0.35">
      <c r="A854" s="1" t="s">
        <v>849</v>
      </c>
      <c r="B854">
        <v>1</v>
      </c>
    </row>
    <row r="855" spans="1:2" ht="43.5" x14ac:dyDescent="0.35">
      <c r="A855" s="1" t="s">
        <v>850</v>
      </c>
      <c r="B855">
        <v>1</v>
      </c>
    </row>
    <row r="856" spans="1:2" ht="43.5" x14ac:dyDescent="0.35">
      <c r="A856" s="1" t="s">
        <v>851</v>
      </c>
      <c r="B856">
        <v>1</v>
      </c>
    </row>
    <row r="857" spans="1:2" ht="43.5" x14ac:dyDescent="0.35">
      <c r="A857" s="1" t="s">
        <v>852</v>
      </c>
      <c r="B857">
        <v>1</v>
      </c>
    </row>
    <row r="858" spans="1:2" ht="43.5" x14ac:dyDescent="0.35">
      <c r="A858" s="1" t="s">
        <v>853</v>
      </c>
      <c r="B858">
        <v>1</v>
      </c>
    </row>
    <row r="859" spans="1:2" ht="43.5" x14ac:dyDescent="0.35">
      <c r="A859" s="1" t="s">
        <v>854</v>
      </c>
      <c r="B859">
        <v>1</v>
      </c>
    </row>
    <row r="860" spans="1:2" ht="43.5" x14ac:dyDescent="0.35">
      <c r="A860" s="1" t="s">
        <v>855</v>
      </c>
      <c r="B860">
        <v>1</v>
      </c>
    </row>
    <row r="861" spans="1:2" ht="58" x14ac:dyDescent="0.35">
      <c r="A861" s="1" t="s">
        <v>856</v>
      </c>
      <c r="B861">
        <v>1</v>
      </c>
    </row>
    <row r="862" spans="1:2" ht="58" x14ac:dyDescent="0.35">
      <c r="A862" s="1" t="s">
        <v>857</v>
      </c>
      <c r="B862">
        <v>1</v>
      </c>
    </row>
    <row r="863" spans="1:2" ht="29" x14ac:dyDescent="0.35">
      <c r="A863" s="1" t="s">
        <v>858</v>
      </c>
      <c r="B863">
        <v>1</v>
      </c>
    </row>
    <row r="864" spans="1:2" ht="43.5" x14ac:dyDescent="0.35">
      <c r="A864" s="1" t="s">
        <v>859</v>
      </c>
      <c r="B864">
        <v>1</v>
      </c>
    </row>
    <row r="865" spans="1:2" ht="43.5" x14ac:dyDescent="0.35">
      <c r="A865" s="1" t="s">
        <v>860</v>
      </c>
      <c r="B865">
        <v>1</v>
      </c>
    </row>
    <row r="866" spans="1:2" ht="43.5" x14ac:dyDescent="0.35">
      <c r="A866" s="1" t="s">
        <v>861</v>
      </c>
      <c r="B866">
        <v>1</v>
      </c>
    </row>
    <row r="867" spans="1:2" ht="29" x14ac:dyDescent="0.35">
      <c r="A867" s="1" t="s">
        <v>862</v>
      </c>
      <c r="B867">
        <v>1</v>
      </c>
    </row>
    <row r="868" spans="1:2" ht="58" x14ac:dyDescent="0.35">
      <c r="A868" s="1" t="s">
        <v>856</v>
      </c>
      <c r="B868">
        <v>1</v>
      </c>
    </row>
    <row r="869" spans="1:2" ht="58" x14ac:dyDescent="0.35">
      <c r="A869" s="1" t="s">
        <v>857</v>
      </c>
      <c r="B869">
        <v>1</v>
      </c>
    </row>
    <row r="870" spans="1:2" ht="43.5" x14ac:dyDescent="0.35">
      <c r="A870" s="1" t="s">
        <v>863</v>
      </c>
      <c r="B870">
        <v>1</v>
      </c>
    </row>
    <row r="871" spans="1:2" ht="87" x14ac:dyDescent="0.35">
      <c r="A871" s="1" t="s">
        <v>864</v>
      </c>
      <c r="B871">
        <v>1</v>
      </c>
    </row>
    <row r="872" spans="1:2" ht="72.5" x14ac:dyDescent="0.35">
      <c r="A872" s="1" t="s">
        <v>865</v>
      </c>
      <c r="B872">
        <v>1</v>
      </c>
    </row>
    <row r="873" spans="1:2" ht="72.5" x14ac:dyDescent="0.35">
      <c r="A873" s="1" t="s">
        <v>866</v>
      </c>
      <c r="B873">
        <v>1</v>
      </c>
    </row>
    <row r="874" spans="1:2" ht="72.5" x14ac:dyDescent="0.35">
      <c r="A874" s="1" t="s">
        <v>867</v>
      </c>
      <c r="B874">
        <v>1</v>
      </c>
    </row>
    <row r="875" spans="1:2" ht="58" x14ac:dyDescent="0.35">
      <c r="A875" s="1" t="s">
        <v>868</v>
      </c>
      <c r="B875">
        <v>1</v>
      </c>
    </row>
    <row r="876" spans="1:2" ht="58" x14ac:dyDescent="0.35">
      <c r="A876" s="1" t="s">
        <v>869</v>
      </c>
      <c r="B876">
        <v>1</v>
      </c>
    </row>
    <row r="877" spans="1:2" ht="58" x14ac:dyDescent="0.35">
      <c r="A877" s="1" t="s">
        <v>24</v>
      </c>
      <c r="B877">
        <v>2</v>
      </c>
    </row>
    <row r="878" spans="1:2" ht="101.5" x14ac:dyDescent="0.35">
      <c r="A878" s="1" t="s">
        <v>26</v>
      </c>
      <c r="B878">
        <v>1</v>
      </c>
    </row>
    <row r="879" spans="1:2" ht="43.5" x14ac:dyDescent="0.35">
      <c r="A879" s="1" t="s">
        <v>870</v>
      </c>
      <c r="B879">
        <v>1</v>
      </c>
    </row>
    <row r="880" spans="1:2" ht="58" x14ac:dyDescent="0.35">
      <c r="A880" s="1" t="s">
        <v>29</v>
      </c>
      <c r="B880">
        <v>1</v>
      </c>
    </row>
    <row r="881" spans="1:2" ht="58" x14ac:dyDescent="0.35">
      <c r="A881" s="1" t="s">
        <v>30</v>
      </c>
      <c r="B881">
        <v>2</v>
      </c>
    </row>
    <row r="882" spans="1:2" ht="43.5" x14ac:dyDescent="0.35">
      <c r="A882" s="1" t="s">
        <v>31</v>
      </c>
      <c r="B882">
        <v>1</v>
      </c>
    </row>
    <row r="883" spans="1:2" ht="58" x14ac:dyDescent="0.35">
      <c r="A883" s="1" t="s">
        <v>32</v>
      </c>
      <c r="B883">
        <v>1</v>
      </c>
    </row>
    <row r="884" spans="1:2" ht="72.5" x14ac:dyDescent="0.35">
      <c r="A884" s="1" t="s">
        <v>33</v>
      </c>
      <c r="B884">
        <v>1</v>
      </c>
    </row>
    <row r="885" spans="1:2" ht="43.5" x14ac:dyDescent="0.35">
      <c r="A885" s="1" t="s">
        <v>34</v>
      </c>
      <c r="B885">
        <v>1</v>
      </c>
    </row>
    <row r="886" spans="1:2" ht="29" x14ac:dyDescent="0.35">
      <c r="A886" s="1" t="s">
        <v>35</v>
      </c>
      <c r="B886">
        <v>1</v>
      </c>
    </row>
    <row r="887" spans="1:2" ht="43.5" x14ac:dyDescent="0.35">
      <c r="A887" s="1" t="s">
        <v>36</v>
      </c>
      <c r="B887">
        <v>1</v>
      </c>
    </row>
    <row r="888" spans="1:2" ht="43.5" x14ac:dyDescent="0.35">
      <c r="A888" s="1" t="s">
        <v>37</v>
      </c>
      <c r="B888">
        <v>2</v>
      </c>
    </row>
    <row r="889" spans="1:2" ht="43.5" x14ac:dyDescent="0.35">
      <c r="A889" s="1" t="s">
        <v>38</v>
      </c>
      <c r="B889">
        <v>1</v>
      </c>
    </row>
    <row r="890" spans="1:2" ht="29" x14ac:dyDescent="0.35">
      <c r="A890" s="1" t="s">
        <v>39</v>
      </c>
      <c r="B890">
        <v>1</v>
      </c>
    </row>
    <row r="891" spans="1:2" ht="58" x14ac:dyDescent="0.35">
      <c r="A891" s="1" t="s">
        <v>871</v>
      </c>
      <c r="B891">
        <v>1</v>
      </c>
    </row>
    <row r="892" spans="1:2" ht="72.5" x14ac:dyDescent="0.35">
      <c r="A892" s="1" t="s">
        <v>872</v>
      </c>
      <c r="B892">
        <v>1</v>
      </c>
    </row>
    <row r="893" spans="1:2" ht="43.5" x14ac:dyDescent="0.35">
      <c r="A893" s="1" t="s">
        <v>873</v>
      </c>
      <c r="B893">
        <v>1</v>
      </c>
    </row>
    <row r="894" spans="1:2" ht="43.5" x14ac:dyDescent="0.35">
      <c r="A894" s="1" t="s">
        <v>874</v>
      </c>
      <c r="B894">
        <v>1</v>
      </c>
    </row>
    <row r="895" spans="1:2" ht="58" x14ac:dyDescent="0.35">
      <c r="A895" s="1" t="s">
        <v>875</v>
      </c>
      <c r="B895">
        <v>1</v>
      </c>
    </row>
    <row r="896" spans="1:2" ht="58" x14ac:dyDescent="0.35">
      <c r="A896" s="1" t="s">
        <v>876</v>
      </c>
      <c r="B896">
        <v>1</v>
      </c>
    </row>
    <row r="897" spans="1:2" ht="29" x14ac:dyDescent="0.35">
      <c r="A897" s="1" t="s">
        <v>877</v>
      </c>
      <c r="B897">
        <v>1</v>
      </c>
    </row>
    <row r="898" spans="1:2" ht="58" x14ac:dyDescent="0.35">
      <c r="A898" s="1" t="s">
        <v>878</v>
      </c>
      <c r="B898">
        <v>1</v>
      </c>
    </row>
    <row r="899" spans="1:2" ht="29" x14ac:dyDescent="0.35">
      <c r="A899" s="1" t="s">
        <v>879</v>
      </c>
      <c r="B899">
        <v>2</v>
      </c>
    </row>
    <row r="900" spans="1:2" ht="72.5" x14ac:dyDescent="0.35">
      <c r="A900" s="1" t="s">
        <v>880</v>
      </c>
      <c r="B900">
        <v>1</v>
      </c>
    </row>
    <row r="901" spans="1:2" ht="29" x14ac:dyDescent="0.35">
      <c r="A901" s="1" t="s">
        <v>881</v>
      </c>
      <c r="B901">
        <v>1</v>
      </c>
    </row>
    <row r="902" spans="1:2" ht="43.5" x14ac:dyDescent="0.35">
      <c r="A902" s="1" t="s">
        <v>882</v>
      </c>
      <c r="B902">
        <v>1</v>
      </c>
    </row>
    <row r="903" spans="1:2" ht="29" x14ac:dyDescent="0.35">
      <c r="A903" s="1" t="s">
        <v>883</v>
      </c>
      <c r="B903">
        <v>1</v>
      </c>
    </row>
    <row r="904" spans="1:2" ht="43.5" x14ac:dyDescent="0.35">
      <c r="A904" s="1" t="s">
        <v>884</v>
      </c>
      <c r="B904">
        <v>1</v>
      </c>
    </row>
    <row r="905" spans="1:2" ht="58" x14ac:dyDescent="0.35">
      <c r="A905" s="1" t="s">
        <v>885</v>
      </c>
      <c r="B905">
        <v>1</v>
      </c>
    </row>
    <row r="906" spans="1:2" ht="43.5" x14ac:dyDescent="0.35">
      <c r="A906" s="1" t="s">
        <v>886</v>
      </c>
      <c r="B906">
        <v>1</v>
      </c>
    </row>
    <row r="907" spans="1:2" ht="43.5" x14ac:dyDescent="0.35">
      <c r="A907" s="1" t="s">
        <v>887</v>
      </c>
      <c r="B907">
        <v>1</v>
      </c>
    </row>
    <row r="908" spans="1:2" ht="29" x14ac:dyDescent="0.35">
      <c r="A908" s="1" t="s">
        <v>888</v>
      </c>
      <c r="B908">
        <v>1</v>
      </c>
    </row>
    <row r="909" spans="1:2" ht="29" x14ac:dyDescent="0.35">
      <c r="A909" s="1" t="s">
        <v>889</v>
      </c>
      <c r="B909">
        <v>1</v>
      </c>
    </row>
    <row r="910" spans="1:2" ht="29" x14ac:dyDescent="0.35">
      <c r="A910" s="1" t="s">
        <v>890</v>
      </c>
      <c r="B910">
        <v>1</v>
      </c>
    </row>
    <row r="911" spans="1:2" ht="29" x14ac:dyDescent="0.35">
      <c r="A911" s="1" t="s">
        <v>891</v>
      </c>
      <c r="B911">
        <v>1</v>
      </c>
    </row>
    <row r="912" spans="1:2" ht="43.5" x14ac:dyDescent="0.35">
      <c r="A912" s="1" t="s">
        <v>892</v>
      </c>
      <c r="B912">
        <v>1</v>
      </c>
    </row>
    <row r="913" spans="1:2" ht="43.5" x14ac:dyDescent="0.35">
      <c r="A913" s="1" t="s">
        <v>893</v>
      </c>
      <c r="B913">
        <v>1</v>
      </c>
    </row>
    <row r="914" spans="1:2" ht="29" x14ac:dyDescent="0.35">
      <c r="A914" s="1" t="s">
        <v>894</v>
      </c>
      <c r="B914">
        <v>1</v>
      </c>
    </row>
    <row r="915" spans="1:2" ht="43.5" x14ac:dyDescent="0.35">
      <c r="A915" s="1" t="s">
        <v>895</v>
      </c>
      <c r="B915">
        <v>1</v>
      </c>
    </row>
    <row r="916" spans="1:2" ht="29" x14ac:dyDescent="0.35">
      <c r="A916" s="1" t="s">
        <v>896</v>
      </c>
      <c r="B916">
        <v>1</v>
      </c>
    </row>
    <row r="917" spans="1:2" ht="29" x14ac:dyDescent="0.35">
      <c r="A917" s="1" t="s">
        <v>897</v>
      </c>
      <c r="B917">
        <v>1</v>
      </c>
    </row>
    <row r="918" spans="1:2" ht="29" x14ac:dyDescent="0.35">
      <c r="A918" s="1" t="s">
        <v>898</v>
      </c>
      <c r="B918">
        <v>1</v>
      </c>
    </row>
    <row r="919" spans="1:2" ht="29" x14ac:dyDescent="0.35">
      <c r="A919" s="1" t="s">
        <v>899</v>
      </c>
      <c r="B919">
        <v>1</v>
      </c>
    </row>
    <row r="920" spans="1:2" ht="29" x14ac:dyDescent="0.35">
      <c r="A920" s="1" t="s">
        <v>900</v>
      </c>
      <c r="B920">
        <v>1</v>
      </c>
    </row>
    <row r="921" spans="1:2" ht="29" x14ac:dyDescent="0.35">
      <c r="A921" s="1" t="s">
        <v>901</v>
      </c>
      <c r="B921">
        <v>1</v>
      </c>
    </row>
    <row r="922" spans="1:2" ht="29" x14ac:dyDescent="0.35">
      <c r="A922" s="1" t="s">
        <v>902</v>
      </c>
      <c r="B922">
        <v>1</v>
      </c>
    </row>
    <row r="923" spans="1:2" ht="43.5" x14ac:dyDescent="0.35">
      <c r="A923" s="1" t="s">
        <v>903</v>
      </c>
      <c r="B923">
        <v>1</v>
      </c>
    </row>
    <row r="924" spans="1:2" ht="58" x14ac:dyDescent="0.35">
      <c r="A924" s="1" t="s">
        <v>904</v>
      </c>
      <c r="B924">
        <v>1</v>
      </c>
    </row>
    <row r="925" spans="1:2" ht="72.5" x14ac:dyDescent="0.35">
      <c r="A925" s="1" t="s">
        <v>905</v>
      </c>
      <c r="B925">
        <v>1</v>
      </c>
    </row>
    <row r="926" spans="1:2" ht="43.5" x14ac:dyDescent="0.35">
      <c r="A926" s="1" t="s">
        <v>906</v>
      </c>
      <c r="B926">
        <v>1</v>
      </c>
    </row>
    <row r="927" spans="1:2" ht="58" x14ac:dyDescent="0.35">
      <c r="A927" s="1" t="s">
        <v>907</v>
      </c>
      <c r="B927">
        <v>1</v>
      </c>
    </row>
    <row r="928" spans="1:2" ht="29" x14ac:dyDescent="0.35">
      <c r="A928" s="1" t="s">
        <v>908</v>
      </c>
      <c r="B928">
        <v>1</v>
      </c>
    </row>
    <row r="929" spans="1:2" ht="130.5" x14ac:dyDescent="0.35">
      <c r="A929" s="1" t="s">
        <v>909</v>
      </c>
      <c r="B929">
        <v>1</v>
      </c>
    </row>
    <row r="930" spans="1:2" ht="58" x14ac:dyDescent="0.35">
      <c r="A930" s="1" t="s">
        <v>910</v>
      </c>
      <c r="B930">
        <v>1</v>
      </c>
    </row>
    <row r="931" spans="1:2" ht="43.5" x14ac:dyDescent="0.35">
      <c r="A931" s="1" t="s">
        <v>911</v>
      </c>
      <c r="B931">
        <v>1</v>
      </c>
    </row>
    <row r="932" spans="1:2" ht="43.5" x14ac:dyDescent="0.35">
      <c r="A932" s="1" t="s">
        <v>912</v>
      </c>
      <c r="B932">
        <v>1</v>
      </c>
    </row>
    <row r="933" spans="1:2" ht="72.5" x14ac:dyDescent="0.35">
      <c r="A933" s="1" t="s">
        <v>913</v>
      </c>
      <c r="B933">
        <v>1</v>
      </c>
    </row>
    <row r="934" spans="1:2" ht="72.5" x14ac:dyDescent="0.35">
      <c r="A934" s="1" t="s">
        <v>914</v>
      </c>
      <c r="B934">
        <v>1</v>
      </c>
    </row>
    <row r="935" spans="1:2" ht="58" x14ac:dyDescent="0.35">
      <c r="A935" s="1" t="s">
        <v>915</v>
      </c>
      <c r="B935">
        <v>1</v>
      </c>
    </row>
    <row r="936" spans="1:2" ht="72.5" x14ac:dyDescent="0.35">
      <c r="A936" s="1" t="s">
        <v>916</v>
      </c>
      <c r="B936">
        <v>1</v>
      </c>
    </row>
    <row r="937" spans="1:2" ht="72.5" x14ac:dyDescent="0.35">
      <c r="A937" s="1" t="s">
        <v>917</v>
      </c>
      <c r="B937">
        <v>1</v>
      </c>
    </row>
    <row r="938" spans="1:2" ht="58" x14ac:dyDescent="0.35">
      <c r="A938" s="1" t="s">
        <v>918</v>
      </c>
      <c r="B938">
        <v>1</v>
      </c>
    </row>
    <row r="939" spans="1:2" ht="29" x14ac:dyDescent="0.35">
      <c r="A939" s="1" t="s">
        <v>919</v>
      </c>
      <c r="B939">
        <v>1</v>
      </c>
    </row>
    <row r="940" spans="1:2" ht="58" x14ac:dyDescent="0.35">
      <c r="A940" s="1" t="s">
        <v>920</v>
      </c>
      <c r="B940">
        <v>1</v>
      </c>
    </row>
    <row r="941" spans="1:2" ht="43.5" x14ac:dyDescent="0.35">
      <c r="A941" s="1" t="s">
        <v>921</v>
      </c>
      <c r="B941">
        <v>1</v>
      </c>
    </row>
    <row r="942" spans="1:2" ht="58" x14ac:dyDescent="0.35">
      <c r="A942" s="1" t="s">
        <v>922</v>
      </c>
      <c r="B942">
        <v>1</v>
      </c>
    </row>
    <row r="943" spans="1:2" ht="43.5" x14ac:dyDescent="0.35">
      <c r="A943" s="1" t="s">
        <v>923</v>
      </c>
      <c r="B943">
        <v>1</v>
      </c>
    </row>
    <row r="944" spans="1:2" ht="43.5" x14ac:dyDescent="0.35">
      <c r="A944" s="1" t="s">
        <v>924</v>
      </c>
      <c r="B944">
        <v>1</v>
      </c>
    </row>
    <row r="945" spans="1:2" ht="43.5" x14ac:dyDescent="0.35">
      <c r="A945" s="1" t="s">
        <v>925</v>
      </c>
      <c r="B945">
        <v>1</v>
      </c>
    </row>
    <row r="946" spans="1:2" ht="58" x14ac:dyDescent="0.35">
      <c r="A946" s="1" t="s">
        <v>926</v>
      </c>
      <c r="B946">
        <v>1</v>
      </c>
    </row>
    <row r="947" spans="1:2" ht="58" x14ac:dyDescent="0.35">
      <c r="A947" s="1" t="s">
        <v>927</v>
      </c>
      <c r="B947">
        <v>1</v>
      </c>
    </row>
    <row r="948" spans="1:2" ht="29" x14ac:dyDescent="0.35">
      <c r="A948" s="1" t="s">
        <v>928</v>
      </c>
      <c r="B948">
        <v>1</v>
      </c>
    </row>
    <row r="949" spans="1:2" ht="72.5" x14ac:dyDescent="0.35">
      <c r="A949" s="1" t="s">
        <v>929</v>
      </c>
      <c r="B949">
        <v>1</v>
      </c>
    </row>
    <row r="950" spans="1:2" ht="72.5" x14ac:dyDescent="0.35">
      <c r="A950" s="1" t="s">
        <v>930</v>
      </c>
      <c r="B950">
        <v>2</v>
      </c>
    </row>
    <row r="951" spans="1:2" ht="72.5" x14ac:dyDescent="0.35">
      <c r="A951" s="1" t="s">
        <v>931</v>
      </c>
      <c r="B951">
        <v>1</v>
      </c>
    </row>
    <row r="952" spans="1:2" ht="101.5" x14ac:dyDescent="0.35">
      <c r="A952" s="1" t="s">
        <v>932</v>
      </c>
      <c r="B952">
        <v>2</v>
      </c>
    </row>
    <row r="953" spans="1:2" ht="72.5" x14ac:dyDescent="0.35">
      <c r="A953" s="1" t="s">
        <v>933</v>
      </c>
      <c r="B953">
        <v>1</v>
      </c>
    </row>
    <row r="954" spans="1:2" ht="43.5" x14ac:dyDescent="0.35">
      <c r="A954" s="1" t="s">
        <v>934</v>
      </c>
      <c r="B954">
        <v>2</v>
      </c>
    </row>
    <row r="955" spans="1:2" ht="58" x14ac:dyDescent="0.35">
      <c r="A955" s="1" t="s">
        <v>935</v>
      </c>
      <c r="B955">
        <v>1</v>
      </c>
    </row>
    <row r="956" spans="1:2" ht="43.5" x14ac:dyDescent="0.35">
      <c r="A956" s="1" t="s">
        <v>936</v>
      </c>
      <c r="B956">
        <v>1</v>
      </c>
    </row>
    <row r="957" spans="1:2" ht="43.5" x14ac:dyDescent="0.35">
      <c r="A957" s="1" t="s">
        <v>937</v>
      </c>
      <c r="B957">
        <v>1</v>
      </c>
    </row>
    <row r="958" spans="1:2" ht="43.5" x14ac:dyDescent="0.35">
      <c r="A958" s="1" t="s">
        <v>938</v>
      </c>
      <c r="B958">
        <v>1</v>
      </c>
    </row>
    <row r="959" spans="1:2" ht="43.5" x14ac:dyDescent="0.35">
      <c r="A959" s="1" t="s">
        <v>939</v>
      </c>
      <c r="B959">
        <v>1</v>
      </c>
    </row>
    <row r="960" spans="1:2" ht="43.5" x14ac:dyDescent="0.35">
      <c r="A960" s="1" t="s">
        <v>940</v>
      </c>
      <c r="B960">
        <v>1</v>
      </c>
    </row>
    <row r="961" spans="1:2" ht="43.5" x14ac:dyDescent="0.35">
      <c r="A961" s="1" t="s">
        <v>941</v>
      </c>
      <c r="B961">
        <v>2</v>
      </c>
    </row>
    <row r="962" spans="1:2" ht="29" x14ac:dyDescent="0.35">
      <c r="A962" s="1" t="s">
        <v>942</v>
      </c>
      <c r="B962">
        <v>1</v>
      </c>
    </row>
    <row r="963" spans="1:2" ht="43.5" x14ac:dyDescent="0.35">
      <c r="A963" s="1" t="s">
        <v>943</v>
      </c>
      <c r="B963">
        <v>1</v>
      </c>
    </row>
    <row r="964" spans="1:2" ht="43.5" x14ac:dyDescent="0.35">
      <c r="A964" s="1" t="s">
        <v>944</v>
      </c>
      <c r="B964">
        <v>1</v>
      </c>
    </row>
    <row r="965" spans="1:2" ht="29" x14ac:dyDescent="0.35">
      <c r="A965" s="1" t="s">
        <v>945</v>
      </c>
      <c r="B965">
        <v>1</v>
      </c>
    </row>
    <row r="966" spans="1:2" ht="29" x14ac:dyDescent="0.35">
      <c r="A966" s="1" t="s">
        <v>946</v>
      </c>
      <c r="B966">
        <v>1</v>
      </c>
    </row>
    <row r="967" spans="1:2" ht="58" x14ac:dyDescent="0.35">
      <c r="A967" s="1" t="s">
        <v>947</v>
      </c>
      <c r="B967">
        <v>1</v>
      </c>
    </row>
    <row r="968" spans="1:2" ht="43.5" x14ac:dyDescent="0.35">
      <c r="A968" s="1" t="s">
        <v>948</v>
      </c>
      <c r="B968">
        <v>1</v>
      </c>
    </row>
    <row r="969" spans="1:2" ht="72.5" x14ac:dyDescent="0.35">
      <c r="A969" s="1" t="s">
        <v>949</v>
      </c>
      <c r="B969">
        <v>1</v>
      </c>
    </row>
    <row r="970" spans="1:2" ht="58" x14ac:dyDescent="0.35">
      <c r="A970" s="1" t="s">
        <v>950</v>
      </c>
      <c r="B970">
        <v>1</v>
      </c>
    </row>
    <row r="971" spans="1:2" ht="145" x14ac:dyDescent="0.35">
      <c r="A971" s="1" t="s">
        <v>951</v>
      </c>
      <c r="B971">
        <v>1</v>
      </c>
    </row>
    <row r="972" spans="1:2" ht="43.5" x14ac:dyDescent="0.35">
      <c r="A972" s="1" t="s">
        <v>952</v>
      </c>
      <c r="B972">
        <v>1</v>
      </c>
    </row>
    <row r="973" spans="1:2" ht="58" x14ac:dyDescent="0.35">
      <c r="A973" s="1" t="s">
        <v>953</v>
      </c>
      <c r="B973">
        <v>2</v>
      </c>
    </row>
    <row r="974" spans="1:2" ht="43.5" x14ac:dyDescent="0.35">
      <c r="A974" s="1" t="s">
        <v>954</v>
      </c>
      <c r="B974">
        <v>1</v>
      </c>
    </row>
    <row r="975" spans="1:2" ht="29" x14ac:dyDescent="0.35">
      <c r="A975" s="1" t="s">
        <v>955</v>
      </c>
      <c r="B975">
        <v>1</v>
      </c>
    </row>
    <row r="976" spans="1:2" ht="43.5" x14ac:dyDescent="0.35">
      <c r="A976" s="1" t="s">
        <v>956</v>
      </c>
      <c r="B976">
        <v>1</v>
      </c>
    </row>
    <row r="977" spans="1:2" ht="43.5" x14ac:dyDescent="0.35">
      <c r="A977" s="1" t="s">
        <v>957</v>
      </c>
      <c r="B977">
        <v>1</v>
      </c>
    </row>
    <row r="978" spans="1:2" ht="43.5" x14ac:dyDescent="0.35">
      <c r="A978" s="1" t="s">
        <v>958</v>
      </c>
      <c r="B978">
        <v>1</v>
      </c>
    </row>
    <row r="979" spans="1:2" ht="43.5" x14ac:dyDescent="0.35">
      <c r="A979" s="1" t="s">
        <v>959</v>
      </c>
      <c r="B979">
        <v>1</v>
      </c>
    </row>
    <row r="980" spans="1:2" ht="43.5" x14ac:dyDescent="0.35">
      <c r="A980" s="1" t="s">
        <v>960</v>
      </c>
      <c r="B980">
        <v>1</v>
      </c>
    </row>
    <row r="981" spans="1:2" ht="43.5" x14ac:dyDescent="0.35">
      <c r="A981" s="1" t="s">
        <v>961</v>
      </c>
      <c r="B981">
        <v>1</v>
      </c>
    </row>
    <row r="982" spans="1:2" ht="29" x14ac:dyDescent="0.35">
      <c r="A982" s="1" t="s">
        <v>962</v>
      </c>
      <c r="B982">
        <v>1</v>
      </c>
    </row>
    <row r="983" spans="1:2" ht="43.5" x14ac:dyDescent="0.35">
      <c r="A983" s="1" t="s">
        <v>963</v>
      </c>
      <c r="B983">
        <v>1</v>
      </c>
    </row>
    <row r="984" spans="1:2" ht="43.5" x14ac:dyDescent="0.35">
      <c r="A984" s="1" t="s">
        <v>964</v>
      </c>
      <c r="B984">
        <v>1</v>
      </c>
    </row>
    <row r="985" spans="1:2" ht="29" x14ac:dyDescent="0.35">
      <c r="A985" s="1" t="s">
        <v>965</v>
      </c>
      <c r="B985">
        <v>1</v>
      </c>
    </row>
    <row r="986" spans="1:2" ht="29" x14ac:dyDescent="0.35">
      <c r="A986" s="1" t="s">
        <v>966</v>
      </c>
      <c r="B986">
        <v>1</v>
      </c>
    </row>
    <row r="987" spans="1:2" ht="43.5" x14ac:dyDescent="0.35">
      <c r="A987" s="1" t="s">
        <v>967</v>
      </c>
      <c r="B987">
        <v>1</v>
      </c>
    </row>
    <row r="988" spans="1:2" ht="43.5" x14ac:dyDescent="0.35">
      <c r="A988" s="1" t="s">
        <v>968</v>
      </c>
      <c r="B988">
        <v>1</v>
      </c>
    </row>
    <row r="989" spans="1:2" ht="29" x14ac:dyDescent="0.35">
      <c r="A989" s="1" t="s">
        <v>969</v>
      </c>
      <c r="B989">
        <v>1</v>
      </c>
    </row>
    <row r="990" spans="1:2" ht="43.5" x14ac:dyDescent="0.35">
      <c r="A990" s="1" t="s">
        <v>970</v>
      </c>
      <c r="B990">
        <v>1</v>
      </c>
    </row>
    <row r="991" spans="1:2" ht="43.5" x14ac:dyDescent="0.35">
      <c r="A991" s="1" t="s">
        <v>971</v>
      </c>
      <c r="B991">
        <v>1</v>
      </c>
    </row>
    <row r="992" spans="1:2" ht="58" x14ac:dyDescent="0.35">
      <c r="A992" s="1" t="s">
        <v>972</v>
      </c>
      <c r="B992">
        <v>1</v>
      </c>
    </row>
    <row r="993" spans="1:2" ht="29" x14ac:dyDescent="0.35">
      <c r="A993" s="1" t="s">
        <v>973</v>
      </c>
      <c r="B993">
        <v>1</v>
      </c>
    </row>
    <row r="994" spans="1:2" ht="72.5" x14ac:dyDescent="0.35">
      <c r="A994" s="1" t="s">
        <v>974</v>
      </c>
      <c r="B994">
        <v>1</v>
      </c>
    </row>
    <row r="995" spans="1:2" ht="58" x14ac:dyDescent="0.35">
      <c r="A995" s="1" t="s">
        <v>975</v>
      </c>
      <c r="B995">
        <v>1</v>
      </c>
    </row>
    <row r="996" spans="1:2" ht="58" x14ac:dyDescent="0.35">
      <c r="A996" s="1" t="s">
        <v>976</v>
      </c>
      <c r="B996">
        <v>1</v>
      </c>
    </row>
    <row r="997" spans="1:2" ht="58" x14ac:dyDescent="0.35">
      <c r="A997" s="1" t="s">
        <v>977</v>
      </c>
      <c r="B997">
        <v>1</v>
      </c>
    </row>
    <row r="998" spans="1:2" ht="43.5" x14ac:dyDescent="0.35">
      <c r="A998" s="1" t="s">
        <v>978</v>
      </c>
      <c r="B998">
        <v>1</v>
      </c>
    </row>
    <row r="999" spans="1:2" ht="29" x14ac:dyDescent="0.35">
      <c r="A999" s="1" t="s">
        <v>979</v>
      </c>
      <c r="B999">
        <v>2</v>
      </c>
    </row>
    <row r="1000" spans="1:2" ht="29" x14ac:dyDescent="0.35">
      <c r="A1000" s="1" t="s">
        <v>980</v>
      </c>
      <c r="B1000">
        <v>1</v>
      </c>
    </row>
    <row r="1001" spans="1:2" ht="29" x14ac:dyDescent="0.35">
      <c r="A1001" s="1" t="s">
        <v>981</v>
      </c>
      <c r="B1001">
        <v>1</v>
      </c>
    </row>
    <row r="1002" spans="1:2" ht="43.5" x14ac:dyDescent="0.35">
      <c r="A1002" s="1" t="s">
        <v>982</v>
      </c>
      <c r="B1002">
        <v>1</v>
      </c>
    </row>
    <row r="1003" spans="1:2" ht="29" x14ac:dyDescent="0.35">
      <c r="A1003" s="1" t="s">
        <v>983</v>
      </c>
      <c r="B1003">
        <v>1</v>
      </c>
    </row>
    <row r="1004" spans="1:2" ht="43.5" x14ac:dyDescent="0.35">
      <c r="A1004" s="1" t="s">
        <v>984</v>
      </c>
      <c r="B1004">
        <v>1</v>
      </c>
    </row>
    <row r="1005" spans="1:2" ht="29" x14ac:dyDescent="0.35">
      <c r="A1005" s="1" t="s">
        <v>985</v>
      </c>
      <c r="B1005">
        <v>1</v>
      </c>
    </row>
    <row r="1006" spans="1:2" ht="29" x14ac:dyDescent="0.35">
      <c r="A1006" s="1" t="s">
        <v>986</v>
      </c>
      <c r="B1006">
        <v>1</v>
      </c>
    </row>
    <row r="1007" spans="1:2" ht="29" x14ac:dyDescent="0.35">
      <c r="A1007" s="1" t="s">
        <v>987</v>
      </c>
      <c r="B1007">
        <v>1</v>
      </c>
    </row>
    <row r="1008" spans="1:2" ht="72.5" x14ac:dyDescent="0.35">
      <c r="A1008" s="1" t="s">
        <v>988</v>
      </c>
      <c r="B1008">
        <v>1</v>
      </c>
    </row>
    <row r="1009" spans="1:2" ht="58" x14ac:dyDescent="0.35">
      <c r="A1009" s="1" t="s">
        <v>989</v>
      </c>
      <c r="B1009">
        <v>1</v>
      </c>
    </row>
    <row r="1010" spans="1:2" ht="72.5" x14ac:dyDescent="0.35">
      <c r="A1010" s="1" t="s">
        <v>988</v>
      </c>
      <c r="B1010">
        <v>1</v>
      </c>
    </row>
    <row r="1011" spans="1:2" ht="58" x14ac:dyDescent="0.35">
      <c r="A1011" s="1" t="s">
        <v>989</v>
      </c>
      <c r="B1011">
        <v>1</v>
      </c>
    </row>
    <row r="1012" spans="1:2" ht="58" x14ac:dyDescent="0.35">
      <c r="A1012" s="1" t="s">
        <v>990</v>
      </c>
      <c r="B1012">
        <v>1</v>
      </c>
    </row>
    <row r="1013" spans="1:2" ht="72.5" x14ac:dyDescent="0.35">
      <c r="A1013" s="1" t="s">
        <v>991</v>
      </c>
      <c r="B1013">
        <v>1</v>
      </c>
    </row>
    <row r="1014" spans="1:2" ht="72.5" x14ac:dyDescent="0.35">
      <c r="A1014" s="1" t="s">
        <v>992</v>
      </c>
      <c r="B1014">
        <v>1</v>
      </c>
    </row>
    <row r="1015" spans="1:2" ht="43.5" x14ac:dyDescent="0.35">
      <c r="A1015" s="1" t="s">
        <v>993</v>
      </c>
      <c r="B1015">
        <v>1</v>
      </c>
    </row>
    <row r="1016" spans="1:2" ht="58" x14ac:dyDescent="0.35">
      <c r="A1016" s="1" t="s">
        <v>994</v>
      </c>
      <c r="B1016">
        <v>1</v>
      </c>
    </row>
    <row r="1017" spans="1:2" ht="43.5" x14ac:dyDescent="0.35">
      <c r="A1017" s="1" t="s">
        <v>995</v>
      </c>
      <c r="B1017">
        <v>1</v>
      </c>
    </row>
    <row r="1018" spans="1:2" ht="58" x14ac:dyDescent="0.35">
      <c r="A1018" s="1" t="s">
        <v>996</v>
      </c>
      <c r="B1018">
        <v>1</v>
      </c>
    </row>
    <row r="1019" spans="1:2" ht="58" x14ac:dyDescent="0.35">
      <c r="A1019" s="1" t="s">
        <v>997</v>
      </c>
      <c r="B1019">
        <v>1</v>
      </c>
    </row>
    <row r="1020" spans="1:2" ht="43.5" x14ac:dyDescent="0.35">
      <c r="A1020" s="1" t="s">
        <v>998</v>
      </c>
      <c r="B1020">
        <v>1</v>
      </c>
    </row>
    <row r="1021" spans="1:2" ht="58" x14ac:dyDescent="0.35">
      <c r="A1021" s="1" t="s">
        <v>999</v>
      </c>
      <c r="B1021">
        <v>1</v>
      </c>
    </row>
    <row r="1022" spans="1:2" ht="43.5" x14ac:dyDescent="0.35">
      <c r="A1022" s="1" t="s">
        <v>1000</v>
      </c>
      <c r="B1022">
        <v>1</v>
      </c>
    </row>
    <row r="1023" spans="1:2" ht="43.5" x14ac:dyDescent="0.35">
      <c r="A1023" s="1" t="s">
        <v>1001</v>
      </c>
      <c r="B1023">
        <v>1</v>
      </c>
    </row>
    <row r="1024" spans="1:2" ht="43.5" x14ac:dyDescent="0.35">
      <c r="A1024" s="1" t="s">
        <v>1002</v>
      </c>
      <c r="B1024">
        <v>1</v>
      </c>
    </row>
    <row r="1025" spans="1:2" ht="43.5" x14ac:dyDescent="0.35">
      <c r="A1025" s="1" t="s">
        <v>1003</v>
      </c>
      <c r="B1025">
        <v>1</v>
      </c>
    </row>
    <row r="1026" spans="1:2" ht="29" x14ac:dyDescent="0.35">
      <c r="A1026" s="1" t="s">
        <v>1004</v>
      </c>
      <c r="B1026">
        <v>1</v>
      </c>
    </row>
    <row r="1027" spans="1:2" ht="58" x14ac:dyDescent="0.35">
      <c r="A1027" s="1" t="s">
        <v>1005</v>
      </c>
      <c r="B1027">
        <v>1</v>
      </c>
    </row>
    <row r="1028" spans="1:2" ht="43.5" x14ac:dyDescent="0.35">
      <c r="A1028" s="1" t="s">
        <v>1006</v>
      </c>
      <c r="B1028">
        <v>1</v>
      </c>
    </row>
    <row r="1029" spans="1:2" ht="29" x14ac:dyDescent="0.35">
      <c r="A1029" s="1" t="s">
        <v>1007</v>
      </c>
      <c r="B1029">
        <v>1</v>
      </c>
    </row>
    <row r="1030" spans="1:2" ht="29" x14ac:dyDescent="0.35">
      <c r="A1030" s="1" t="s">
        <v>1008</v>
      </c>
      <c r="B1030">
        <v>1</v>
      </c>
    </row>
    <row r="1031" spans="1:2" ht="43.5" x14ac:dyDescent="0.35">
      <c r="A1031" s="1" t="s">
        <v>1009</v>
      </c>
      <c r="B1031">
        <v>1</v>
      </c>
    </row>
    <row r="1032" spans="1:2" ht="43.5" x14ac:dyDescent="0.35">
      <c r="A1032" s="1" t="s">
        <v>1010</v>
      </c>
      <c r="B1032">
        <v>1</v>
      </c>
    </row>
    <row r="1033" spans="1:2" ht="43.5" x14ac:dyDescent="0.35">
      <c r="A1033" s="1" t="s">
        <v>1011</v>
      </c>
      <c r="B1033">
        <v>1</v>
      </c>
    </row>
    <row r="1034" spans="1:2" ht="43.5" x14ac:dyDescent="0.35">
      <c r="A1034" s="1" t="s">
        <v>1012</v>
      </c>
      <c r="B1034">
        <v>1</v>
      </c>
    </row>
    <row r="1035" spans="1:2" ht="43.5" x14ac:dyDescent="0.35">
      <c r="A1035" s="1" t="s">
        <v>1013</v>
      </c>
      <c r="B1035">
        <v>1</v>
      </c>
    </row>
    <row r="1036" spans="1:2" ht="29" x14ac:dyDescent="0.35">
      <c r="A1036" s="1" t="s">
        <v>1014</v>
      </c>
      <c r="B1036">
        <v>2</v>
      </c>
    </row>
    <row r="1037" spans="1:2" ht="29" x14ac:dyDescent="0.35">
      <c r="A1037" s="1" t="s">
        <v>1015</v>
      </c>
      <c r="B1037">
        <v>2</v>
      </c>
    </row>
    <row r="1038" spans="1:2" ht="43.5" x14ac:dyDescent="0.35">
      <c r="A1038" s="1" t="s">
        <v>1016</v>
      </c>
      <c r="B1038">
        <v>1</v>
      </c>
    </row>
    <row r="1039" spans="1:2" ht="29" x14ac:dyDescent="0.35">
      <c r="A1039" s="1" t="s">
        <v>1017</v>
      </c>
      <c r="B1039">
        <v>1</v>
      </c>
    </row>
    <row r="1040" spans="1:2" ht="72.5" x14ac:dyDescent="0.35">
      <c r="A1040" s="1" t="s">
        <v>1018</v>
      </c>
      <c r="B1040">
        <v>1</v>
      </c>
    </row>
    <row r="1041" spans="1:2" ht="58" x14ac:dyDescent="0.35">
      <c r="A1041" s="1" t="s">
        <v>180</v>
      </c>
      <c r="B1041">
        <v>1</v>
      </c>
    </row>
    <row r="1042" spans="1:2" ht="58" x14ac:dyDescent="0.35">
      <c r="A1042" s="1" t="s">
        <v>1019</v>
      </c>
      <c r="B1042">
        <v>2</v>
      </c>
    </row>
    <row r="1043" spans="1:2" ht="29" x14ac:dyDescent="0.35">
      <c r="A1043" s="1" t="s">
        <v>182</v>
      </c>
      <c r="B1043">
        <v>2</v>
      </c>
    </row>
    <row r="1044" spans="1:2" ht="43.5" x14ac:dyDescent="0.35">
      <c r="A1044" s="1" t="s">
        <v>183</v>
      </c>
      <c r="B1044">
        <v>1</v>
      </c>
    </row>
    <row r="1045" spans="1:2" ht="58" x14ac:dyDescent="0.35">
      <c r="A1045" s="1" t="s">
        <v>1020</v>
      </c>
      <c r="B1045">
        <v>1</v>
      </c>
    </row>
    <row r="1046" spans="1:2" ht="43.5" x14ac:dyDescent="0.35">
      <c r="A1046" s="1" t="s">
        <v>1021</v>
      </c>
      <c r="B1046">
        <v>1</v>
      </c>
    </row>
    <row r="1047" spans="1:2" ht="58" x14ac:dyDescent="0.35">
      <c r="A1047" s="1" t="s">
        <v>1022</v>
      </c>
      <c r="B1047">
        <v>1</v>
      </c>
    </row>
    <row r="1048" spans="1:2" ht="43.5" x14ac:dyDescent="0.35">
      <c r="A1048" s="1" t="s">
        <v>1023</v>
      </c>
      <c r="B1048">
        <v>2</v>
      </c>
    </row>
    <row r="1049" spans="1:2" ht="29" x14ac:dyDescent="0.35">
      <c r="A1049" s="1" t="s">
        <v>1024</v>
      </c>
      <c r="B1049">
        <v>1</v>
      </c>
    </row>
    <row r="1050" spans="1:2" ht="43.5" x14ac:dyDescent="0.35">
      <c r="A1050" s="1" t="s">
        <v>1025</v>
      </c>
      <c r="B1050">
        <v>1</v>
      </c>
    </row>
    <row r="1051" spans="1:2" ht="43.5" x14ac:dyDescent="0.35">
      <c r="A1051" s="1" t="s">
        <v>1026</v>
      </c>
      <c r="B1051">
        <v>1</v>
      </c>
    </row>
    <row r="1052" spans="1:2" ht="58" x14ac:dyDescent="0.35">
      <c r="A1052" s="1" t="s">
        <v>1027</v>
      </c>
      <c r="B1052">
        <v>1</v>
      </c>
    </row>
    <row r="1053" spans="1:2" ht="43.5" x14ac:dyDescent="0.35">
      <c r="A1053" s="1" t="s">
        <v>1028</v>
      </c>
      <c r="B1053">
        <v>1</v>
      </c>
    </row>
    <row r="1054" spans="1:2" ht="58" x14ac:dyDescent="0.35">
      <c r="A1054" s="1" t="s">
        <v>1029</v>
      </c>
      <c r="B1054">
        <v>1</v>
      </c>
    </row>
    <row r="1055" spans="1:2" ht="43.5" x14ac:dyDescent="0.35">
      <c r="A1055" s="1" t="s">
        <v>1030</v>
      </c>
      <c r="B1055">
        <v>1</v>
      </c>
    </row>
    <row r="1056" spans="1:2" ht="29" x14ac:dyDescent="0.35">
      <c r="A1056" s="1" t="s">
        <v>1031</v>
      </c>
      <c r="B1056">
        <v>1</v>
      </c>
    </row>
    <row r="1057" spans="1:2" ht="43.5" x14ac:dyDescent="0.35">
      <c r="A1057" s="1" t="s">
        <v>1032</v>
      </c>
      <c r="B1057">
        <v>1</v>
      </c>
    </row>
    <row r="1058" spans="1:2" ht="29" x14ac:dyDescent="0.35">
      <c r="A1058" s="1" t="s">
        <v>1033</v>
      </c>
      <c r="B1058">
        <v>1</v>
      </c>
    </row>
    <row r="1059" spans="1:2" ht="43.5" x14ac:dyDescent="0.35">
      <c r="A1059" s="1" t="s">
        <v>1034</v>
      </c>
      <c r="B1059">
        <v>1</v>
      </c>
    </row>
    <row r="1060" spans="1:2" ht="58" x14ac:dyDescent="0.35">
      <c r="A1060" s="1" t="s">
        <v>1035</v>
      </c>
      <c r="B1060">
        <v>1</v>
      </c>
    </row>
    <row r="1061" spans="1:2" ht="58" x14ac:dyDescent="0.35">
      <c r="A1061" s="1" t="s">
        <v>871</v>
      </c>
      <c r="B1061">
        <v>1</v>
      </c>
    </row>
    <row r="1062" spans="1:2" ht="72.5" x14ac:dyDescent="0.35">
      <c r="A1062" s="1" t="s">
        <v>872</v>
      </c>
      <c r="B1062">
        <v>1</v>
      </c>
    </row>
    <row r="1063" spans="1:2" ht="43.5" x14ac:dyDescent="0.35">
      <c r="A1063" s="1" t="s">
        <v>873</v>
      </c>
      <c r="B1063">
        <v>1</v>
      </c>
    </row>
    <row r="1064" spans="1:2" ht="43.5" x14ac:dyDescent="0.35">
      <c r="A1064" s="1" t="s">
        <v>874</v>
      </c>
      <c r="B1064">
        <v>1</v>
      </c>
    </row>
    <row r="1065" spans="1:2" ht="58" x14ac:dyDescent="0.35">
      <c r="A1065" s="1" t="s">
        <v>875</v>
      </c>
      <c r="B1065">
        <v>1</v>
      </c>
    </row>
    <row r="1066" spans="1:2" ht="58" x14ac:dyDescent="0.35">
      <c r="A1066" s="1" t="s">
        <v>876</v>
      </c>
      <c r="B1066">
        <v>1</v>
      </c>
    </row>
    <row r="1067" spans="1:2" ht="29" x14ac:dyDescent="0.35">
      <c r="A1067" s="1" t="s">
        <v>877</v>
      </c>
      <c r="B1067">
        <v>1</v>
      </c>
    </row>
    <row r="1068" spans="1:2" ht="58" x14ac:dyDescent="0.35">
      <c r="A1068" s="1" t="s">
        <v>878</v>
      </c>
      <c r="B1068">
        <v>1</v>
      </c>
    </row>
    <row r="1069" spans="1:2" ht="29" x14ac:dyDescent="0.35">
      <c r="A1069" s="1" t="s">
        <v>879</v>
      </c>
      <c r="B1069">
        <v>1</v>
      </c>
    </row>
    <row r="1070" spans="1:2" ht="72.5" x14ac:dyDescent="0.35">
      <c r="A1070" s="1" t="s">
        <v>880</v>
      </c>
      <c r="B1070">
        <v>1</v>
      </c>
    </row>
    <row r="1071" spans="1:2" ht="29" x14ac:dyDescent="0.35">
      <c r="A1071" s="1" t="s">
        <v>1036</v>
      </c>
      <c r="B1071">
        <v>1</v>
      </c>
    </row>
    <row r="1072" spans="1:2" ht="43.5" x14ac:dyDescent="0.35">
      <c r="A1072" s="1" t="s">
        <v>1037</v>
      </c>
      <c r="B1072">
        <v>1</v>
      </c>
    </row>
    <row r="1073" spans="1:2" ht="29" x14ac:dyDescent="0.35">
      <c r="A1073" s="1" t="s">
        <v>1038</v>
      </c>
      <c r="B1073">
        <v>1</v>
      </c>
    </row>
    <row r="1074" spans="1:2" ht="43.5" x14ac:dyDescent="0.35">
      <c r="A1074" s="1" t="s">
        <v>1039</v>
      </c>
      <c r="B1074">
        <v>1</v>
      </c>
    </row>
    <row r="1075" spans="1:2" ht="43.5" x14ac:dyDescent="0.35">
      <c r="A1075" s="1" t="s">
        <v>1040</v>
      </c>
      <c r="B1075">
        <v>1</v>
      </c>
    </row>
    <row r="1076" spans="1:2" ht="43.5" x14ac:dyDescent="0.35">
      <c r="A1076" s="1" t="s">
        <v>1041</v>
      </c>
      <c r="B1076">
        <v>1</v>
      </c>
    </row>
    <row r="1077" spans="1:2" ht="43.5" x14ac:dyDescent="0.35">
      <c r="A1077" s="1" t="s">
        <v>1042</v>
      </c>
      <c r="B1077">
        <v>1</v>
      </c>
    </row>
    <row r="1078" spans="1:2" ht="43.5" x14ac:dyDescent="0.35">
      <c r="A1078" s="1" t="s">
        <v>1043</v>
      </c>
      <c r="B1078">
        <v>1</v>
      </c>
    </row>
    <row r="1079" spans="1:2" ht="43.5" x14ac:dyDescent="0.35">
      <c r="A1079" s="1" t="s">
        <v>1044</v>
      </c>
      <c r="B1079">
        <v>1</v>
      </c>
    </row>
    <row r="1080" spans="1:2" ht="29" x14ac:dyDescent="0.35">
      <c r="A1080" s="1" t="s">
        <v>1045</v>
      </c>
      <c r="B1080">
        <v>1</v>
      </c>
    </row>
    <row r="1081" spans="1:2" ht="43.5" x14ac:dyDescent="0.35">
      <c r="A1081" s="1" t="s">
        <v>1046</v>
      </c>
      <c r="B1081">
        <v>1</v>
      </c>
    </row>
    <row r="1082" spans="1:2" ht="29" x14ac:dyDescent="0.35">
      <c r="A1082" s="1" t="s">
        <v>1047</v>
      </c>
      <c r="B1082">
        <v>1</v>
      </c>
    </row>
    <row r="1083" spans="1:2" ht="43.5" x14ac:dyDescent="0.35">
      <c r="A1083" s="1" t="s">
        <v>1048</v>
      </c>
      <c r="B1083">
        <v>1</v>
      </c>
    </row>
    <row r="1084" spans="1:2" ht="43.5" x14ac:dyDescent="0.35">
      <c r="A1084" s="1" t="s">
        <v>1049</v>
      </c>
      <c r="B1084">
        <v>1</v>
      </c>
    </row>
    <row r="1085" spans="1:2" ht="29" x14ac:dyDescent="0.35">
      <c r="A1085" s="1" t="s">
        <v>1050</v>
      </c>
      <c r="B1085">
        <v>1</v>
      </c>
    </row>
    <row r="1086" spans="1:2" ht="43.5" x14ac:dyDescent="0.35">
      <c r="A1086" s="1" t="s">
        <v>1051</v>
      </c>
      <c r="B1086">
        <v>1</v>
      </c>
    </row>
    <row r="1087" spans="1:2" ht="29" x14ac:dyDescent="0.35">
      <c r="A1087" s="1" t="s">
        <v>897</v>
      </c>
      <c r="B1087">
        <v>1</v>
      </c>
    </row>
    <row r="1088" spans="1:2" ht="29" x14ac:dyDescent="0.35">
      <c r="A1088" s="1" t="s">
        <v>898</v>
      </c>
      <c r="B1088">
        <v>1</v>
      </c>
    </row>
    <row r="1089" spans="1:2" ht="29" x14ac:dyDescent="0.35">
      <c r="A1089" s="1" t="s">
        <v>899</v>
      </c>
      <c r="B1089">
        <v>1</v>
      </c>
    </row>
    <row r="1090" spans="1:2" ht="29" x14ac:dyDescent="0.35">
      <c r="A1090" s="1" t="s">
        <v>900</v>
      </c>
      <c r="B1090">
        <v>1</v>
      </c>
    </row>
    <row r="1091" spans="1:2" ht="29" x14ac:dyDescent="0.35">
      <c r="A1091" s="1" t="s">
        <v>901</v>
      </c>
      <c r="B1091">
        <v>1</v>
      </c>
    </row>
    <row r="1092" spans="1:2" ht="29" x14ac:dyDescent="0.35">
      <c r="A1092" s="1" t="s">
        <v>902</v>
      </c>
      <c r="B1092">
        <v>1</v>
      </c>
    </row>
    <row r="1093" spans="1:2" ht="43.5" x14ac:dyDescent="0.35">
      <c r="A1093" s="1" t="s">
        <v>903</v>
      </c>
      <c r="B1093">
        <v>1</v>
      </c>
    </row>
    <row r="1094" spans="1:2" ht="58" x14ac:dyDescent="0.35">
      <c r="A1094" s="1" t="s">
        <v>904</v>
      </c>
      <c r="B1094">
        <v>1</v>
      </c>
    </row>
    <row r="1095" spans="1:2" ht="72.5" x14ac:dyDescent="0.35">
      <c r="A1095" s="1" t="s">
        <v>905</v>
      </c>
      <c r="B1095">
        <v>1</v>
      </c>
    </row>
    <row r="1096" spans="1:2" ht="43.5" x14ac:dyDescent="0.35">
      <c r="A1096" s="1" t="s">
        <v>906</v>
      </c>
      <c r="B1096">
        <v>1</v>
      </c>
    </row>
    <row r="1097" spans="1:2" ht="58" x14ac:dyDescent="0.35">
      <c r="A1097" s="1" t="s">
        <v>907</v>
      </c>
      <c r="B1097">
        <v>1</v>
      </c>
    </row>
    <row r="1098" spans="1:2" ht="29" x14ac:dyDescent="0.35">
      <c r="A1098" s="1" t="s">
        <v>908</v>
      </c>
      <c r="B1098">
        <v>1</v>
      </c>
    </row>
    <row r="1099" spans="1:2" ht="130.5" x14ac:dyDescent="0.35">
      <c r="A1099" s="1" t="s">
        <v>909</v>
      </c>
      <c r="B1099">
        <v>1</v>
      </c>
    </row>
    <row r="1100" spans="1:2" ht="58" x14ac:dyDescent="0.35">
      <c r="A1100" s="1" t="s">
        <v>910</v>
      </c>
      <c r="B1100">
        <v>1</v>
      </c>
    </row>
    <row r="1101" spans="1:2" ht="43.5" x14ac:dyDescent="0.35">
      <c r="A1101" s="1" t="s">
        <v>911</v>
      </c>
      <c r="B1101">
        <v>1</v>
      </c>
    </row>
    <row r="1102" spans="1:2" ht="43.5" x14ac:dyDescent="0.35">
      <c r="A1102" s="1" t="s">
        <v>912</v>
      </c>
      <c r="B1102">
        <v>1</v>
      </c>
    </row>
    <row r="1103" spans="1:2" ht="72.5" x14ac:dyDescent="0.35">
      <c r="A1103" s="1" t="s">
        <v>913</v>
      </c>
      <c r="B1103">
        <v>1</v>
      </c>
    </row>
    <row r="1104" spans="1:2" ht="58" x14ac:dyDescent="0.35">
      <c r="A1104" s="1" t="s">
        <v>871</v>
      </c>
      <c r="B1104">
        <v>1</v>
      </c>
    </row>
    <row r="1105" spans="1:2" ht="72.5" x14ac:dyDescent="0.35">
      <c r="A1105" s="1" t="s">
        <v>872</v>
      </c>
      <c r="B1105">
        <v>1</v>
      </c>
    </row>
    <row r="1106" spans="1:2" ht="43.5" x14ac:dyDescent="0.35">
      <c r="A1106" s="1" t="s">
        <v>873</v>
      </c>
      <c r="B1106">
        <v>1</v>
      </c>
    </row>
    <row r="1107" spans="1:2" ht="43.5" x14ac:dyDescent="0.35">
      <c r="A1107" s="1" t="s">
        <v>874</v>
      </c>
      <c r="B1107">
        <v>1</v>
      </c>
    </row>
    <row r="1108" spans="1:2" ht="58" x14ac:dyDescent="0.35">
      <c r="A1108" s="1" t="s">
        <v>875</v>
      </c>
      <c r="B1108">
        <v>1</v>
      </c>
    </row>
    <row r="1109" spans="1:2" ht="58" x14ac:dyDescent="0.35">
      <c r="A1109" s="1" t="s">
        <v>876</v>
      </c>
      <c r="B1109">
        <v>1</v>
      </c>
    </row>
    <row r="1110" spans="1:2" ht="29" x14ac:dyDescent="0.35">
      <c r="A1110" s="1" t="s">
        <v>877</v>
      </c>
      <c r="B1110">
        <v>1</v>
      </c>
    </row>
    <row r="1111" spans="1:2" ht="72.5" x14ac:dyDescent="0.35">
      <c r="A1111" s="1" t="s">
        <v>1052</v>
      </c>
      <c r="B1111">
        <v>1</v>
      </c>
    </row>
    <row r="1112" spans="1:2" ht="43.5" x14ac:dyDescent="0.35">
      <c r="A1112" s="1" t="s">
        <v>1053</v>
      </c>
      <c r="B1112">
        <v>1</v>
      </c>
    </row>
    <row r="1113" spans="1:2" ht="43.5" x14ac:dyDescent="0.35">
      <c r="A1113" s="1" t="s">
        <v>1054</v>
      </c>
      <c r="B1113">
        <v>1</v>
      </c>
    </row>
    <row r="1114" spans="1:2" ht="43.5" x14ac:dyDescent="0.35">
      <c r="A1114" s="1" t="s">
        <v>1055</v>
      </c>
      <c r="B1114">
        <v>1</v>
      </c>
    </row>
    <row r="1115" spans="1:2" ht="43.5" x14ac:dyDescent="0.35">
      <c r="A1115" s="1" t="s">
        <v>1056</v>
      </c>
      <c r="B1115">
        <v>1</v>
      </c>
    </row>
    <row r="1116" spans="1:2" ht="72.5" x14ac:dyDescent="0.35">
      <c r="A1116" s="1" t="s">
        <v>1057</v>
      </c>
      <c r="B1116">
        <v>1</v>
      </c>
    </row>
    <row r="1117" spans="1:2" ht="43.5" x14ac:dyDescent="0.35">
      <c r="A1117" s="1" t="s">
        <v>1043</v>
      </c>
      <c r="B1117">
        <v>1</v>
      </c>
    </row>
    <row r="1118" spans="1:2" ht="43.5" x14ac:dyDescent="0.35">
      <c r="A1118" s="1" t="s">
        <v>1058</v>
      </c>
      <c r="B1118">
        <v>1</v>
      </c>
    </row>
    <row r="1119" spans="1:2" ht="29" x14ac:dyDescent="0.35">
      <c r="A1119" s="1" t="s">
        <v>1059</v>
      </c>
      <c r="B1119">
        <v>1</v>
      </c>
    </row>
    <row r="1120" spans="1:2" ht="29" x14ac:dyDescent="0.35">
      <c r="A1120" s="1" t="s">
        <v>1045</v>
      </c>
      <c r="B1120">
        <v>1</v>
      </c>
    </row>
    <row r="1121" spans="1:2" ht="29" x14ac:dyDescent="0.35">
      <c r="A1121" s="1" t="s">
        <v>1060</v>
      </c>
      <c r="B1121">
        <v>2</v>
      </c>
    </row>
    <row r="1122" spans="1:2" ht="29" x14ac:dyDescent="0.35">
      <c r="A1122" s="1" t="s">
        <v>1047</v>
      </c>
      <c r="B1122">
        <v>1</v>
      </c>
    </row>
    <row r="1123" spans="1:2" ht="29" x14ac:dyDescent="0.35">
      <c r="A1123" s="1" t="s">
        <v>1061</v>
      </c>
      <c r="B1123">
        <v>1</v>
      </c>
    </row>
    <row r="1124" spans="1:2" ht="43.5" x14ac:dyDescent="0.35">
      <c r="A1124" s="1" t="s">
        <v>1046</v>
      </c>
      <c r="B1124">
        <v>1</v>
      </c>
    </row>
    <row r="1125" spans="1:2" ht="43.5" x14ac:dyDescent="0.35">
      <c r="A1125" s="1" t="s">
        <v>1062</v>
      </c>
      <c r="B1125">
        <v>1</v>
      </c>
    </row>
    <row r="1126" spans="1:2" ht="29" x14ac:dyDescent="0.35">
      <c r="A1126" s="1" t="s">
        <v>897</v>
      </c>
      <c r="B1126">
        <v>1</v>
      </c>
    </row>
    <row r="1127" spans="1:2" ht="29" x14ac:dyDescent="0.35">
      <c r="A1127" s="1" t="s">
        <v>898</v>
      </c>
      <c r="B1127">
        <v>1</v>
      </c>
    </row>
    <row r="1128" spans="1:2" ht="29" x14ac:dyDescent="0.35">
      <c r="A1128" s="1" t="s">
        <v>899</v>
      </c>
      <c r="B1128">
        <v>1</v>
      </c>
    </row>
    <row r="1129" spans="1:2" ht="29" x14ac:dyDescent="0.35">
      <c r="A1129" s="1" t="s">
        <v>900</v>
      </c>
      <c r="B1129">
        <v>1</v>
      </c>
    </row>
    <row r="1130" spans="1:2" ht="29" x14ac:dyDescent="0.35">
      <c r="A1130" s="1" t="s">
        <v>901</v>
      </c>
      <c r="B1130">
        <v>1</v>
      </c>
    </row>
    <row r="1131" spans="1:2" ht="29" x14ac:dyDescent="0.35">
      <c r="A1131" s="1" t="s">
        <v>902</v>
      </c>
      <c r="B1131">
        <v>1</v>
      </c>
    </row>
    <row r="1132" spans="1:2" ht="43.5" x14ac:dyDescent="0.35">
      <c r="A1132" s="1" t="s">
        <v>903</v>
      </c>
      <c r="B1132">
        <v>1</v>
      </c>
    </row>
    <row r="1133" spans="1:2" ht="58" x14ac:dyDescent="0.35">
      <c r="A1133" s="1" t="s">
        <v>904</v>
      </c>
      <c r="B1133">
        <v>1</v>
      </c>
    </row>
    <row r="1134" spans="1:2" ht="72.5" x14ac:dyDescent="0.35">
      <c r="A1134" s="1" t="s">
        <v>905</v>
      </c>
      <c r="B1134">
        <v>1</v>
      </c>
    </row>
    <row r="1135" spans="1:2" ht="43.5" x14ac:dyDescent="0.35">
      <c r="A1135" s="1" t="s">
        <v>906</v>
      </c>
      <c r="B1135">
        <v>1</v>
      </c>
    </row>
    <row r="1136" spans="1:2" ht="58" x14ac:dyDescent="0.35">
      <c r="A1136" s="1" t="s">
        <v>907</v>
      </c>
      <c r="B1136">
        <v>1</v>
      </c>
    </row>
    <row r="1137" spans="1:2" ht="29" x14ac:dyDescent="0.35">
      <c r="A1137" s="1" t="s">
        <v>908</v>
      </c>
      <c r="B1137">
        <v>1</v>
      </c>
    </row>
    <row r="1138" spans="1:2" ht="130.5" x14ac:dyDescent="0.35">
      <c r="A1138" s="1" t="s">
        <v>909</v>
      </c>
      <c r="B1138">
        <v>1</v>
      </c>
    </row>
    <row r="1139" spans="1:2" ht="58" x14ac:dyDescent="0.35">
      <c r="A1139" s="1" t="s">
        <v>910</v>
      </c>
      <c r="B1139">
        <v>1</v>
      </c>
    </row>
    <row r="1140" spans="1:2" ht="43.5" x14ac:dyDescent="0.35">
      <c r="A1140" s="1" t="s">
        <v>911</v>
      </c>
      <c r="B1140">
        <v>1</v>
      </c>
    </row>
    <row r="1141" spans="1:2" ht="43.5" x14ac:dyDescent="0.35">
      <c r="A1141" s="1" t="s">
        <v>912</v>
      </c>
      <c r="B1141">
        <v>1</v>
      </c>
    </row>
    <row r="1142" spans="1:2" ht="72.5" x14ac:dyDescent="0.35">
      <c r="A1142" s="1" t="s">
        <v>913</v>
      </c>
      <c r="B1142">
        <v>1</v>
      </c>
    </row>
    <row r="1143" spans="1:2" ht="29" x14ac:dyDescent="0.35">
      <c r="A1143" s="1" t="s">
        <v>1063</v>
      </c>
      <c r="B1143">
        <v>1</v>
      </c>
    </row>
    <row r="1144" spans="1:2" ht="58" x14ac:dyDescent="0.35">
      <c r="A1144" s="1" t="s">
        <v>1064</v>
      </c>
      <c r="B1144">
        <v>1</v>
      </c>
    </row>
    <row r="1145" spans="1:2" ht="43.5" x14ac:dyDescent="0.35">
      <c r="A1145" s="1" t="s">
        <v>1065</v>
      </c>
      <c r="B1145">
        <v>1</v>
      </c>
    </row>
    <row r="1146" spans="1:2" ht="58" x14ac:dyDescent="0.35">
      <c r="A1146" s="1" t="s">
        <v>1066</v>
      </c>
      <c r="B1146">
        <v>1</v>
      </c>
    </row>
    <row r="1147" spans="1:2" ht="58" x14ac:dyDescent="0.35">
      <c r="A1147" s="1" t="s">
        <v>1067</v>
      </c>
      <c r="B1147">
        <v>1</v>
      </c>
    </row>
    <row r="1148" spans="1:2" ht="58" x14ac:dyDescent="0.35">
      <c r="A1148" s="1" t="s">
        <v>1068</v>
      </c>
      <c r="B1148">
        <v>1</v>
      </c>
    </row>
    <row r="1149" spans="1:2" ht="29" x14ac:dyDescent="0.35">
      <c r="A1149" s="1" t="s">
        <v>1069</v>
      </c>
      <c r="B1149">
        <v>1</v>
      </c>
    </row>
    <row r="1150" spans="1:2" ht="43.5" x14ac:dyDescent="0.35">
      <c r="A1150" s="1" t="s">
        <v>1070</v>
      </c>
      <c r="B1150">
        <v>1</v>
      </c>
    </row>
    <row r="1151" spans="1:2" ht="43.5" x14ac:dyDescent="0.35">
      <c r="A1151" s="1" t="s">
        <v>1071</v>
      </c>
      <c r="B1151">
        <v>1</v>
      </c>
    </row>
    <row r="1152" spans="1:2" ht="72.5" x14ac:dyDescent="0.35">
      <c r="A1152" s="1" t="s">
        <v>1072</v>
      </c>
      <c r="B1152">
        <v>1</v>
      </c>
    </row>
    <row r="1153" spans="1:2" ht="58" x14ac:dyDescent="0.35">
      <c r="A1153" s="1" t="s">
        <v>1073</v>
      </c>
      <c r="B1153">
        <v>1</v>
      </c>
    </row>
    <row r="1154" spans="1:2" ht="72.5" x14ac:dyDescent="0.35">
      <c r="A1154" s="1" t="s">
        <v>1074</v>
      </c>
      <c r="B1154">
        <v>1</v>
      </c>
    </row>
    <row r="1155" spans="1:2" ht="29" x14ac:dyDescent="0.35">
      <c r="A1155" s="1" t="s">
        <v>1075</v>
      </c>
      <c r="B1155">
        <v>1</v>
      </c>
    </row>
    <row r="1156" spans="1:2" ht="58" x14ac:dyDescent="0.35">
      <c r="A1156" s="1" t="s">
        <v>1076</v>
      </c>
      <c r="B1156">
        <v>1</v>
      </c>
    </row>
    <row r="1157" spans="1:2" ht="43.5" x14ac:dyDescent="0.35">
      <c r="A1157" s="1" t="s">
        <v>1077</v>
      </c>
      <c r="B1157">
        <v>1</v>
      </c>
    </row>
    <row r="1158" spans="1:2" ht="29" x14ac:dyDescent="0.35">
      <c r="A1158" s="1" t="s">
        <v>1078</v>
      </c>
      <c r="B1158">
        <v>1</v>
      </c>
    </row>
    <row r="1159" spans="1:2" ht="43.5" x14ac:dyDescent="0.35">
      <c r="A1159" s="1" t="s">
        <v>1079</v>
      </c>
      <c r="B1159">
        <v>1</v>
      </c>
    </row>
    <row r="1160" spans="1:2" ht="29" x14ac:dyDescent="0.35">
      <c r="A1160" s="1" t="s">
        <v>1080</v>
      </c>
      <c r="B1160">
        <v>1</v>
      </c>
    </row>
    <row r="1161" spans="1:2" ht="43.5" x14ac:dyDescent="0.35">
      <c r="A1161" s="1" t="s">
        <v>1081</v>
      </c>
      <c r="B1161">
        <v>2</v>
      </c>
    </row>
    <row r="1162" spans="1:2" ht="43.5" x14ac:dyDescent="0.35">
      <c r="A1162" s="1" t="s">
        <v>1082</v>
      </c>
      <c r="B1162">
        <v>1</v>
      </c>
    </row>
    <row r="1163" spans="1:2" ht="43.5" x14ac:dyDescent="0.35">
      <c r="A1163" s="1" t="s">
        <v>1083</v>
      </c>
      <c r="B1163">
        <v>2</v>
      </c>
    </row>
    <row r="1164" spans="1:2" ht="58" x14ac:dyDescent="0.35">
      <c r="A1164" s="1" t="s">
        <v>1084</v>
      </c>
      <c r="B1164">
        <v>1</v>
      </c>
    </row>
    <row r="1165" spans="1:2" ht="72.5" x14ac:dyDescent="0.35">
      <c r="A1165" s="1" t="s">
        <v>1085</v>
      </c>
      <c r="B1165">
        <v>1</v>
      </c>
    </row>
    <row r="1166" spans="1:2" ht="58" x14ac:dyDescent="0.35">
      <c r="A1166" s="1" t="s">
        <v>1086</v>
      </c>
      <c r="B1166">
        <v>2</v>
      </c>
    </row>
    <row r="1167" spans="1:2" ht="72.5" x14ac:dyDescent="0.35">
      <c r="A1167" s="1" t="s">
        <v>1087</v>
      </c>
      <c r="B1167">
        <v>1</v>
      </c>
    </row>
    <row r="1168" spans="1:2" ht="58" x14ac:dyDescent="0.35">
      <c r="A1168" s="1" t="s">
        <v>1088</v>
      </c>
      <c r="B1168">
        <v>1</v>
      </c>
    </row>
    <row r="1169" spans="1:2" ht="29" x14ac:dyDescent="0.35">
      <c r="A1169" s="1" t="s">
        <v>1089</v>
      </c>
      <c r="B1169">
        <v>1</v>
      </c>
    </row>
    <row r="1170" spans="1:2" ht="29" x14ac:dyDescent="0.35">
      <c r="A1170" s="1" t="s">
        <v>1090</v>
      </c>
      <c r="B1170">
        <v>1</v>
      </c>
    </row>
    <row r="1171" spans="1:2" ht="29" x14ac:dyDescent="0.35">
      <c r="A1171" s="1" t="s">
        <v>1091</v>
      </c>
      <c r="B1171">
        <v>1</v>
      </c>
    </row>
    <row r="1172" spans="1:2" ht="29" x14ac:dyDescent="0.35">
      <c r="A1172" s="1" t="s">
        <v>1092</v>
      </c>
      <c r="B1172">
        <v>1</v>
      </c>
    </row>
    <row r="1173" spans="1:2" ht="43.5" x14ac:dyDescent="0.35">
      <c r="A1173" s="1" t="s">
        <v>1093</v>
      </c>
      <c r="B1173">
        <v>1</v>
      </c>
    </row>
    <row r="1174" spans="1:2" ht="29" x14ac:dyDescent="0.35">
      <c r="A1174" s="1" t="s">
        <v>1094</v>
      </c>
      <c r="B1174">
        <v>1</v>
      </c>
    </row>
    <row r="1175" spans="1:2" ht="43.5" x14ac:dyDescent="0.35">
      <c r="A1175" s="1" t="s">
        <v>1095</v>
      </c>
      <c r="B1175">
        <v>1</v>
      </c>
    </row>
    <row r="1176" spans="1:2" ht="43.5" x14ac:dyDescent="0.35">
      <c r="A1176" s="1" t="s">
        <v>1096</v>
      </c>
      <c r="B1176">
        <v>1</v>
      </c>
    </row>
    <row r="1177" spans="1:2" ht="29" x14ac:dyDescent="0.35">
      <c r="A1177" s="1" t="s">
        <v>1097</v>
      </c>
      <c r="B1177">
        <v>1</v>
      </c>
    </row>
    <row r="1178" spans="1:2" ht="29" x14ac:dyDescent="0.35">
      <c r="A1178" s="1" t="s">
        <v>1098</v>
      </c>
      <c r="B1178">
        <v>1</v>
      </c>
    </row>
    <row r="1179" spans="1:2" ht="29" x14ac:dyDescent="0.35">
      <c r="A1179" s="1" t="s">
        <v>1099</v>
      </c>
      <c r="B1179">
        <v>1</v>
      </c>
    </row>
    <row r="1180" spans="1:2" ht="58" x14ac:dyDescent="0.35">
      <c r="A1180" s="1" t="s">
        <v>1100</v>
      </c>
      <c r="B1180">
        <v>1</v>
      </c>
    </row>
    <row r="1181" spans="1:2" ht="43.5" x14ac:dyDescent="0.35">
      <c r="A1181" s="1" t="s">
        <v>1101</v>
      </c>
      <c r="B1181">
        <v>1</v>
      </c>
    </row>
    <row r="1182" spans="1:2" ht="29" x14ac:dyDescent="0.35">
      <c r="A1182" s="1" t="s">
        <v>1102</v>
      </c>
      <c r="B1182">
        <v>1</v>
      </c>
    </row>
    <row r="1183" spans="1:2" ht="58" x14ac:dyDescent="0.35">
      <c r="A1183" s="1" t="s">
        <v>1103</v>
      </c>
      <c r="B1183">
        <v>1</v>
      </c>
    </row>
    <row r="1184" spans="1:2" ht="72.5" x14ac:dyDescent="0.35">
      <c r="A1184" s="1" t="s">
        <v>1104</v>
      </c>
      <c r="B1184">
        <v>1</v>
      </c>
    </row>
    <row r="1185" spans="1:2" ht="72.5" x14ac:dyDescent="0.35">
      <c r="A1185" s="1" t="s">
        <v>1105</v>
      </c>
      <c r="B1185">
        <v>2</v>
      </c>
    </row>
    <row r="1186" spans="1:2" ht="29" x14ac:dyDescent="0.35">
      <c r="A1186" s="1" t="s">
        <v>1106</v>
      </c>
      <c r="B1186">
        <v>1</v>
      </c>
    </row>
    <row r="1187" spans="1:2" ht="29" x14ac:dyDescent="0.35">
      <c r="A1187" s="1" t="s">
        <v>1107</v>
      </c>
      <c r="B1187">
        <v>1</v>
      </c>
    </row>
    <row r="1188" spans="1:2" ht="43.5" x14ac:dyDescent="0.35">
      <c r="A1188" s="1" t="s">
        <v>1108</v>
      </c>
      <c r="B1188">
        <v>1</v>
      </c>
    </row>
    <row r="1189" spans="1:2" ht="29" x14ac:dyDescent="0.35">
      <c r="A1189" s="1" t="s">
        <v>1109</v>
      </c>
      <c r="B1189">
        <v>1</v>
      </c>
    </row>
    <row r="1190" spans="1:2" ht="29" x14ac:dyDescent="0.35">
      <c r="A1190" s="1" t="s">
        <v>1110</v>
      </c>
      <c r="B1190">
        <v>1</v>
      </c>
    </row>
    <row r="1191" spans="1:2" ht="43.5" x14ac:dyDescent="0.35">
      <c r="A1191" s="1" t="s">
        <v>1111</v>
      </c>
      <c r="B1191">
        <v>1</v>
      </c>
    </row>
    <row r="1192" spans="1:2" ht="43.5" x14ac:dyDescent="0.35">
      <c r="A1192" s="1" t="s">
        <v>1112</v>
      </c>
      <c r="B1192">
        <v>1</v>
      </c>
    </row>
    <row r="1193" spans="1:2" ht="29" x14ac:dyDescent="0.35">
      <c r="A1193" s="1" t="s">
        <v>1113</v>
      </c>
      <c r="B1193">
        <v>1</v>
      </c>
    </row>
    <row r="1194" spans="1:2" ht="29" x14ac:dyDescent="0.35">
      <c r="A1194" s="1" t="s">
        <v>1114</v>
      </c>
      <c r="B1194">
        <v>1</v>
      </c>
    </row>
    <row r="1195" spans="1:2" ht="43.5" x14ac:dyDescent="0.35">
      <c r="A1195" s="1" t="s">
        <v>1115</v>
      </c>
      <c r="B1195">
        <v>1</v>
      </c>
    </row>
    <row r="1196" spans="1:2" ht="29" x14ac:dyDescent="0.35">
      <c r="A1196" s="1" t="s">
        <v>1116</v>
      </c>
      <c r="B1196">
        <v>1</v>
      </c>
    </row>
    <row r="1197" spans="1:2" ht="29" x14ac:dyDescent="0.35">
      <c r="A1197" s="1" t="s">
        <v>1117</v>
      </c>
      <c r="B1197">
        <v>1</v>
      </c>
    </row>
    <row r="1198" spans="1:2" ht="29" x14ac:dyDescent="0.35">
      <c r="A1198" s="1" t="s">
        <v>1118</v>
      </c>
      <c r="B1198">
        <v>1</v>
      </c>
    </row>
    <row r="1199" spans="1:2" ht="43.5" x14ac:dyDescent="0.35">
      <c r="A1199" s="1" t="s">
        <v>1119</v>
      </c>
      <c r="B1199">
        <v>2</v>
      </c>
    </row>
    <row r="1200" spans="1:2" ht="72.5" x14ac:dyDescent="0.35">
      <c r="A1200" s="1" t="s">
        <v>1120</v>
      </c>
      <c r="B1200">
        <v>1</v>
      </c>
    </row>
    <row r="1201" spans="1:2" ht="43.5" x14ac:dyDescent="0.35">
      <c r="A1201" s="1" t="s">
        <v>1121</v>
      </c>
      <c r="B1201">
        <v>1</v>
      </c>
    </row>
    <row r="1202" spans="1:2" ht="43.5" x14ac:dyDescent="0.35">
      <c r="A1202" s="1" t="s">
        <v>1122</v>
      </c>
      <c r="B1202">
        <v>1</v>
      </c>
    </row>
    <row r="1203" spans="1:2" ht="43.5" x14ac:dyDescent="0.35">
      <c r="A1203" s="1" t="s">
        <v>1123</v>
      </c>
      <c r="B1203">
        <v>1</v>
      </c>
    </row>
    <row r="1204" spans="1:2" ht="43.5" x14ac:dyDescent="0.35">
      <c r="A1204" s="1" t="s">
        <v>1124</v>
      </c>
      <c r="B1204">
        <v>1</v>
      </c>
    </row>
    <row r="1205" spans="1:2" ht="58" x14ac:dyDescent="0.35">
      <c r="A1205" s="1" t="s">
        <v>1125</v>
      </c>
      <c r="B1205">
        <v>1</v>
      </c>
    </row>
    <row r="1206" spans="1:2" ht="58" x14ac:dyDescent="0.35">
      <c r="A1206" s="1" t="s">
        <v>1126</v>
      </c>
      <c r="B1206">
        <v>1</v>
      </c>
    </row>
    <row r="1207" spans="1:2" ht="58" x14ac:dyDescent="0.35">
      <c r="A1207" s="1" t="s">
        <v>1127</v>
      </c>
      <c r="B1207">
        <v>1</v>
      </c>
    </row>
    <row r="1208" spans="1:2" ht="43.5" x14ac:dyDescent="0.35">
      <c r="A1208" s="1" t="s">
        <v>1128</v>
      </c>
      <c r="B1208">
        <v>1</v>
      </c>
    </row>
    <row r="1209" spans="1:2" ht="58" x14ac:dyDescent="0.35">
      <c r="A1209" s="1" t="s">
        <v>1129</v>
      </c>
      <c r="B1209">
        <v>1</v>
      </c>
    </row>
    <row r="1210" spans="1:2" ht="43.5" x14ac:dyDescent="0.35">
      <c r="A1210" s="1" t="s">
        <v>1130</v>
      </c>
      <c r="B1210">
        <v>2</v>
      </c>
    </row>
    <row r="1211" spans="1:2" ht="43.5" x14ac:dyDescent="0.35">
      <c r="A1211" s="1" t="s">
        <v>1131</v>
      </c>
      <c r="B1211">
        <v>1</v>
      </c>
    </row>
    <row r="1212" spans="1:2" ht="43.5" x14ac:dyDescent="0.35">
      <c r="A1212" s="1" t="s">
        <v>1132</v>
      </c>
      <c r="B1212">
        <v>1</v>
      </c>
    </row>
    <row r="1213" spans="1:2" ht="29" x14ac:dyDescent="0.35">
      <c r="A1213" s="1" t="s">
        <v>1133</v>
      </c>
      <c r="B1213">
        <v>1</v>
      </c>
    </row>
    <row r="1214" spans="1:2" ht="43.5" x14ac:dyDescent="0.35">
      <c r="A1214" s="1" t="s">
        <v>1134</v>
      </c>
      <c r="B1214">
        <v>1</v>
      </c>
    </row>
    <row r="1215" spans="1:2" ht="43.5" x14ac:dyDescent="0.35">
      <c r="A1215" s="1" t="s">
        <v>1135</v>
      </c>
      <c r="B1215">
        <v>1</v>
      </c>
    </row>
    <row r="1216" spans="1:2" ht="43.5" x14ac:dyDescent="0.35">
      <c r="A1216" s="1" t="s">
        <v>1136</v>
      </c>
      <c r="B1216">
        <v>1</v>
      </c>
    </row>
    <row r="1217" spans="1:2" ht="29" x14ac:dyDescent="0.35">
      <c r="A1217" s="1" t="s">
        <v>1137</v>
      </c>
      <c r="B1217">
        <v>1</v>
      </c>
    </row>
    <row r="1218" spans="1:2" ht="29" x14ac:dyDescent="0.35">
      <c r="A1218" s="1" t="s">
        <v>1138</v>
      </c>
      <c r="B1218">
        <v>1</v>
      </c>
    </row>
    <row r="1219" spans="1:2" ht="58" x14ac:dyDescent="0.35">
      <c r="A1219" s="1" t="s">
        <v>1139</v>
      </c>
      <c r="B1219">
        <v>3</v>
      </c>
    </row>
    <row r="1220" spans="1:2" ht="87" x14ac:dyDescent="0.35">
      <c r="A1220" s="1" t="s">
        <v>1140</v>
      </c>
      <c r="B1220">
        <v>2</v>
      </c>
    </row>
    <row r="1221" spans="1:2" ht="72.5" x14ac:dyDescent="0.35">
      <c r="A1221" s="1" t="s">
        <v>1141</v>
      </c>
      <c r="B1221">
        <v>1</v>
      </c>
    </row>
    <row r="1222" spans="1:2" ht="29" x14ac:dyDescent="0.35">
      <c r="A1222" s="1" t="s">
        <v>1142</v>
      </c>
      <c r="B1222">
        <v>1</v>
      </c>
    </row>
    <row r="1223" spans="1:2" ht="29" x14ac:dyDescent="0.35">
      <c r="A1223" s="1" t="s">
        <v>1143</v>
      </c>
      <c r="B1223">
        <v>1</v>
      </c>
    </row>
    <row r="1224" spans="1:2" ht="29" x14ac:dyDescent="0.35">
      <c r="A1224" s="1" t="s">
        <v>1144</v>
      </c>
      <c r="B1224">
        <v>1</v>
      </c>
    </row>
    <row r="1225" spans="1:2" ht="43.5" x14ac:dyDescent="0.35">
      <c r="A1225" s="1" t="s">
        <v>1145</v>
      </c>
      <c r="B1225">
        <v>1</v>
      </c>
    </row>
    <row r="1226" spans="1:2" ht="43.5" x14ac:dyDescent="0.35">
      <c r="A1226" s="1" t="s">
        <v>1146</v>
      </c>
      <c r="B1226">
        <v>1</v>
      </c>
    </row>
    <row r="1227" spans="1:2" ht="43.5" x14ac:dyDescent="0.35">
      <c r="A1227" s="1" t="s">
        <v>1147</v>
      </c>
      <c r="B1227">
        <v>1</v>
      </c>
    </row>
    <row r="1228" spans="1:2" ht="43.5" x14ac:dyDescent="0.35">
      <c r="A1228" s="1" t="s">
        <v>1148</v>
      </c>
      <c r="B1228">
        <v>1</v>
      </c>
    </row>
    <row r="1229" spans="1:2" ht="29" x14ac:dyDescent="0.35">
      <c r="A1229" s="1" t="s">
        <v>1149</v>
      </c>
      <c r="B1229">
        <v>1</v>
      </c>
    </row>
    <row r="1230" spans="1:2" ht="29" x14ac:dyDescent="0.35">
      <c r="A1230" s="1" t="s">
        <v>1150</v>
      </c>
      <c r="B1230">
        <v>1</v>
      </c>
    </row>
    <row r="1231" spans="1:2" ht="43.5" x14ac:dyDescent="0.35">
      <c r="A1231" s="1" t="s">
        <v>1151</v>
      </c>
      <c r="B1231">
        <v>1</v>
      </c>
    </row>
    <row r="1232" spans="1:2" ht="43.5" x14ac:dyDescent="0.35">
      <c r="A1232" s="1" t="s">
        <v>1152</v>
      </c>
      <c r="B1232">
        <v>1</v>
      </c>
    </row>
    <row r="1233" spans="1:2" ht="43.5" x14ac:dyDescent="0.35">
      <c r="A1233" s="1" t="s">
        <v>1153</v>
      </c>
      <c r="B1233">
        <v>1</v>
      </c>
    </row>
    <row r="1234" spans="1:2" ht="29" x14ac:dyDescent="0.35">
      <c r="A1234" s="1" t="s">
        <v>1154</v>
      </c>
      <c r="B1234">
        <v>1</v>
      </c>
    </row>
    <row r="1235" spans="1:2" ht="29" x14ac:dyDescent="0.35">
      <c r="A1235" s="1" t="s">
        <v>1155</v>
      </c>
      <c r="B1235">
        <v>1</v>
      </c>
    </row>
    <row r="1236" spans="1:2" ht="29" x14ac:dyDescent="0.35">
      <c r="A1236" s="1" t="s">
        <v>1156</v>
      </c>
      <c r="B1236">
        <v>1</v>
      </c>
    </row>
    <row r="1237" spans="1:2" ht="43.5" x14ac:dyDescent="0.35">
      <c r="A1237" s="1" t="s">
        <v>1157</v>
      </c>
      <c r="B1237">
        <v>1</v>
      </c>
    </row>
    <row r="1238" spans="1:2" ht="72.5" x14ac:dyDescent="0.35">
      <c r="A1238" s="1" t="s">
        <v>1158</v>
      </c>
      <c r="B1238">
        <v>1</v>
      </c>
    </row>
    <row r="1239" spans="1:2" ht="58" x14ac:dyDescent="0.35">
      <c r="A1239" s="1" t="s">
        <v>1159</v>
      </c>
      <c r="B1239">
        <v>1</v>
      </c>
    </row>
    <row r="1240" spans="1:2" ht="58" x14ac:dyDescent="0.35">
      <c r="A1240" s="1" t="s">
        <v>1160</v>
      </c>
      <c r="B1240">
        <v>1</v>
      </c>
    </row>
    <row r="1241" spans="1:2" ht="43.5" x14ac:dyDescent="0.35">
      <c r="A1241" s="1" t="s">
        <v>1161</v>
      </c>
      <c r="B1241">
        <v>1</v>
      </c>
    </row>
    <row r="1242" spans="1:2" ht="29" x14ac:dyDescent="0.35">
      <c r="A1242" s="1" t="s">
        <v>1162</v>
      </c>
      <c r="B1242">
        <v>1</v>
      </c>
    </row>
    <row r="1243" spans="1:2" ht="43.5" x14ac:dyDescent="0.35">
      <c r="A1243" s="1" t="s">
        <v>1163</v>
      </c>
      <c r="B1243">
        <v>1</v>
      </c>
    </row>
    <row r="1244" spans="1:2" ht="29" x14ac:dyDescent="0.35">
      <c r="A1244" s="1" t="s">
        <v>1164</v>
      </c>
      <c r="B1244">
        <v>1</v>
      </c>
    </row>
    <row r="1245" spans="1:2" ht="29" x14ac:dyDescent="0.35">
      <c r="A1245" s="1" t="s">
        <v>1165</v>
      </c>
      <c r="B1245">
        <v>2</v>
      </c>
    </row>
    <row r="1246" spans="1:2" ht="43.5" x14ac:dyDescent="0.35">
      <c r="A1246" s="1" t="s">
        <v>1166</v>
      </c>
      <c r="B1246">
        <v>2</v>
      </c>
    </row>
    <row r="1247" spans="1:2" ht="58" x14ac:dyDescent="0.35">
      <c r="A1247" s="1" t="s">
        <v>1167</v>
      </c>
      <c r="B1247">
        <v>1</v>
      </c>
    </row>
    <row r="1248" spans="1:2" ht="58" x14ac:dyDescent="0.35">
      <c r="A1248" s="1" t="s">
        <v>1168</v>
      </c>
      <c r="B1248">
        <v>1</v>
      </c>
    </row>
    <row r="1249" spans="1:2" ht="43.5" x14ac:dyDescent="0.35">
      <c r="A1249" s="1" t="s">
        <v>1169</v>
      </c>
      <c r="B1249">
        <v>2</v>
      </c>
    </row>
    <row r="1250" spans="1:2" ht="58" x14ac:dyDescent="0.35">
      <c r="A1250" s="1" t="s">
        <v>1170</v>
      </c>
      <c r="B1250">
        <v>1</v>
      </c>
    </row>
    <row r="1251" spans="1:2" ht="43.5" x14ac:dyDescent="0.35">
      <c r="A1251" s="1" t="s">
        <v>1171</v>
      </c>
      <c r="B1251">
        <v>1</v>
      </c>
    </row>
    <row r="1252" spans="1:2" ht="43.5" x14ac:dyDescent="0.35">
      <c r="A1252" s="1" t="s">
        <v>1172</v>
      </c>
      <c r="B1252">
        <v>1</v>
      </c>
    </row>
    <row r="1253" spans="1:2" ht="29" x14ac:dyDescent="0.35">
      <c r="A1253" s="1" t="s">
        <v>1173</v>
      </c>
      <c r="B1253">
        <v>1</v>
      </c>
    </row>
    <row r="1254" spans="1:2" ht="29" x14ac:dyDescent="0.35">
      <c r="A1254" s="1" t="s">
        <v>1174</v>
      </c>
      <c r="B1254">
        <v>1</v>
      </c>
    </row>
    <row r="1255" spans="1:2" ht="29" x14ac:dyDescent="0.35">
      <c r="A1255" s="1" t="s">
        <v>1175</v>
      </c>
      <c r="B1255">
        <v>1</v>
      </c>
    </row>
    <row r="1256" spans="1:2" ht="29" x14ac:dyDescent="0.35">
      <c r="A1256" s="1" t="s">
        <v>1176</v>
      </c>
      <c r="B1256">
        <v>1</v>
      </c>
    </row>
    <row r="1257" spans="1:2" ht="29" x14ac:dyDescent="0.35">
      <c r="A1257" s="1" t="s">
        <v>1177</v>
      </c>
      <c r="B1257">
        <v>1</v>
      </c>
    </row>
    <row r="1258" spans="1:2" ht="43.5" x14ac:dyDescent="0.35">
      <c r="A1258" s="1" t="s">
        <v>1178</v>
      </c>
      <c r="B1258">
        <v>1</v>
      </c>
    </row>
    <row r="1259" spans="1:2" ht="43.5" x14ac:dyDescent="0.35">
      <c r="A1259" s="1" t="s">
        <v>1179</v>
      </c>
      <c r="B1259">
        <v>1</v>
      </c>
    </row>
    <row r="1260" spans="1:2" ht="43.5" x14ac:dyDescent="0.35">
      <c r="A1260" s="1" t="s">
        <v>1180</v>
      </c>
      <c r="B1260">
        <v>1</v>
      </c>
    </row>
    <row r="1261" spans="1:2" ht="43.5" x14ac:dyDescent="0.35">
      <c r="A1261" s="1" t="s">
        <v>1181</v>
      </c>
      <c r="B1261">
        <v>1</v>
      </c>
    </row>
    <row r="1262" spans="1:2" ht="43.5" x14ac:dyDescent="0.35">
      <c r="A1262" s="1" t="s">
        <v>1182</v>
      </c>
      <c r="B1262">
        <v>1</v>
      </c>
    </row>
    <row r="1263" spans="1:2" ht="43.5" x14ac:dyDescent="0.35">
      <c r="A1263" s="1" t="s">
        <v>1183</v>
      </c>
      <c r="B1263">
        <v>1</v>
      </c>
    </row>
    <row r="1264" spans="1:2" ht="29" x14ac:dyDescent="0.35">
      <c r="A1264" s="1" t="s">
        <v>1184</v>
      </c>
      <c r="B1264">
        <v>1</v>
      </c>
    </row>
    <row r="1265" spans="1:2" ht="72.5" x14ac:dyDescent="0.35">
      <c r="A1265" s="1" t="s">
        <v>1185</v>
      </c>
      <c r="B1265">
        <v>1</v>
      </c>
    </row>
    <row r="1266" spans="1:2" ht="72.5" x14ac:dyDescent="0.35">
      <c r="A1266" s="1" t="s">
        <v>1186</v>
      </c>
      <c r="B1266">
        <v>1</v>
      </c>
    </row>
    <row r="1267" spans="1:2" ht="58" x14ac:dyDescent="0.35">
      <c r="A1267" s="1" t="s">
        <v>1187</v>
      </c>
      <c r="B1267">
        <v>1</v>
      </c>
    </row>
    <row r="1268" spans="1:2" ht="58" x14ac:dyDescent="0.35">
      <c r="A1268" s="1" t="s">
        <v>1188</v>
      </c>
      <c r="B1268">
        <v>1</v>
      </c>
    </row>
    <row r="1269" spans="1:2" ht="43.5" x14ac:dyDescent="0.35">
      <c r="A1269" s="1" t="s">
        <v>1189</v>
      </c>
      <c r="B1269">
        <v>1</v>
      </c>
    </row>
    <row r="1270" spans="1:2" ht="43.5" x14ac:dyDescent="0.35">
      <c r="A1270" s="1" t="s">
        <v>1190</v>
      </c>
      <c r="B1270">
        <v>1</v>
      </c>
    </row>
    <row r="1271" spans="1:2" ht="29" x14ac:dyDescent="0.35">
      <c r="A1271" s="1" t="s">
        <v>1191</v>
      </c>
      <c r="B1271">
        <v>1</v>
      </c>
    </row>
    <row r="1272" spans="1:2" ht="29" x14ac:dyDescent="0.35">
      <c r="A1272" s="1" t="s">
        <v>1192</v>
      </c>
      <c r="B1272">
        <v>1</v>
      </c>
    </row>
    <row r="1273" spans="1:2" ht="29" x14ac:dyDescent="0.35">
      <c r="A1273" s="1" t="s">
        <v>1193</v>
      </c>
      <c r="B1273">
        <v>1</v>
      </c>
    </row>
    <row r="1274" spans="1:2" ht="29" x14ac:dyDescent="0.35">
      <c r="A1274" s="1" t="s">
        <v>1194</v>
      </c>
      <c r="B1274">
        <v>1</v>
      </c>
    </row>
    <row r="1275" spans="1:2" ht="43.5" x14ac:dyDescent="0.35">
      <c r="A1275" s="1" t="s">
        <v>1195</v>
      </c>
      <c r="B1275">
        <v>1</v>
      </c>
    </row>
    <row r="1276" spans="1:2" ht="43.5" x14ac:dyDescent="0.35">
      <c r="A1276" s="1" t="s">
        <v>1196</v>
      </c>
      <c r="B1276">
        <v>1</v>
      </c>
    </row>
    <row r="1277" spans="1:2" ht="43.5" x14ac:dyDescent="0.35">
      <c r="A1277" s="1" t="s">
        <v>1197</v>
      </c>
      <c r="B1277">
        <v>1</v>
      </c>
    </row>
    <row r="1278" spans="1:2" ht="43.5" x14ac:dyDescent="0.35">
      <c r="A1278" s="1" t="s">
        <v>1198</v>
      </c>
      <c r="B1278">
        <v>1</v>
      </c>
    </row>
    <row r="1279" spans="1:2" ht="58" x14ac:dyDescent="0.35">
      <c r="A1279" s="1" t="s">
        <v>1199</v>
      </c>
      <c r="B1279">
        <v>1</v>
      </c>
    </row>
    <row r="1280" spans="1:2" ht="58" x14ac:dyDescent="0.35">
      <c r="A1280" s="1" t="s">
        <v>1200</v>
      </c>
      <c r="B1280">
        <v>1</v>
      </c>
    </row>
    <row r="1281" spans="1:2" ht="43.5" x14ac:dyDescent="0.35">
      <c r="A1281" s="1" t="s">
        <v>1201</v>
      </c>
      <c r="B1281">
        <v>2</v>
      </c>
    </row>
    <row r="1282" spans="1:2" ht="43.5" x14ac:dyDescent="0.35">
      <c r="A1282" s="1" t="s">
        <v>1202</v>
      </c>
      <c r="B1282">
        <v>1</v>
      </c>
    </row>
    <row r="1283" spans="1:2" ht="58" x14ac:dyDescent="0.35">
      <c r="A1283" s="1" t="s">
        <v>1203</v>
      </c>
      <c r="B1283">
        <v>1</v>
      </c>
    </row>
    <row r="1284" spans="1:2" ht="58" x14ac:dyDescent="0.35">
      <c r="A1284" s="1" t="s">
        <v>1204</v>
      </c>
      <c r="B1284">
        <v>1</v>
      </c>
    </row>
    <row r="1285" spans="1:2" ht="29" x14ac:dyDescent="0.35">
      <c r="A1285" s="1" t="s">
        <v>1205</v>
      </c>
      <c r="B1285">
        <v>1</v>
      </c>
    </row>
    <row r="1286" spans="1:2" ht="43.5" x14ac:dyDescent="0.35">
      <c r="A1286" s="1" t="s">
        <v>1206</v>
      </c>
      <c r="B1286">
        <v>1</v>
      </c>
    </row>
    <row r="1287" spans="1:2" ht="29" x14ac:dyDescent="0.35">
      <c r="A1287" s="1" t="s">
        <v>1207</v>
      </c>
      <c r="B1287">
        <v>1</v>
      </c>
    </row>
    <row r="1288" spans="1:2" ht="43.5" x14ac:dyDescent="0.35">
      <c r="A1288" s="1" t="s">
        <v>1208</v>
      </c>
      <c r="B1288">
        <v>1</v>
      </c>
    </row>
    <row r="1289" spans="1:2" ht="58" x14ac:dyDescent="0.35">
      <c r="A1289" s="1" t="s">
        <v>1209</v>
      </c>
      <c r="B1289">
        <v>1</v>
      </c>
    </row>
    <row r="1290" spans="1:2" ht="29" x14ac:dyDescent="0.35">
      <c r="A1290" s="1" t="s">
        <v>1210</v>
      </c>
      <c r="B1290">
        <v>1</v>
      </c>
    </row>
    <row r="1291" spans="1:2" ht="43.5" x14ac:dyDescent="0.35">
      <c r="A1291" s="1" t="s">
        <v>1211</v>
      </c>
      <c r="B1291">
        <v>1</v>
      </c>
    </row>
    <row r="1292" spans="1:2" ht="29" x14ac:dyDescent="0.35">
      <c r="A1292" s="1" t="s">
        <v>1212</v>
      </c>
      <c r="B1292">
        <v>1</v>
      </c>
    </row>
    <row r="1293" spans="1:2" ht="43.5" x14ac:dyDescent="0.35">
      <c r="A1293" s="1" t="s">
        <v>1213</v>
      </c>
      <c r="B1293">
        <v>1</v>
      </c>
    </row>
    <row r="1294" spans="1:2" ht="43.5" x14ac:dyDescent="0.35">
      <c r="A1294" s="1" t="s">
        <v>1214</v>
      </c>
      <c r="B1294">
        <v>1</v>
      </c>
    </row>
    <row r="1295" spans="1:2" ht="43.5" x14ac:dyDescent="0.35">
      <c r="A1295" s="1" t="s">
        <v>1215</v>
      </c>
      <c r="B1295">
        <v>1</v>
      </c>
    </row>
    <row r="1296" spans="1:2" ht="29" x14ac:dyDescent="0.35">
      <c r="A1296" s="1" t="s">
        <v>1216</v>
      </c>
      <c r="B1296">
        <v>1</v>
      </c>
    </row>
    <row r="1297" spans="1:2" ht="29" x14ac:dyDescent="0.35">
      <c r="A1297" s="1" t="s">
        <v>1217</v>
      </c>
      <c r="B1297">
        <v>1</v>
      </c>
    </row>
    <row r="1298" spans="1:2" ht="29" x14ac:dyDescent="0.35">
      <c r="A1298" s="1" t="s">
        <v>1218</v>
      </c>
      <c r="B1298">
        <v>1</v>
      </c>
    </row>
    <row r="1299" spans="1:2" ht="29" x14ac:dyDescent="0.35">
      <c r="A1299" s="1" t="s">
        <v>1219</v>
      </c>
      <c r="B1299">
        <v>1</v>
      </c>
    </row>
    <row r="1300" spans="1:2" ht="29" x14ac:dyDescent="0.35">
      <c r="A1300" s="1" t="s">
        <v>1220</v>
      </c>
      <c r="B1300">
        <v>2</v>
      </c>
    </row>
    <row r="1301" spans="1:2" ht="58" x14ac:dyDescent="0.35">
      <c r="A1301" s="1" t="s">
        <v>1221</v>
      </c>
      <c r="B1301">
        <v>1</v>
      </c>
    </row>
    <row r="1302" spans="1:2" ht="43.5" x14ac:dyDescent="0.35">
      <c r="A1302" s="1" t="s">
        <v>1222</v>
      </c>
      <c r="B1302">
        <v>1</v>
      </c>
    </row>
    <row r="1303" spans="1:2" ht="43.5" x14ac:dyDescent="0.35">
      <c r="A1303" s="1" t="s">
        <v>1223</v>
      </c>
      <c r="B1303">
        <v>1</v>
      </c>
    </row>
    <row r="1304" spans="1:2" ht="29" x14ac:dyDescent="0.35">
      <c r="A1304" s="1" t="s">
        <v>1224</v>
      </c>
      <c r="B1304">
        <v>1</v>
      </c>
    </row>
    <row r="1305" spans="1:2" ht="43.5" x14ac:dyDescent="0.35">
      <c r="A1305" s="1" t="s">
        <v>1225</v>
      </c>
      <c r="B1305">
        <v>1</v>
      </c>
    </row>
    <row r="1306" spans="1:2" ht="29" x14ac:dyDescent="0.35">
      <c r="A1306" s="1" t="s">
        <v>1226</v>
      </c>
      <c r="B1306">
        <v>1</v>
      </c>
    </row>
    <row r="1307" spans="1:2" ht="43.5" x14ac:dyDescent="0.35">
      <c r="A1307" s="1" t="s">
        <v>1227</v>
      </c>
      <c r="B1307">
        <v>1</v>
      </c>
    </row>
    <row r="1308" spans="1:2" ht="43.5" x14ac:dyDescent="0.35">
      <c r="A1308" s="1" t="s">
        <v>1228</v>
      </c>
      <c r="B1308">
        <v>1</v>
      </c>
    </row>
    <row r="1309" spans="1:2" ht="58" x14ac:dyDescent="0.35">
      <c r="A1309" s="1" t="s">
        <v>1229</v>
      </c>
      <c r="B1309">
        <v>1</v>
      </c>
    </row>
    <row r="1310" spans="1:2" ht="43.5" x14ac:dyDescent="0.35">
      <c r="A1310" s="1" t="s">
        <v>1230</v>
      </c>
      <c r="B1310">
        <v>1</v>
      </c>
    </row>
    <row r="1311" spans="1:2" ht="29" x14ac:dyDescent="0.35">
      <c r="A1311" s="1" t="s">
        <v>1231</v>
      </c>
      <c r="B1311">
        <v>1</v>
      </c>
    </row>
    <row r="1312" spans="1:2" ht="43.5" x14ac:dyDescent="0.35">
      <c r="A1312" s="1" t="s">
        <v>1232</v>
      </c>
      <c r="B1312">
        <v>1</v>
      </c>
    </row>
    <row r="1313" spans="1:2" ht="43.5" x14ac:dyDescent="0.35">
      <c r="A1313" s="1" t="s">
        <v>1233</v>
      </c>
      <c r="B1313">
        <v>1</v>
      </c>
    </row>
    <row r="1314" spans="1:2" ht="43.5" x14ac:dyDescent="0.35">
      <c r="A1314" s="1" t="s">
        <v>1234</v>
      </c>
      <c r="B1314">
        <v>1</v>
      </c>
    </row>
    <row r="1315" spans="1:2" ht="43.5" x14ac:dyDescent="0.35">
      <c r="A1315" s="1" t="s">
        <v>1235</v>
      </c>
      <c r="B1315">
        <v>1</v>
      </c>
    </row>
    <row r="1316" spans="1:2" ht="29" x14ac:dyDescent="0.35">
      <c r="A1316" s="1" t="s">
        <v>1236</v>
      </c>
      <c r="B1316">
        <v>1</v>
      </c>
    </row>
    <row r="1317" spans="1:2" ht="43.5" x14ac:dyDescent="0.35">
      <c r="A1317" s="1" t="s">
        <v>1232</v>
      </c>
      <c r="B1317">
        <v>1</v>
      </c>
    </row>
    <row r="1318" spans="1:2" ht="29" x14ac:dyDescent="0.35">
      <c r="A1318" s="1" t="s">
        <v>1237</v>
      </c>
      <c r="B1318">
        <v>1</v>
      </c>
    </row>
    <row r="1319" spans="1:2" ht="58" x14ac:dyDescent="0.35">
      <c r="A1319" s="1" t="s">
        <v>1238</v>
      </c>
      <c r="B1319">
        <v>1</v>
      </c>
    </row>
    <row r="1320" spans="1:2" ht="43.5" x14ac:dyDescent="0.35">
      <c r="A1320" s="1" t="s">
        <v>1239</v>
      </c>
      <c r="B1320">
        <v>1</v>
      </c>
    </row>
    <row r="1321" spans="1:2" ht="58" x14ac:dyDescent="0.35">
      <c r="A1321" s="1" t="s">
        <v>1240</v>
      </c>
      <c r="B1321">
        <v>1</v>
      </c>
    </row>
    <row r="1322" spans="1:2" ht="58" x14ac:dyDescent="0.35">
      <c r="A1322" s="1" t="s">
        <v>1241</v>
      </c>
      <c r="B1322">
        <v>2</v>
      </c>
    </row>
    <row r="1323" spans="1:2" ht="29" x14ac:dyDescent="0.35">
      <c r="A1323" s="1" t="s">
        <v>1242</v>
      </c>
      <c r="B1323">
        <v>1</v>
      </c>
    </row>
    <row r="1324" spans="1:2" ht="43.5" x14ac:dyDescent="0.35">
      <c r="A1324" s="1" t="s">
        <v>1243</v>
      </c>
      <c r="B1324">
        <v>1</v>
      </c>
    </row>
    <row r="1325" spans="1:2" ht="43.5" x14ac:dyDescent="0.35">
      <c r="A1325" s="1" t="s">
        <v>1244</v>
      </c>
      <c r="B1325">
        <v>1</v>
      </c>
    </row>
    <row r="1326" spans="1:2" ht="43.5" x14ac:dyDescent="0.35">
      <c r="A1326" s="1" t="s">
        <v>1245</v>
      </c>
      <c r="B1326">
        <v>1</v>
      </c>
    </row>
    <row r="1327" spans="1:2" ht="29" x14ac:dyDescent="0.35">
      <c r="A1327" s="1" t="s">
        <v>1246</v>
      </c>
      <c r="B1327">
        <v>1</v>
      </c>
    </row>
    <row r="1328" spans="1:2" ht="29" x14ac:dyDescent="0.35">
      <c r="A1328" s="1" t="s">
        <v>1247</v>
      </c>
      <c r="B1328">
        <v>1</v>
      </c>
    </row>
    <row r="1329" spans="1:2" ht="58" x14ac:dyDescent="0.35">
      <c r="A1329" s="1" t="s">
        <v>1248</v>
      </c>
      <c r="B1329">
        <v>1</v>
      </c>
    </row>
    <row r="1330" spans="1:2" ht="72.5" x14ac:dyDescent="0.35">
      <c r="A1330" s="1" t="s">
        <v>1249</v>
      </c>
      <c r="B1330">
        <v>1</v>
      </c>
    </row>
    <row r="1331" spans="1:2" ht="29" x14ac:dyDescent="0.35">
      <c r="A1331" s="1" t="s">
        <v>1250</v>
      </c>
      <c r="B1331">
        <v>1</v>
      </c>
    </row>
    <row r="1332" spans="1:2" ht="43.5" x14ac:dyDescent="0.35">
      <c r="A1332" s="1" t="s">
        <v>1251</v>
      </c>
      <c r="B1332">
        <v>1</v>
      </c>
    </row>
    <row r="1333" spans="1:2" ht="58" x14ac:dyDescent="0.35">
      <c r="A1333" s="1" t="s">
        <v>1252</v>
      </c>
      <c r="B1333">
        <v>1</v>
      </c>
    </row>
    <row r="1334" spans="1:2" ht="43.5" x14ac:dyDescent="0.35">
      <c r="A1334" s="1" t="s">
        <v>1253</v>
      </c>
      <c r="B1334">
        <v>1</v>
      </c>
    </row>
    <row r="1335" spans="1:2" ht="43.5" x14ac:dyDescent="0.35">
      <c r="A1335" s="1" t="s">
        <v>1254</v>
      </c>
      <c r="B1335">
        <v>1</v>
      </c>
    </row>
    <row r="1336" spans="1:2" ht="72.5" x14ac:dyDescent="0.35">
      <c r="A1336" s="1" t="s">
        <v>1255</v>
      </c>
      <c r="B1336">
        <v>1</v>
      </c>
    </row>
    <row r="1337" spans="1:2" ht="29" x14ac:dyDescent="0.35">
      <c r="A1337" s="1" t="s">
        <v>1256</v>
      </c>
      <c r="B1337">
        <v>1</v>
      </c>
    </row>
    <row r="1338" spans="1:2" ht="43.5" x14ac:dyDescent="0.35">
      <c r="A1338" s="1" t="s">
        <v>1257</v>
      </c>
      <c r="B1338">
        <v>1</v>
      </c>
    </row>
    <row r="1339" spans="1:2" ht="29" x14ac:dyDescent="0.35">
      <c r="A1339" s="1" t="s">
        <v>1258</v>
      </c>
      <c r="B1339">
        <v>1</v>
      </c>
    </row>
    <row r="1340" spans="1:2" ht="29" x14ac:dyDescent="0.35">
      <c r="A1340" s="1" t="s">
        <v>1259</v>
      </c>
      <c r="B1340">
        <v>1</v>
      </c>
    </row>
    <row r="1341" spans="1:2" ht="43.5" x14ac:dyDescent="0.35">
      <c r="A1341" s="1" t="s">
        <v>1260</v>
      </c>
      <c r="B1341">
        <v>1</v>
      </c>
    </row>
    <row r="1342" spans="1:2" ht="43.5" x14ac:dyDescent="0.35">
      <c r="A1342" s="1" t="s">
        <v>1261</v>
      </c>
      <c r="B1342">
        <v>1</v>
      </c>
    </row>
    <row r="1343" spans="1:2" ht="43.5" x14ac:dyDescent="0.35">
      <c r="A1343" s="1" t="s">
        <v>1262</v>
      </c>
      <c r="B1343">
        <v>1</v>
      </c>
    </row>
    <row r="1344" spans="1:2" ht="43.5" x14ac:dyDescent="0.35">
      <c r="A1344" s="1" t="s">
        <v>1263</v>
      </c>
      <c r="B1344">
        <v>1</v>
      </c>
    </row>
    <row r="1345" spans="1:2" ht="43.5" x14ac:dyDescent="0.35">
      <c r="A1345" s="1" t="s">
        <v>1264</v>
      </c>
      <c r="B1345">
        <v>1</v>
      </c>
    </row>
    <row r="1346" spans="1:2" ht="29" x14ac:dyDescent="0.35">
      <c r="A1346" s="1" t="s">
        <v>1265</v>
      </c>
      <c r="B1346">
        <v>1</v>
      </c>
    </row>
    <row r="1347" spans="1:2" ht="43.5" x14ac:dyDescent="0.35">
      <c r="A1347" s="1" t="s">
        <v>1266</v>
      </c>
      <c r="B1347">
        <v>1</v>
      </c>
    </row>
    <row r="1348" spans="1:2" ht="43.5" x14ac:dyDescent="0.35">
      <c r="A1348" s="1" t="s">
        <v>1267</v>
      </c>
      <c r="B1348">
        <v>1</v>
      </c>
    </row>
    <row r="1349" spans="1:2" ht="43.5" x14ac:dyDescent="0.35">
      <c r="A1349" s="1" t="s">
        <v>1268</v>
      </c>
      <c r="B1349">
        <v>1</v>
      </c>
    </row>
    <row r="1350" spans="1:2" ht="43.5" x14ac:dyDescent="0.35">
      <c r="A1350" s="1" t="s">
        <v>1269</v>
      </c>
      <c r="B1350">
        <v>1</v>
      </c>
    </row>
    <row r="1351" spans="1:2" ht="29" x14ac:dyDescent="0.35">
      <c r="A1351" s="1" t="s">
        <v>1270</v>
      </c>
      <c r="B1351">
        <v>2</v>
      </c>
    </row>
    <row r="1352" spans="1:2" ht="43.5" x14ac:dyDescent="0.35">
      <c r="A1352" s="1" t="s">
        <v>1271</v>
      </c>
      <c r="B1352">
        <v>1</v>
      </c>
    </row>
    <row r="1353" spans="1:2" ht="58" x14ac:dyDescent="0.35">
      <c r="A1353" s="1" t="s">
        <v>1272</v>
      </c>
      <c r="B1353">
        <v>1</v>
      </c>
    </row>
    <row r="1354" spans="1:2" ht="72.5" x14ac:dyDescent="0.35">
      <c r="A1354" s="1" t="s">
        <v>1273</v>
      </c>
      <c r="B1354">
        <v>1</v>
      </c>
    </row>
    <row r="1355" spans="1:2" ht="87" x14ac:dyDescent="0.35">
      <c r="A1355" s="1" t="s">
        <v>1274</v>
      </c>
      <c r="B1355">
        <v>1</v>
      </c>
    </row>
    <row r="1356" spans="1:2" ht="43.5" x14ac:dyDescent="0.35">
      <c r="A1356" s="1" t="s">
        <v>1275</v>
      </c>
      <c r="B1356">
        <v>1</v>
      </c>
    </row>
    <row r="1357" spans="1:2" ht="43.5" x14ac:dyDescent="0.35">
      <c r="A1357" s="1" t="s">
        <v>1276</v>
      </c>
      <c r="B1357">
        <v>1</v>
      </c>
    </row>
    <row r="1358" spans="1:2" ht="72.5" x14ac:dyDescent="0.35">
      <c r="A1358" s="1" t="s">
        <v>1277</v>
      </c>
      <c r="B1358">
        <v>1</v>
      </c>
    </row>
    <row r="1359" spans="1:2" ht="29" x14ac:dyDescent="0.35">
      <c r="A1359" s="1" t="s">
        <v>1278</v>
      </c>
      <c r="B1359">
        <v>1</v>
      </c>
    </row>
    <row r="1360" spans="1:2" ht="29" x14ac:dyDescent="0.35">
      <c r="A1360" s="1" t="s">
        <v>1279</v>
      </c>
      <c r="B1360">
        <v>1</v>
      </c>
    </row>
    <row r="1361" spans="1:2" ht="43.5" x14ac:dyDescent="0.35">
      <c r="A1361" s="1" t="s">
        <v>1280</v>
      </c>
      <c r="B1361">
        <v>1</v>
      </c>
    </row>
    <row r="1362" spans="1:2" ht="58" x14ac:dyDescent="0.35">
      <c r="A1362" s="1" t="s">
        <v>1281</v>
      </c>
      <c r="B1362">
        <v>1</v>
      </c>
    </row>
    <row r="1363" spans="1:2" ht="43.5" x14ac:dyDescent="0.35">
      <c r="A1363" s="1" t="s">
        <v>1282</v>
      </c>
      <c r="B1363">
        <v>1</v>
      </c>
    </row>
    <row r="1364" spans="1:2" ht="29" x14ac:dyDescent="0.35">
      <c r="A1364" s="1" t="s">
        <v>1283</v>
      </c>
      <c r="B1364">
        <v>1</v>
      </c>
    </row>
    <row r="1365" spans="1:2" ht="43.5" x14ac:dyDescent="0.35">
      <c r="A1365" s="1" t="s">
        <v>1284</v>
      </c>
      <c r="B1365">
        <v>1</v>
      </c>
    </row>
    <row r="1366" spans="1:2" ht="43.5" x14ac:dyDescent="0.35">
      <c r="A1366" s="1" t="s">
        <v>1285</v>
      </c>
      <c r="B1366">
        <v>1</v>
      </c>
    </row>
    <row r="1367" spans="1:2" ht="29" x14ac:dyDescent="0.35">
      <c r="A1367" s="1" t="s">
        <v>1286</v>
      </c>
      <c r="B1367">
        <v>1</v>
      </c>
    </row>
    <row r="1368" spans="1:2" ht="29" x14ac:dyDescent="0.35">
      <c r="A1368" s="1" t="s">
        <v>1287</v>
      </c>
      <c r="B1368">
        <v>1</v>
      </c>
    </row>
    <row r="1369" spans="1:2" ht="29" x14ac:dyDescent="0.35">
      <c r="A1369" s="1" t="s">
        <v>1288</v>
      </c>
      <c r="B1369">
        <v>1</v>
      </c>
    </row>
    <row r="1370" spans="1:2" ht="29" x14ac:dyDescent="0.35">
      <c r="A1370" s="1" t="s">
        <v>1289</v>
      </c>
      <c r="B1370">
        <v>1</v>
      </c>
    </row>
    <row r="1371" spans="1:2" ht="43.5" x14ac:dyDescent="0.35">
      <c r="A1371" s="1" t="s">
        <v>1290</v>
      </c>
      <c r="B1371">
        <v>1</v>
      </c>
    </row>
    <row r="1372" spans="1:2" ht="43.5" x14ac:dyDescent="0.35">
      <c r="A1372" s="1" t="s">
        <v>1291</v>
      </c>
      <c r="B1372">
        <v>1</v>
      </c>
    </row>
    <row r="1373" spans="1:2" ht="43.5" x14ac:dyDescent="0.35">
      <c r="A1373" s="1" t="s">
        <v>1292</v>
      </c>
      <c r="B1373">
        <v>1</v>
      </c>
    </row>
    <row r="1374" spans="1:2" ht="43.5" x14ac:dyDescent="0.35">
      <c r="A1374" s="1" t="s">
        <v>1293</v>
      </c>
      <c r="B1374">
        <v>1</v>
      </c>
    </row>
    <row r="1375" spans="1:2" ht="43.5" x14ac:dyDescent="0.35">
      <c r="A1375" s="1" t="s">
        <v>1294</v>
      </c>
      <c r="B1375">
        <v>1</v>
      </c>
    </row>
    <row r="1376" spans="1:2" ht="29" x14ac:dyDescent="0.35">
      <c r="A1376" s="1" t="s">
        <v>1295</v>
      </c>
      <c r="B1376">
        <v>1</v>
      </c>
    </row>
    <row r="1377" spans="1:2" ht="29" x14ac:dyDescent="0.35">
      <c r="A1377" s="1" t="s">
        <v>1296</v>
      </c>
      <c r="B1377">
        <v>1</v>
      </c>
    </row>
    <row r="1378" spans="1:2" ht="58" x14ac:dyDescent="0.35">
      <c r="A1378" s="1" t="s">
        <v>1297</v>
      </c>
      <c r="B1378">
        <v>1</v>
      </c>
    </row>
    <row r="1379" spans="1:2" ht="58" x14ac:dyDescent="0.35">
      <c r="A1379" s="1" t="s">
        <v>1298</v>
      </c>
      <c r="B1379">
        <v>1</v>
      </c>
    </row>
    <row r="1380" spans="1:2" ht="43.5" x14ac:dyDescent="0.35">
      <c r="A1380" s="1" t="s">
        <v>1299</v>
      </c>
      <c r="B1380">
        <v>1</v>
      </c>
    </row>
    <row r="1381" spans="1:2" ht="87" x14ac:dyDescent="0.35">
      <c r="A1381" s="1" t="s">
        <v>1300</v>
      </c>
      <c r="B1381">
        <v>1</v>
      </c>
    </row>
    <row r="1382" spans="1:2" ht="43.5" x14ac:dyDescent="0.35">
      <c r="A1382" s="1" t="s">
        <v>1301</v>
      </c>
      <c r="B1382">
        <v>1</v>
      </c>
    </row>
    <row r="1383" spans="1:2" ht="43.5" x14ac:dyDescent="0.35">
      <c r="A1383" s="1" t="s">
        <v>1302</v>
      </c>
      <c r="B1383">
        <v>1</v>
      </c>
    </row>
    <row r="1384" spans="1:2" ht="29" x14ac:dyDescent="0.35">
      <c r="A1384" s="1" t="s">
        <v>1303</v>
      </c>
      <c r="B1384">
        <v>1</v>
      </c>
    </row>
    <row r="1385" spans="1:2" ht="29" x14ac:dyDescent="0.35">
      <c r="A1385" s="1" t="s">
        <v>1304</v>
      </c>
      <c r="B1385">
        <v>1</v>
      </c>
    </row>
    <row r="1386" spans="1:2" ht="43.5" x14ac:dyDescent="0.35">
      <c r="A1386" s="1" t="s">
        <v>1305</v>
      </c>
      <c r="B1386">
        <v>1</v>
      </c>
    </row>
    <row r="1387" spans="1:2" ht="43.5" x14ac:dyDescent="0.35">
      <c r="A1387" s="1" t="s">
        <v>1306</v>
      </c>
      <c r="B1387">
        <v>1</v>
      </c>
    </row>
    <row r="1388" spans="1:2" ht="29" x14ac:dyDescent="0.35">
      <c r="A1388" s="1" t="s">
        <v>1307</v>
      </c>
      <c r="B1388">
        <v>1</v>
      </c>
    </row>
    <row r="1389" spans="1:2" ht="29" x14ac:dyDescent="0.35">
      <c r="A1389" s="1" t="s">
        <v>1308</v>
      </c>
      <c r="B1389">
        <v>1</v>
      </c>
    </row>
    <row r="1390" spans="1:2" ht="43.5" x14ac:dyDescent="0.35">
      <c r="A1390" s="1" t="s">
        <v>1309</v>
      </c>
      <c r="B1390">
        <v>2</v>
      </c>
    </row>
    <row r="1391" spans="1:2" ht="29" x14ac:dyDescent="0.35">
      <c r="A1391" s="1" t="s">
        <v>1310</v>
      </c>
      <c r="B1391">
        <v>1</v>
      </c>
    </row>
    <row r="1392" spans="1:2" ht="29" x14ac:dyDescent="0.35">
      <c r="A1392" s="1" t="s">
        <v>1311</v>
      </c>
      <c r="B1392">
        <v>1</v>
      </c>
    </row>
    <row r="1393" spans="1:2" ht="43.5" x14ac:dyDescent="0.35">
      <c r="A1393" s="1" t="s">
        <v>1312</v>
      </c>
      <c r="B1393">
        <v>1</v>
      </c>
    </row>
    <row r="1394" spans="1:2" ht="58" x14ac:dyDescent="0.35">
      <c r="A1394" s="1" t="s">
        <v>1313</v>
      </c>
      <c r="B1394">
        <v>1</v>
      </c>
    </row>
    <row r="1395" spans="1:2" ht="43.5" x14ac:dyDescent="0.35">
      <c r="A1395" s="1" t="s">
        <v>1314</v>
      </c>
      <c r="B1395">
        <v>1</v>
      </c>
    </row>
    <row r="1396" spans="1:2" ht="58" x14ac:dyDescent="0.35">
      <c r="A1396" s="1" t="s">
        <v>1315</v>
      </c>
      <c r="B1396">
        <v>2</v>
      </c>
    </row>
    <row r="1397" spans="1:2" ht="29" x14ac:dyDescent="0.35">
      <c r="A1397" s="1" t="s">
        <v>1316</v>
      </c>
      <c r="B1397">
        <v>1</v>
      </c>
    </row>
    <row r="1398" spans="1:2" ht="29" x14ac:dyDescent="0.35">
      <c r="A1398" s="1" t="s">
        <v>1317</v>
      </c>
      <c r="B1398">
        <v>1</v>
      </c>
    </row>
    <row r="1399" spans="1:2" ht="58" x14ac:dyDescent="0.35">
      <c r="A1399" s="1" t="s">
        <v>1318</v>
      </c>
      <c r="B1399">
        <v>1</v>
      </c>
    </row>
    <row r="1400" spans="1:2" ht="43.5" x14ac:dyDescent="0.35">
      <c r="A1400" s="1" t="s">
        <v>1319</v>
      </c>
      <c r="B1400">
        <v>1</v>
      </c>
    </row>
    <row r="1401" spans="1:2" ht="87" x14ac:dyDescent="0.35">
      <c r="A1401" s="1" t="s">
        <v>1320</v>
      </c>
      <c r="B1401">
        <v>1</v>
      </c>
    </row>
    <row r="1402" spans="1:2" ht="43.5" x14ac:dyDescent="0.35">
      <c r="A1402" s="1" t="s">
        <v>1321</v>
      </c>
      <c r="B1402">
        <v>1</v>
      </c>
    </row>
    <row r="1403" spans="1:2" ht="43.5" x14ac:dyDescent="0.35">
      <c r="A1403" s="1" t="s">
        <v>1322</v>
      </c>
      <c r="B1403">
        <v>1</v>
      </c>
    </row>
    <row r="1404" spans="1:2" ht="43.5" x14ac:dyDescent="0.35">
      <c r="A1404" s="1" t="s">
        <v>1323</v>
      </c>
      <c r="B1404">
        <v>1</v>
      </c>
    </row>
    <row r="1405" spans="1:2" ht="29" x14ac:dyDescent="0.35">
      <c r="A1405" s="1" t="s">
        <v>1324</v>
      </c>
      <c r="B1405">
        <v>1</v>
      </c>
    </row>
    <row r="1406" spans="1:2" ht="43.5" x14ac:dyDescent="0.35">
      <c r="A1406" s="1" t="s">
        <v>1325</v>
      </c>
      <c r="B1406">
        <v>1</v>
      </c>
    </row>
    <row r="1407" spans="1:2" ht="43.5" x14ac:dyDescent="0.35">
      <c r="A1407" s="1" t="s">
        <v>1326</v>
      </c>
      <c r="B1407">
        <v>1</v>
      </c>
    </row>
    <row r="1408" spans="1:2" ht="58" x14ac:dyDescent="0.35">
      <c r="A1408" s="1" t="s">
        <v>1327</v>
      </c>
      <c r="B1408">
        <v>1</v>
      </c>
    </row>
    <row r="1409" spans="1:2" ht="43.5" x14ac:dyDescent="0.35">
      <c r="A1409" s="1" t="s">
        <v>1328</v>
      </c>
      <c r="B1409">
        <v>1</v>
      </c>
    </row>
    <row r="1410" spans="1:2" ht="43.5" x14ac:dyDescent="0.35">
      <c r="A1410" s="1" t="s">
        <v>1329</v>
      </c>
      <c r="B1410">
        <v>1</v>
      </c>
    </row>
    <row r="1411" spans="1:2" ht="43.5" x14ac:dyDescent="0.35">
      <c r="A1411" s="1" t="s">
        <v>1330</v>
      </c>
      <c r="B1411">
        <v>1</v>
      </c>
    </row>
    <row r="1412" spans="1:2" ht="43.5" x14ac:dyDescent="0.35">
      <c r="A1412" s="1" t="s">
        <v>1331</v>
      </c>
      <c r="B1412">
        <v>1</v>
      </c>
    </row>
    <row r="1413" spans="1:2" ht="43.5" x14ac:dyDescent="0.35">
      <c r="A1413" s="1" t="s">
        <v>1332</v>
      </c>
      <c r="B1413">
        <v>1</v>
      </c>
    </row>
    <row r="1414" spans="1:2" ht="43.5" x14ac:dyDescent="0.35">
      <c r="A1414" s="1" t="s">
        <v>1333</v>
      </c>
      <c r="B1414">
        <v>1</v>
      </c>
    </row>
    <row r="1415" spans="1:2" ht="72.5" x14ac:dyDescent="0.35">
      <c r="A1415" s="1" t="s">
        <v>1334</v>
      </c>
      <c r="B1415">
        <v>1</v>
      </c>
    </row>
    <row r="1416" spans="1:2" ht="43.5" x14ac:dyDescent="0.35">
      <c r="A1416" s="1" t="s">
        <v>1335</v>
      </c>
      <c r="B1416">
        <v>1</v>
      </c>
    </row>
    <row r="1417" spans="1:2" ht="58" x14ac:dyDescent="0.35">
      <c r="A1417" s="1" t="s">
        <v>1336</v>
      </c>
      <c r="B1417">
        <v>1</v>
      </c>
    </row>
    <row r="1418" spans="1:2" ht="29" x14ac:dyDescent="0.35">
      <c r="A1418" s="1" t="s">
        <v>1337</v>
      </c>
      <c r="B1418">
        <v>1</v>
      </c>
    </row>
    <row r="1419" spans="1:2" ht="43.5" x14ac:dyDescent="0.35">
      <c r="A1419" s="1" t="s">
        <v>1338</v>
      </c>
      <c r="B1419">
        <v>1</v>
      </c>
    </row>
    <row r="1420" spans="1:2" ht="87" x14ac:dyDescent="0.35">
      <c r="A1420" s="1" t="s">
        <v>1339</v>
      </c>
      <c r="B1420">
        <v>1</v>
      </c>
    </row>
    <row r="1421" spans="1:2" ht="58" x14ac:dyDescent="0.35">
      <c r="A1421" s="1" t="s">
        <v>1340</v>
      </c>
      <c r="B1421">
        <v>1</v>
      </c>
    </row>
    <row r="1422" spans="1:2" ht="29" x14ac:dyDescent="0.35">
      <c r="A1422" s="1" t="s">
        <v>1341</v>
      </c>
      <c r="B1422">
        <v>1</v>
      </c>
    </row>
    <row r="1423" spans="1:2" ht="29" x14ac:dyDescent="0.35">
      <c r="A1423" s="1" t="s">
        <v>1342</v>
      </c>
      <c r="B1423">
        <v>1</v>
      </c>
    </row>
    <row r="1424" spans="1:2" ht="29" x14ac:dyDescent="0.35">
      <c r="A1424" s="1" t="s">
        <v>1343</v>
      </c>
      <c r="B1424">
        <v>2</v>
      </c>
    </row>
    <row r="1425" spans="1:2" ht="29" x14ac:dyDescent="0.35">
      <c r="A1425" s="1" t="s">
        <v>1344</v>
      </c>
      <c r="B1425">
        <v>1</v>
      </c>
    </row>
    <row r="1426" spans="1:2" ht="29" x14ac:dyDescent="0.35">
      <c r="A1426" s="1" t="s">
        <v>1345</v>
      </c>
      <c r="B1426">
        <v>1</v>
      </c>
    </row>
    <row r="1427" spans="1:2" ht="43.5" x14ac:dyDescent="0.35">
      <c r="A1427" s="1" t="s">
        <v>1346</v>
      </c>
      <c r="B1427">
        <v>1</v>
      </c>
    </row>
    <row r="1428" spans="1:2" ht="29" x14ac:dyDescent="0.35">
      <c r="A1428" s="1" t="s">
        <v>1347</v>
      </c>
      <c r="B1428">
        <v>1</v>
      </c>
    </row>
    <row r="1429" spans="1:2" ht="29" x14ac:dyDescent="0.35">
      <c r="A1429" s="1" t="s">
        <v>1348</v>
      </c>
      <c r="B1429">
        <v>1</v>
      </c>
    </row>
    <row r="1430" spans="1:2" ht="29" x14ac:dyDescent="0.35">
      <c r="A1430" s="1" t="s">
        <v>1349</v>
      </c>
      <c r="B1430">
        <v>1</v>
      </c>
    </row>
    <row r="1431" spans="1:2" ht="29" x14ac:dyDescent="0.35">
      <c r="A1431" s="1" t="s">
        <v>1350</v>
      </c>
      <c r="B1431">
        <v>1</v>
      </c>
    </row>
    <row r="1432" spans="1:2" ht="29" x14ac:dyDescent="0.35">
      <c r="A1432" s="1" t="s">
        <v>1351</v>
      </c>
      <c r="B1432">
        <v>1</v>
      </c>
    </row>
    <row r="1433" spans="1:2" ht="29" x14ac:dyDescent="0.35">
      <c r="A1433" s="1" t="s">
        <v>1352</v>
      </c>
      <c r="B1433">
        <v>1</v>
      </c>
    </row>
    <row r="1434" spans="1:2" ht="29" x14ac:dyDescent="0.35">
      <c r="A1434" s="1" t="s">
        <v>1353</v>
      </c>
      <c r="B1434">
        <v>1</v>
      </c>
    </row>
    <row r="1435" spans="1:2" ht="43.5" x14ac:dyDescent="0.35">
      <c r="A1435" s="1" t="s">
        <v>335</v>
      </c>
      <c r="B1435">
        <v>1</v>
      </c>
    </row>
    <row r="1436" spans="1:2" ht="58" x14ac:dyDescent="0.35">
      <c r="A1436" s="1" t="s">
        <v>336</v>
      </c>
      <c r="B1436">
        <v>1</v>
      </c>
    </row>
    <row r="1437" spans="1:2" ht="72.5" x14ac:dyDescent="0.35">
      <c r="A1437" s="1" t="s">
        <v>337</v>
      </c>
      <c r="B1437">
        <v>1</v>
      </c>
    </row>
    <row r="1438" spans="1:2" ht="72.5" x14ac:dyDescent="0.35">
      <c r="A1438" s="1" t="s">
        <v>338</v>
      </c>
      <c r="B1438">
        <v>1</v>
      </c>
    </row>
    <row r="1439" spans="1:2" ht="29" x14ac:dyDescent="0.35">
      <c r="A1439" s="1" t="s">
        <v>339</v>
      </c>
      <c r="B1439">
        <v>1</v>
      </c>
    </row>
    <row r="1440" spans="1:2" ht="43.5" x14ac:dyDescent="0.35">
      <c r="A1440" s="1" t="s">
        <v>340</v>
      </c>
      <c r="B1440">
        <v>1</v>
      </c>
    </row>
    <row r="1441" spans="1:2" ht="72.5" x14ac:dyDescent="0.35">
      <c r="A1441" s="1" t="s">
        <v>341</v>
      </c>
      <c r="B1441">
        <v>1</v>
      </c>
    </row>
    <row r="1442" spans="1:2" ht="43.5" x14ac:dyDescent="0.35">
      <c r="A1442" s="1" t="s">
        <v>342</v>
      </c>
      <c r="B1442">
        <v>1</v>
      </c>
    </row>
    <row r="1443" spans="1:2" ht="43.5" x14ac:dyDescent="0.35">
      <c r="A1443" s="1" t="s">
        <v>343</v>
      </c>
      <c r="B1443">
        <v>1</v>
      </c>
    </row>
    <row r="1444" spans="1:2" ht="29" x14ac:dyDescent="0.35">
      <c r="A1444" s="1" t="s">
        <v>344</v>
      </c>
      <c r="B1444">
        <v>1</v>
      </c>
    </row>
    <row r="1445" spans="1:2" ht="29" x14ac:dyDescent="0.35">
      <c r="A1445" s="1" t="s">
        <v>345</v>
      </c>
      <c r="B1445">
        <v>1</v>
      </c>
    </row>
    <row r="1446" spans="1:2" ht="29" x14ac:dyDescent="0.35">
      <c r="A1446" s="1" t="s">
        <v>346</v>
      </c>
      <c r="B1446">
        <v>1</v>
      </c>
    </row>
    <row r="1447" spans="1:2" ht="43.5" x14ac:dyDescent="0.35">
      <c r="A1447" s="1" t="s">
        <v>347</v>
      </c>
      <c r="B1447">
        <v>1</v>
      </c>
    </row>
    <row r="1448" spans="1:2" ht="43.5" x14ac:dyDescent="0.35">
      <c r="A1448" s="1" t="s">
        <v>348</v>
      </c>
      <c r="B1448">
        <v>1</v>
      </c>
    </row>
    <row r="1449" spans="1:2" ht="29" x14ac:dyDescent="0.35">
      <c r="A1449" s="1" t="s">
        <v>349</v>
      </c>
      <c r="B1449">
        <v>1</v>
      </c>
    </row>
    <row r="1450" spans="1:2" ht="29" x14ac:dyDescent="0.35">
      <c r="A1450" s="1" t="s">
        <v>350</v>
      </c>
      <c r="B1450">
        <v>1</v>
      </c>
    </row>
    <row r="1451" spans="1:2" ht="43.5" x14ac:dyDescent="0.35">
      <c r="A1451" s="1" t="s">
        <v>351</v>
      </c>
      <c r="B1451">
        <v>1</v>
      </c>
    </row>
    <row r="1452" spans="1:2" ht="29" x14ac:dyDescent="0.35">
      <c r="A1452" s="1" t="s">
        <v>352</v>
      </c>
      <c r="B1452">
        <v>1</v>
      </c>
    </row>
    <row r="1453" spans="1:2" ht="29" x14ac:dyDescent="0.35">
      <c r="A1453" s="1" t="s">
        <v>353</v>
      </c>
      <c r="B1453">
        <v>1</v>
      </c>
    </row>
    <row r="1454" spans="1:2" ht="43.5" x14ac:dyDescent="0.35">
      <c r="A1454" s="1" t="s">
        <v>354</v>
      </c>
      <c r="B1454">
        <v>1</v>
      </c>
    </row>
    <row r="1455" spans="1:2" ht="29" x14ac:dyDescent="0.35">
      <c r="A1455" s="1" t="s">
        <v>355</v>
      </c>
      <c r="B1455">
        <v>1</v>
      </c>
    </row>
    <row r="1456" spans="1:2" ht="29" x14ac:dyDescent="0.35">
      <c r="A1456" s="1" t="s">
        <v>356</v>
      </c>
      <c r="B1456">
        <v>1</v>
      </c>
    </row>
    <row r="1457" spans="1:2" ht="29" x14ac:dyDescent="0.35">
      <c r="A1457" s="1" t="s">
        <v>357</v>
      </c>
      <c r="B1457">
        <v>1</v>
      </c>
    </row>
    <row r="1458" spans="1:2" ht="87" x14ac:dyDescent="0.35">
      <c r="A1458" s="1" t="s">
        <v>358</v>
      </c>
      <c r="B1458">
        <v>1</v>
      </c>
    </row>
    <row r="1459" spans="1:2" ht="58" x14ac:dyDescent="0.35">
      <c r="A1459" s="1" t="s">
        <v>147</v>
      </c>
      <c r="B1459">
        <v>1</v>
      </c>
    </row>
    <row r="1460" spans="1:2" ht="58" x14ac:dyDescent="0.35">
      <c r="A1460" s="1" t="s">
        <v>148</v>
      </c>
      <c r="B1460">
        <v>1</v>
      </c>
    </row>
    <row r="1461" spans="1:2" ht="116" x14ac:dyDescent="0.35">
      <c r="A1461" s="1" t="s">
        <v>149</v>
      </c>
      <c r="B1461">
        <v>1</v>
      </c>
    </row>
    <row r="1462" spans="1:2" ht="58" x14ac:dyDescent="0.35">
      <c r="A1462" s="1" t="s">
        <v>150</v>
      </c>
      <c r="B1462">
        <v>1</v>
      </c>
    </row>
    <row r="1463" spans="1:2" ht="101.5" x14ac:dyDescent="0.35">
      <c r="A1463" s="1" t="s">
        <v>151</v>
      </c>
      <c r="B1463">
        <v>1</v>
      </c>
    </row>
    <row r="1464" spans="1:2" ht="72.5" x14ac:dyDescent="0.35">
      <c r="A1464" s="1" t="s">
        <v>152</v>
      </c>
      <c r="B1464">
        <v>1</v>
      </c>
    </row>
    <row r="1465" spans="1:2" ht="29" x14ac:dyDescent="0.35">
      <c r="A1465" s="1" t="s">
        <v>153</v>
      </c>
      <c r="B1465">
        <v>1</v>
      </c>
    </row>
    <row r="1466" spans="1:2" ht="29" x14ac:dyDescent="0.35">
      <c r="A1466" s="1" t="s">
        <v>154</v>
      </c>
      <c r="B1466">
        <v>1</v>
      </c>
    </row>
    <row r="1467" spans="1:2" ht="29" x14ac:dyDescent="0.35">
      <c r="A1467" s="1" t="s">
        <v>155</v>
      </c>
      <c r="B1467">
        <v>1</v>
      </c>
    </row>
    <row r="1468" spans="1:2" ht="29" x14ac:dyDescent="0.35">
      <c r="A1468" s="1" t="s">
        <v>156</v>
      </c>
      <c r="B1468">
        <v>1</v>
      </c>
    </row>
    <row r="1469" spans="1:2" ht="43.5" x14ac:dyDescent="0.35">
      <c r="A1469" s="1" t="s">
        <v>157</v>
      </c>
      <c r="B1469">
        <v>1</v>
      </c>
    </row>
    <row r="1470" spans="1:2" ht="43.5" x14ac:dyDescent="0.35">
      <c r="A1470" s="1" t="s">
        <v>158</v>
      </c>
      <c r="B1470">
        <v>1</v>
      </c>
    </row>
    <row r="1471" spans="1:2" ht="43.5" x14ac:dyDescent="0.35">
      <c r="A1471" s="1" t="s">
        <v>159</v>
      </c>
      <c r="B1471">
        <v>1</v>
      </c>
    </row>
    <row r="1472" spans="1:2" ht="43.5" x14ac:dyDescent="0.35">
      <c r="A1472" s="1" t="s">
        <v>160</v>
      </c>
      <c r="B1472">
        <v>1</v>
      </c>
    </row>
    <row r="1473" spans="1:2" ht="29" x14ac:dyDescent="0.35">
      <c r="A1473" s="1" t="s">
        <v>161</v>
      </c>
      <c r="B1473">
        <v>1</v>
      </c>
    </row>
    <row r="1474" spans="1:2" ht="43.5" x14ac:dyDescent="0.35">
      <c r="A1474" s="1" t="s">
        <v>162</v>
      </c>
      <c r="B1474">
        <v>1</v>
      </c>
    </row>
    <row r="1475" spans="1:2" ht="43.5" x14ac:dyDescent="0.35">
      <c r="A1475" s="1" t="s">
        <v>163</v>
      </c>
      <c r="B1475">
        <v>1</v>
      </c>
    </row>
    <row r="1476" spans="1:2" ht="43.5" x14ac:dyDescent="0.35">
      <c r="A1476" s="1" t="s">
        <v>164</v>
      </c>
      <c r="B1476">
        <v>1</v>
      </c>
    </row>
    <row r="1477" spans="1:2" ht="43.5" x14ac:dyDescent="0.35">
      <c r="A1477" s="1" t="s">
        <v>165</v>
      </c>
      <c r="B1477">
        <v>1</v>
      </c>
    </row>
    <row r="1478" spans="1:2" ht="29" x14ac:dyDescent="0.35">
      <c r="A1478" s="1" t="s">
        <v>166</v>
      </c>
      <c r="B1478">
        <v>1</v>
      </c>
    </row>
    <row r="1479" spans="1:2" ht="43.5" x14ac:dyDescent="0.35">
      <c r="A1479" s="1" t="s">
        <v>167</v>
      </c>
      <c r="B1479">
        <v>1</v>
      </c>
    </row>
    <row r="1480" spans="1:2" ht="58" x14ac:dyDescent="0.35">
      <c r="A1480" s="1" t="s">
        <v>168</v>
      </c>
      <c r="B1480">
        <v>1</v>
      </c>
    </row>
    <row r="1481" spans="1:2" ht="58" x14ac:dyDescent="0.35">
      <c r="A1481" s="1" t="s">
        <v>169</v>
      </c>
      <c r="B1481">
        <v>2</v>
      </c>
    </row>
    <row r="1482" spans="1:2" ht="72.5" x14ac:dyDescent="0.35">
      <c r="A1482" s="1" t="s">
        <v>170</v>
      </c>
      <c r="B1482">
        <v>1</v>
      </c>
    </row>
    <row r="1483" spans="1:2" ht="43.5" x14ac:dyDescent="0.35">
      <c r="A1483" s="1" t="s">
        <v>171</v>
      </c>
      <c r="B1483">
        <v>1</v>
      </c>
    </row>
    <row r="1484" spans="1:2" ht="29" x14ac:dyDescent="0.35">
      <c r="A1484" s="1" t="s">
        <v>172</v>
      </c>
      <c r="B1484">
        <v>1</v>
      </c>
    </row>
    <row r="1485" spans="1:2" ht="43.5" x14ac:dyDescent="0.35">
      <c r="A1485" s="1" t="s">
        <v>173</v>
      </c>
      <c r="B1485">
        <v>1</v>
      </c>
    </row>
    <row r="1486" spans="1:2" ht="43.5" x14ac:dyDescent="0.35">
      <c r="A1486" s="1" t="s">
        <v>174</v>
      </c>
      <c r="B1486">
        <v>1</v>
      </c>
    </row>
    <row r="1487" spans="1:2" ht="43.5" x14ac:dyDescent="0.35">
      <c r="A1487" s="1" t="s">
        <v>175</v>
      </c>
      <c r="B1487">
        <v>1</v>
      </c>
    </row>
    <row r="1488" spans="1:2" ht="29" x14ac:dyDescent="0.35">
      <c r="A1488" s="1" t="s">
        <v>176</v>
      </c>
      <c r="B1488">
        <v>1</v>
      </c>
    </row>
    <row r="1489" spans="1:2" ht="29" x14ac:dyDescent="0.35">
      <c r="A1489" s="1" t="s">
        <v>177</v>
      </c>
      <c r="B1489">
        <v>1</v>
      </c>
    </row>
    <row r="1490" spans="1:2" ht="43.5" x14ac:dyDescent="0.35">
      <c r="A1490" s="1" t="s">
        <v>993</v>
      </c>
      <c r="B1490">
        <v>1</v>
      </c>
    </row>
    <row r="1491" spans="1:2" ht="58" x14ac:dyDescent="0.35">
      <c r="A1491" s="1" t="s">
        <v>994</v>
      </c>
      <c r="B1491">
        <v>1</v>
      </c>
    </row>
    <row r="1492" spans="1:2" ht="43.5" x14ac:dyDescent="0.35">
      <c r="A1492" s="1" t="s">
        <v>995</v>
      </c>
      <c r="B1492">
        <v>1</v>
      </c>
    </row>
    <row r="1493" spans="1:2" ht="58" x14ac:dyDescent="0.35">
      <c r="A1493" s="1" t="s">
        <v>996</v>
      </c>
      <c r="B1493">
        <v>1</v>
      </c>
    </row>
    <row r="1494" spans="1:2" ht="58" x14ac:dyDescent="0.35">
      <c r="A1494" s="1" t="s">
        <v>997</v>
      </c>
      <c r="B1494">
        <v>1</v>
      </c>
    </row>
    <row r="1495" spans="1:2" ht="43.5" x14ac:dyDescent="0.35">
      <c r="A1495" s="1" t="s">
        <v>1354</v>
      </c>
      <c r="B1495">
        <v>1</v>
      </c>
    </row>
    <row r="1496" spans="1:2" ht="58" x14ac:dyDescent="0.35">
      <c r="A1496" s="1" t="s">
        <v>1355</v>
      </c>
      <c r="B1496">
        <v>1</v>
      </c>
    </row>
    <row r="1497" spans="1:2" ht="43.5" x14ac:dyDescent="0.35">
      <c r="A1497" s="1" t="s">
        <v>1356</v>
      </c>
      <c r="B1497">
        <v>2</v>
      </c>
    </row>
    <row r="1498" spans="1:2" ht="43.5" x14ac:dyDescent="0.35">
      <c r="A1498" s="1" t="s">
        <v>1357</v>
      </c>
      <c r="B1498">
        <v>1</v>
      </c>
    </row>
    <row r="1499" spans="1:2" ht="58" x14ac:dyDescent="0.35">
      <c r="A1499" s="1" t="s">
        <v>1005</v>
      </c>
      <c r="B1499">
        <v>1</v>
      </c>
    </row>
    <row r="1500" spans="1:2" ht="29" x14ac:dyDescent="0.35">
      <c r="A1500" s="1" t="s">
        <v>1358</v>
      </c>
      <c r="B1500">
        <v>1</v>
      </c>
    </row>
    <row r="1501" spans="1:2" ht="43.5" x14ac:dyDescent="0.35">
      <c r="A1501" s="1" t="s">
        <v>1359</v>
      </c>
      <c r="B1501">
        <v>1</v>
      </c>
    </row>
    <row r="1502" spans="1:2" ht="43.5" x14ac:dyDescent="0.35">
      <c r="A1502" s="1" t="s">
        <v>1360</v>
      </c>
      <c r="B1502">
        <v>1</v>
      </c>
    </row>
    <row r="1503" spans="1:2" ht="29" x14ac:dyDescent="0.35">
      <c r="A1503" s="1" t="s">
        <v>1361</v>
      </c>
      <c r="B1503">
        <v>1</v>
      </c>
    </row>
    <row r="1504" spans="1:2" ht="43.5" x14ac:dyDescent="0.35">
      <c r="A1504" s="1" t="s">
        <v>1362</v>
      </c>
      <c r="B1504">
        <v>1</v>
      </c>
    </row>
    <row r="1505" spans="1:2" ht="29" x14ac:dyDescent="0.35">
      <c r="A1505" s="1" t="s">
        <v>1363</v>
      </c>
      <c r="B1505">
        <v>1</v>
      </c>
    </row>
    <row r="1506" spans="1:2" ht="43.5" x14ac:dyDescent="0.35">
      <c r="A1506" s="1" t="s">
        <v>1364</v>
      </c>
      <c r="B1506">
        <v>1</v>
      </c>
    </row>
    <row r="1507" spans="1:2" ht="29" x14ac:dyDescent="0.35">
      <c r="A1507" s="1" t="s">
        <v>1365</v>
      </c>
      <c r="B1507">
        <v>1</v>
      </c>
    </row>
    <row r="1508" spans="1:2" ht="43.5" x14ac:dyDescent="0.35">
      <c r="A1508" s="1" t="s">
        <v>1366</v>
      </c>
      <c r="B1508">
        <v>1</v>
      </c>
    </row>
    <row r="1509" spans="1:2" ht="29" x14ac:dyDescent="0.35">
      <c r="A1509" s="1" t="s">
        <v>1367</v>
      </c>
      <c r="B1509">
        <v>1</v>
      </c>
    </row>
    <row r="1510" spans="1:2" ht="29" x14ac:dyDescent="0.35">
      <c r="A1510" s="1" t="s">
        <v>1368</v>
      </c>
      <c r="B1510">
        <v>1</v>
      </c>
    </row>
    <row r="1511" spans="1:2" ht="29" x14ac:dyDescent="0.35">
      <c r="A1511" s="1" t="s">
        <v>1369</v>
      </c>
      <c r="B1511">
        <v>1</v>
      </c>
    </row>
    <row r="1512" spans="1:2" ht="43.5" x14ac:dyDescent="0.35">
      <c r="A1512" s="1" t="s">
        <v>1370</v>
      </c>
      <c r="B1512">
        <v>1</v>
      </c>
    </row>
    <row r="1513" spans="1:2" ht="43.5" x14ac:dyDescent="0.35">
      <c r="A1513" s="1" t="s">
        <v>1371</v>
      </c>
      <c r="B1513">
        <v>2</v>
      </c>
    </row>
    <row r="1514" spans="1:2" ht="29" x14ac:dyDescent="0.35">
      <c r="A1514" s="1" t="s">
        <v>1372</v>
      </c>
      <c r="B1514">
        <v>2</v>
      </c>
    </row>
    <row r="1515" spans="1:2" ht="29" x14ac:dyDescent="0.35">
      <c r="A1515" s="1" t="s">
        <v>1373</v>
      </c>
      <c r="B1515">
        <v>1</v>
      </c>
    </row>
    <row r="1516" spans="1:2" ht="58" x14ac:dyDescent="0.35">
      <c r="A1516" s="1" t="s">
        <v>1374</v>
      </c>
      <c r="B1516">
        <v>1</v>
      </c>
    </row>
    <row r="1517" spans="1:2" ht="58" x14ac:dyDescent="0.35">
      <c r="A1517" s="1" t="s">
        <v>1375</v>
      </c>
      <c r="B1517">
        <v>1</v>
      </c>
    </row>
    <row r="1518" spans="1:2" ht="58" x14ac:dyDescent="0.35">
      <c r="A1518" s="1" t="s">
        <v>1376</v>
      </c>
      <c r="B1518">
        <v>1</v>
      </c>
    </row>
    <row r="1519" spans="1:2" ht="72.5" x14ac:dyDescent="0.35">
      <c r="A1519" s="1" t="s">
        <v>1377</v>
      </c>
      <c r="B1519">
        <v>1</v>
      </c>
    </row>
    <row r="1520" spans="1:2" ht="43.5" x14ac:dyDescent="0.35">
      <c r="A1520" s="1" t="s">
        <v>1378</v>
      </c>
      <c r="B1520">
        <v>1</v>
      </c>
    </row>
    <row r="1521" spans="1:2" ht="43.5" x14ac:dyDescent="0.35">
      <c r="A1521" s="1" t="s">
        <v>1379</v>
      </c>
      <c r="B1521">
        <v>1</v>
      </c>
    </row>
    <row r="1522" spans="1:2" ht="29" x14ac:dyDescent="0.35">
      <c r="A1522" s="1" t="s">
        <v>1380</v>
      </c>
      <c r="B1522">
        <v>1</v>
      </c>
    </row>
    <row r="1523" spans="1:2" ht="43.5" x14ac:dyDescent="0.35">
      <c r="A1523" s="1" t="s">
        <v>1381</v>
      </c>
      <c r="B1523">
        <v>1</v>
      </c>
    </row>
    <row r="1524" spans="1:2" ht="43.5" x14ac:dyDescent="0.35">
      <c r="A1524" s="1" t="s">
        <v>1382</v>
      </c>
      <c r="B1524">
        <v>2</v>
      </c>
    </row>
    <row r="1525" spans="1:2" ht="29" x14ac:dyDescent="0.35">
      <c r="A1525" s="1" t="s">
        <v>1383</v>
      </c>
      <c r="B1525">
        <v>1</v>
      </c>
    </row>
    <row r="1526" spans="1:2" ht="29" x14ac:dyDescent="0.35">
      <c r="A1526" s="1" t="s">
        <v>1384</v>
      </c>
      <c r="B1526">
        <v>1</v>
      </c>
    </row>
    <row r="1527" spans="1:2" ht="43.5" x14ac:dyDescent="0.35">
      <c r="A1527" s="1" t="s">
        <v>1385</v>
      </c>
      <c r="B1527">
        <v>1</v>
      </c>
    </row>
    <row r="1528" spans="1:2" ht="29" x14ac:dyDescent="0.35">
      <c r="A1528" s="1" t="s">
        <v>1386</v>
      </c>
      <c r="B1528">
        <v>1</v>
      </c>
    </row>
    <row r="1529" spans="1:2" ht="29" x14ac:dyDescent="0.35">
      <c r="A1529" s="1" t="s">
        <v>1387</v>
      </c>
      <c r="B1529">
        <v>1</v>
      </c>
    </row>
    <row r="1530" spans="1:2" ht="43.5" x14ac:dyDescent="0.35">
      <c r="A1530" s="1" t="s">
        <v>1388</v>
      </c>
      <c r="B1530">
        <v>1</v>
      </c>
    </row>
    <row r="1531" spans="1:2" ht="43.5" x14ac:dyDescent="0.35">
      <c r="A1531" s="1" t="s">
        <v>1389</v>
      </c>
      <c r="B1531">
        <v>2</v>
      </c>
    </row>
    <row r="1532" spans="1:2" ht="43.5" x14ac:dyDescent="0.35">
      <c r="A1532" s="1" t="s">
        <v>1390</v>
      </c>
      <c r="B1532">
        <v>2</v>
      </c>
    </row>
    <row r="1533" spans="1:2" ht="29" x14ac:dyDescent="0.35">
      <c r="A1533" s="1" t="s">
        <v>1391</v>
      </c>
      <c r="B1533">
        <v>1</v>
      </c>
    </row>
    <row r="1534" spans="1:2" ht="29" x14ac:dyDescent="0.35">
      <c r="A1534" s="1" t="s">
        <v>1392</v>
      </c>
      <c r="B1534">
        <v>1</v>
      </c>
    </row>
    <row r="1535" spans="1:2" ht="29" x14ac:dyDescent="0.35">
      <c r="A1535" s="1" t="s">
        <v>1393</v>
      </c>
      <c r="B1535">
        <v>1</v>
      </c>
    </row>
    <row r="1536" spans="1:2" ht="29" x14ac:dyDescent="0.35">
      <c r="A1536" s="1" t="s">
        <v>1394</v>
      </c>
      <c r="B1536">
        <v>1</v>
      </c>
    </row>
    <row r="1537" spans="1:2" ht="29" x14ac:dyDescent="0.35">
      <c r="A1537" s="1" t="s">
        <v>255</v>
      </c>
      <c r="B1537">
        <v>1</v>
      </c>
    </row>
    <row r="1538" spans="1:2" ht="58" x14ac:dyDescent="0.35">
      <c r="A1538" s="1" t="s">
        <v>256</v>
      </c>
      <c r="B1538">
        <v>1</v>
      </c>
    </row>
    <row r="1539" spans="1:2" ht="43.5" x14ac:dyDescent="0.35">
      <c r="A1539" s="1" t="s">
        <v>257</v>
      </c>
      <c r="B1539">
        <v>1</v>
      </c>
    </row>
    <row r="1540" spans="1:2" ht="43.5" x14ac:dyDescent="0.35">
      <c r="A1540" s="1" t="s">
        <v>258</v>
      </c>
      <c r="B1540">
        <v>1</v>
      </c>
    </row>
    <row r="1541" spans="1:2" ht="43.5" x14ac:dyDescent="0.35">
      <c r="A1541" s="1" t="s">
        <v>259</v>
      </c>
      <c r="B1541">
        <v>1</v>
      </c>
    </row>
    <row r="1542" spans="1:2" ht="58" x14ac:dyDescent="0.35">
      <c r="A1542" s="1" t="s">
        <v>260</v>
      </c>
      <c r="B1542">
        <v>1</v>
      </c>
    </row>
    <row r="1543" spans="1:2" ht="43.5" x14ac:dyDescent="0.35">
      <c r="A1543" s="1" t="s">
        <v>261</v>
      </c>
      <c r="B1543">
        <v>1</v>
      </c>
    </row>
    <row r="1544" spans="1:2" ht="58" x14ac:dyDescent="0.35">
      <c r="A1544" s="1" t="s">
        <v>262</v>
      </c>
      <c r="B1544">
        <v>1</v>
      </c>
    </row>
    <row r="1545" spans="1:2" ht="58" x14ac:dyDescent="0.35">
      <c r="A1545" s="1" t="s">
        <v>263</v>
      </c>
      <c r="B1545">
        <v>1</v>
      </c>
    </row>
    <row r="1546" spans="1:2" ht="29" x14ac:dyDescent="0.35">
      <c r="A1546" s="1" t="s">
        <v>264</v>
      </c>
      <c r="B1546">
        <v>1</v>
      </c>
    </row>
    <row r="1547" spans="1:2" ht="58" x14ac:dyDescent="0.35">
      <c r="A1547" s="1" t="s">
        <v>265</v>
      </c>
      <c r="B1547">
        <v>1</v>
      </c>
    </row>
    <row r="1548" spans="1:2" ht="43.5" x14ac:dyDescent="0.35">
      <c r="A1548" s="1" t="s">
        <v>266</v>
      </c>
      <c r="B1548">
        <v>1</v>
      </c>
    </row>
    <row r="1549" spans="1:2" ht="43.5" x14ac:dyDescent="0.35">
      <c r="A1549" s="1" t="s">
        <v>267</v>
      </c>
      <c r="B1549">
        <v>1</v>
      </c>
    </row>
    <row r="1550" spans="1:2" ht="43.5" x14ac:dyDescent="0.35">
      <c r="A1550" s="1" t="s">
        <v>268</v>
      </c>
      <c r="B1550">
        <v>2</v>
      </c>
    </row>
    <row r="1551" spans="1:2" ht="29" x14ac:dyDescent="0.35">
      <c r="A1551" s="1" t="s">
        <v>269</v>
      </c>
      <c r="B1551">
        <v>1</v>
      </c>
    </row>
    <row r="1552" spans="1:2" ht="29" x14ac:dyDescent="0.35">
      <c r="A1552" s="1" t="s">
        <v>270</v>
      </c>
      <c r="B1552">
        <v>1</v>
      </c>
    </row>
    <row r="1553" spans="1:2" ht="29" x14ac:dyDescent="0.35">
      <c r="A1553" s="1" t="s">
        <v>271</v>
      </c>
      <c r="B1553">
        <v>1</v>
      </c>
    </row>
    <row r="1554" spans="1:2" ht="29" x14ac:dyDescent="0.35">
      <c r="A1554" s="1" t="s">
        <v>130</v>
      </c>
      <c r="B1554">
        <v>1</v>
      </c>
    </row>
    <row r="1555" spans="1:2" ht="72.5" x14ac:dyDescent="0.35">
      <c r="A1555" s="1" t="s">
        <v>131</v>
      </c>
      <c r="B1555">
        <v>1</v>
      </c>
    </row>
    <row r="1556" spans="1:2" ht="58" x14ac:dyDescent="0.35">
      <c r="A1556" s="1" t="s">
        <v>1395</v>
      </c>
      <c r="B1556">
        <v>1</v>
      </c>
    </row>
    <row r="1557" spans="1:2" ht="43.5" x14ac:dyDescent="0.35">
      <c r="A1557" s="1" t="s">
        <v>1396</v>
      </c>
      <c r="B1557">
        <v>1</v>
      </c>
    </row>
    <row r="1558" spans="1:2" ht="43.5" x14ac:dyDescent="0.35">
      <c r="A1558" s="1" t="s">
        <v>1397</v>
      </c>
      <c r="B1558">
        <v>1</v>
      </c>
    </row>
    <row r="1559" spans="1:2" ht="29" x14ac:dyDescent="0.35">
      <c r="A1559" s="1" t="s">
        <v>1398</v>
      </c>
      <c r="B1559">
        <v>1</v>
      </c>
    </row>
    <row r="1560" spans="1:2" ht="29" x14ac:dyDescent="0.35">
      <c r="A1560" s="1" t="s">
        <v>1399</v>
      </c>
      <c r="B1560">
        <v>1</v>
      </c>
    </row>
    <row r="1561" spans="1:2" ht="43.5" x14ac:dyDescent="0.35">
      <c r="A1561" s="1" t="s">
        <v>1400</v>
      </c>
      <c r="B1561">
        <v>1</v>
      </c>
    </row>
    <row r="1562" spans="1:2" ht="58" x14ac:dyDescent="0.35">
      <c r="A1562" s="1" t="s">
        <v>1401</v>
      </c>
      <c r="B1562">
        <v>1</v>
      </c>
    </row>
    <row r="1563" spans="1:2" ht="29" x14ac:dyDescent="0.35">
      <c r="A1563" s="1" t="s">
        <v>144</v>
      </c>
      <c r="B1563">
        <v>1</v>
      </c>
    </row>
    <row r="1564" spans="1:2" ht="43.5" x14ac:dyDescent="0.35">
      <c r="A1564" s="1" t="s">
        <v>1402</v>
      </c>
      <c r="B1564">
        <v>1</v>
      </c>
    </row>
    <row r="1565" spans="1:2" ht="43.5" x14ac:dyDescent="0.35">
      <c r="A1565" s="1" t="s">
        <v>1403</v>
      </c>
      <c r="B1565">
        <v>1</v>
      </c>
    </row>
    <row r="1566" spans="1:2" ht="43.5" x14ac:dyDescent="0.35">
      <c r="A1566" s="1" t="s">
        <v>1404</v>
      </c>
      <c r="B1566">
        <v>1</v>
      </c>
    </row>
    <row r="1567" spans="1:2" ht="29" x14ac:dyDescent="0.35">
      <c r="A1567" s="1" t="s">
        <v>1405</v>
      </c>
      <c r="B1567">
        <v>1</v>
      </c>
    </row>
    <row r="1568" spans="1:2" ht="29" x14ac:dyDescent="0.35">
      <c r="A1568" s="1" t="s">
        <v>1406</v>
      </c>
      <c r="B1568">
        <v>1</v>
      </c>
    </row>
    <row r="1569" spans="1:2" ht="29" x14ac:dyDescent="0.35">
      <c r="A1569" s="1" t="s">
        <v>1407</v>
      </c>
      <c r="B1569">
        <v>2</v>
      </c>
    </row>
    <row r="1570" spans="1:2" ht="58" x14ac:dyDescent="0.35">
      <c r="A1570" s="1" t="s">
        <v>1408</v>
      </c>
      <c r="B1570">
        <v>1</v>
      </c>
    </row>
    <row r="1571" spans="1:2" ht="72.5" x14ac:dyDescent="0.35">
      <c r="A1571" s="1" t="s">
        <v>1409</v>
      </c>
      <c r="B1571">
        <v>1</v>
      </c>
    </row>
    <row r="1572" spans="1:2" ht="43.5" x14ac:dyDescent="0.35">
      <c r="A1572" s="1" t="s">
        <v>1410</v>
      </c>
      <c r="B1572">
        <v>1</v>
      </c>
    </row>
    <row r="1573" spans="1:2" ht="43.5" x14ac:dyDescent="0.35">
      <c r="A1573" s="1" t="s">
        <v>1411</v>
      </c>
      <c r="B1573">
        <v>1</v>
      </c>
    </row>
    <row r="1574" spans="1:2" ht="43.5" x14ac:dyDescent="0.35">
      <c r="A1574" s="1" t="s">
        <v>1412</v>
      </c>
      <c r="B1574">
        <v>1</v>
      </c>
    </row>
    <row r="1575" spans="1:2" ht="43.5" x14ac:dyDescent="0.35">
      <c r="A1575" s="1" t="s">
        <v>1413</v>
      </c>
      <c r="B1575">
        <v>1</v>
      </c>
    </row>
    <row r="1576" spans="1:2" ht="29" x14ac:dyDescent="0.35">
      <c r="A1576" s="1" t="s">
        <v>1414</v>
      </c>
      <c r="B1576">
        <v>1</v>
      </c>
    </row>
    <row r="1577" spans="1:2" ht="29" x14ac:dyDescent="0.35">
      <c r="A1577" s="1" t="s">
        <v>1415</v>
      </c>
      <c r="B1577">
        <v>1</v>
      </c>
    </row>
    <row r="1578" spans="1:2" ht="43.5" x14ac:dyDescent="0.35">
      <c r="A1578" s="1" t="s">
        <v>1416</v>
      </c>
      <c r="B1578">
        <v>1</v>
      </c>
    </row>
    <row r="1579" spans="1:2" ht="43.5" x14ac:dyDescent="0.35">
      <c r="A1579" s="1" t="s">
        <v>1417</v>
      </c>
      <c r="B1579">
        <v>1</v>
      </c>
    </row>
    <row r="1580" spans="1:2" ht="43.5" x14ac:dyDescent="0.35">
      <c r="A1580" s="1" t="s">
        <v>1418</v>
      </c>
      <c r="B1580">
        <v>1</v>
      </c>
    </row>
    <row r="1581" spans="1:2" ht="43.5" x14ac:dyDescent="0.35">
      <c r="A1581" s="1" t="s">
        <v>1419</v>
      </c>
      <c r="B1581">
        <v>1</v>
      </c>
    </row>
    <row r="1582" spans="1:2" ht="29" x14ac:dyDescent="0.35">
      <c r="A1582" s="1" t="s">
        <v>1420</v>
      </c>
      <c r="B1582">
        <v>1</v>
      </c>
    </row>
    <row r="1583" spans="1:2" ht="43.5" x14ac:dyDescent="0.35">
      <c r="A1583" s="1" t="s">
        <v>1421</v>
      </c>
      <c r="B1583">
        <v>1</v>
      </c>
    </row>
    <row r="1584" spans="1:2" ht="29" x14ac:dyDescent="0.35">
      <c r="A1584" s="1" t="s">
        <v>1422</v>
      </c>
      <c r="B1584">
        <v>1</v>
      </c>
    </row>
    <row r="1585" spans="1:2" ht="43.5" x14ac:dyDescent="0.35">
      <c r="A1585" s="1" t="s">
        <v>1423</v>
      </c>
      <c r="B1585">
        <v>1</v>
      </c>
    </row>
    <row r="1586" spans="1:2" ht="58" x14ac:dyDescent="0.35">
      <c r="A1586" s="1" t="s">
        <v>1424</v>
      </c>
      <c r="B1586">
        <v>1</v>
      </c>
    </row>
    <row r="1587" spans="1:2" ht="43.5" x14ac:dyDescent="0.35">
      <c r="A1587" s="1" t="s">
        <v>1425</v>
      </c>
      <c r="B1587">
        <v>1</v>
      </c>
    </row>
    <row r="1588" spans="1:2" ht="43.5" x14ac:dyDescent="0.35">
      <c r="A1588" s="1" t="s">
        <v>1426</v>
      </c>
      <c r="B1588">
        <v>1</v>
      </c>
    </row>
    <row r="1589" spans="1:2" ht="29" x14ac:dyDescent="0.35">
      <c r="A1589" s="1" t="s">
        <v>1427</v>
      </c>
      <c r="B1589">
        <v>1</v>
      </c>
    </row>
    <row r="1590" spans="1:2" ht="72.5" x14ac:dyDescent="0.35">
      <c r="A1590" s="1" t="s">
        <v>1428</v>
      </c>
      <c r="B1590">
        <v>1</v>
      </c>
    </row>
    <row r="1591" spans="1:2" ht="29" x14ac:dyDescent="0.35">
      <c r="A1591" s="1" t="s">
        <v>1429</v>
      </c>
      <c r="B1591">
        <v>1</v>
      </c>
    </row>
    <row r="1592" spans="1:2" ht="43.5" x14ac:dyDescent="0.35">
      <c r="A1592" s="1" t="s">
        <v>1430</v>
      </c>
      <c r="B1592">
        <v>1</v>
      </c>
    </row>
    <row r="1593" spans="1:2" ht="87" x14ac:dyDescent="0.35">
      <c r="A1593" s="1" t="s">
        <v>1431</v>
      </c>
      <c r="B1593">
        <v>1</v>
      </c>
    </row>
    <row r="1594" spans="1:2" ht="43.5" x14ac:dyDescent="0.35">
      <c r="A1594" s="1" t="s">
        <v>1432</v>
      </c>
      <c r="B1594">
        <v>1</v>
      </c>
    </row>
    <row r="1595" spans="1:2" ht="43.5" x14ac:dyDescent="0.35">
      <c r="A1595" s="1" t="s">
        <v>1433</v>
      </c>
      <c r="B1595">
        <v>1</v>
      </c>
    </row>
    <row r="1596" spans="1:2" ht="72.5" x14ac:dyDescent="0.35">
      <c r="A1596" s="1" t="s">
        <v>1434</v>
      </c>
      <c r="B1596">
        <v>1</v>
      </c>
    </row>
    <row r="1597" spans="1:2" ht="58" x14ac:dyDescent="0.35">
      <c r="A1597" s="1" t="s">
        <v>1435</v>
      </c>
      <c r="B1597">
        <v>1</v>
      </c>
    </row>
    <row r="1598" spans="1:2" ht="87" x14ac:dyDescent="0.35">
      <c r="A1598" s="1" t="s">
        <v>1436</v>
      </c>
      <c r="B1598">
        <v>1</v>
      </c>
    </row>
    <row r="1599" spans="1:2" ht="43.5" x14ac:dyDescent="0.35">
      <c r="A1599" s="1" t="s">
        <v>1437</v>
      </c>
      <c r="B1599">
        <v>1</v>
      </c>
    </row>
    <row r="1600" spans="1:2" ht="101.5" x14ac:dyDescent="0.35">
      <c r="A1600" s="1" t="s">
        <v>1438</v>
      </c>
      <c r="B1600">
        <v>1</v>
      </c>
    </row>
    <row r="1601" spans="1:2" ht="43.5" x14ac:dyDescent="0.35">
      <c r="A1601" s="1" t="s">
        <v>1439</v>
      </c>
      <c r="B1601">
        <v>1</v>
      </c>
    </row>
    <row r="1602" spans="1:2" ht="29" x14ac:dyDescent="0.35">
      <c r="A1602" s="1" t="s">
        <v>1440</v>
      </c>
      <c r="B1602">
        <v>1</v>
      </c>
    </row>
    <row r="1603" spans="1:2" ht="29" x14ac:dyDescent="0.35">
      <c r="A1603" s="1" t="s">
        <v>1441</v>
      </c>
      <c r="B1603">
        <v>1</v>
      </c>
    </row>
    <row r="1604" spans="1:2" ht="58" x14ac:dyDescent="0.35">
      <c r="A1604" s="1" t="s">
        <v>1442</v>
      </c>
      <c r="B1604">
        <v>1</v>
      </c>
    </row>
    <row r="1605" spans="1:2" ht="43.5" x14ac:dyDescent="0.35">
      <c r="A1605" s="1" t="s">
        <v>1443</v>
      </c>
      <c r="B1605">
        <v>1</v>
      </c>
    </row>
    <row r="1606" spans="1:2" ht="43.5" x14ac:dyDescent="0.35">
      <c r="A1606" s="1" t="s">
        <v>1444</v>
      </c>
      <c r="B1606">
        <v>1</v>
      </c>
    </row>
    <row r="1607" spans="1:2" ht="43.5" x14ac:dyDescent="0.35">
      <c r="A1607" s="1" t="s">
        <v>1445</v>
      </c>
      <c r="B1607">
        <v>1</v>
      </c>
    </row>
    <row r="1608" spans="1:2" ht="43.5" x14ac:dyDescent="0.35">
      <c r="A1608" s="1" t="s">
        <v>1446</v>
      </c>
      <c r="B1608">
        <v>1</v>
      </c>
    </row>
    <row r="1609" spans="1:2" ht="43.5" x14ac:dyDescent="0.35">
      <c r="A1609" s="1" t="s">
        <v>1447</v>
      </c>
      <c r="B1609">
        <v>1</v>
      </c>
    </row>
    <row r="1610" spans="1:2" ht="58" x14ac:dyDescent="0.35">
      <c r="A1610" s="1" t="s">
        <v>1448</v>
      </c>
      <c r="B1610">
        <v>1</v>
      </c>
    </row>
    <row r="1611" spans="1:2" ht="58" x14ac:dyDescent="0.35">
      <c r="A1611" s="1" t="s">
        <v>1449</v>
      </c>
      <c r="B1611">
        <v>1</v>
      </c>
    </row>
    <row r="1612" spans="1:2" ht="87" x14ac:dyDescent="0.35">
      <c r="A1612" s="1" t="s">
        <v>1450</v>
      </c>
      <c r="B1612">
        <v>1</v>
      </c>
    </row>
    <row r="1613" spans="1:2" ht="43.5" x14ac:dyDescent="0.35">
      <c r="A1613" s="1" t="s">
        <v>1451</v>
      </c>
      <c r="B1613">
        <v>1</v>
      </c>
    </row>
    <row r="1614" spans="1:2" ht="43.5" x14ac:dyDescent="0.35">
      <c r="A1614" s="1" t="s">
        <v>1452</v>
      </c>
      <c r="B1614">
        <v>1</v>
      </c>
    </row>
    <row r="1615" spans="1:2" ht="43.5" x14ac:dyDescent="0.35">
      <c r="A1615" s="1" t="s">
        <v>1453</v>
      </c>
      <c r="B1615">
        <v>1</v>
      </c>
    </row>
    <row r="1616" spans="1:2" ht="43.5" x14ac:dyDescent="0.35">
      <c r="A1616" s="1" t="s">
        <v>1454</v>
      </c>
      <c r="B1616">
        <v>1</v>
      </c>
    </row>
    <row r="1617" spans="1:2" ht="29" x14ac:dyDescent="0.35">
      <c r="A1617" s="1" t="s">
        <v>1455</v>
      </c>
      <c r="B1617">
        <v>1</v>
      </c>
    </row>
    <row r="1618" spans="1:2" ht="43.5" x14ac:dyDescent="0.35">
      <c r="A1618" s="1" t="s">
        <v>1456</v>
      </c>
      <c r="B1618">
        <v>1</v>
      </c>
    </row>
    <row r="1619" spans="1:2" ht="29" x14ac:dyDescent="0.35">
      <c r="A1619" s="1" t="s">
        <v>1457</v>
      </c>
      <c r="B1619">
        <v>1</v>
      </c>
    </row>
    <row r="1620" spans="1:2" ht="43.5" x14ac:dyDescent="0.35">
      <c r="A1620" s="1" t="s">
        <v>1458</v>
      </c>
      <c r="B1620">
        <v>1</v>
      </c>
    </row>
    <row r="1621" spans="1:2" ht="43.5" x14ac:dyDescent="0.35">
      <c r="A1621" s="1" t="s">
        <v>1459</v>
      </c>
      <c r="B1621">
        <v>1</v>
      </c>
    </row>
    <row r="1622" spans="1:2" ht="43.5" x14ac:dyDescent="0.35">
      <c r="A1622" s="1" t="s">
        <v>1460</v>
      </c>
      <c r="B1622">
        <v>2</v>
      </c>
    </row>
    <row r="1623" spans="1:2" ht="29" x14ac:dyDescent="0.35">
      <c r="A1623" s="1" t="s">
        <v>1461</v>
      </c>
      <c r="B1623">
        <v>2</v>
      </c>
    </row>
    <row r="1624" spans="1:2" ht="43.5" x14ac:dyDescent="0.35">
      <c r="A1624" s="1" t="s">
        <v>1462</v>
      </c>
      <c r="B1624">
        <v>1</v>
      </c>
    </row>
    <row r="1625" spans="1:2" ht="72.5" x14ac:dyDescent="0.35">
      <c r="A1625" s="1" t="s">
        <v>76</v>
      </c>
      <c r="B1625">
        <v>1</v>
      </c>
    </row>
    <row r="1626" spans="1:2" ht="72.5" x14ac:dyDescent="0.35">
      <c r="A1626" s="1" t="s">
        <v>77</v>
      </c>
      <c r="B1626">
        <v>1</v>
      </c>
    </row>
    <row r="1627" spans="1:2" ht="145" x14ac:dyDescent="0.35">
      <c r="A1627" s="1" t="s">
        <v>78</v>
      </c>
      <c r="B1627">
        <v>1</v>
      </c>
    </row>
    <row r="1628" spans="1:2" ht="43.5" x14ac:dyDescent="0.35">
      <c r="A1628" s="1" t="s">
        <v>79</v>
      </c>
      <c r="B1628">
        <v>1</v>
      </c>
    </row>
    <row r="1629" spans="1:2" ht="43.5" x14ac:dyDescent="0.35">
      <c r="A1629" s="1" t="s">
        <v>80</v>
      </c>
      <c r="B1629">
        <v>1</v>
      </c>
    </row>
    <row r="1630" spans="1:2" ht="43.5" x14ac:dyDescent="0.35">
      <c r="A1630" s="1" t="s">
        <v>81</v>
      </c>
      <c r="B1630">
        <v>1</v>
      </c>
    </row>
    <row r="1631" spans="1:2" ht="29" x14ac:dyDescent="0.35">
      <c r="A1631" s="1" t="s">
        <v>82</v>
      </c>
      <c r="B1631">
        <v>1</v>
      </c>
    </row>
    <row r="1632" spans="1:2" ht="58" x14ac:dyDescent="0.35">
      <c r="A1632" s="1" t="s">
        <v>83</v>
      </c>
      <c r="B1632">
        <v>1</v>
      </c>
    </row>
    <row r="1633" spans="1:2" ht="58" x14ac:dyDescent="0.35">
      <c r="A1633" s="1" t="s">
        <v>84</v>
      </c>
      <c r="B1633">
        <v>1</v>
      </c>
    </row>
    <row r="1634" spans="1:2" ht="58" x14ac:dyDescent="0.35">
      <c r="A1634" s="1" t="s">
        <v>85</v>
      </c>
      <c r="B1634">
        <v>1</v>
      </c>
    </row>
    <row r="1635" spans="1:2" ht="29" x14ac:dyDescent="0.35">
      <c r="A1635" s="1" t="s">
        <v>86</v>
      </c>
      <c r="B1635">
        <v>1</v>
      </c>
    </row>
    <row r="1636" spans="1:2" ht="29" x14ac:dyDescent="0.35">
      <c r="A1636" s="1" t="s">
        <v>87</v>
      </c>
      <c r="B1636">
        <v>1</v>
      </c>
    </row>
    <row r="1637" spans="1:2" ht="29" x14ac:dyDescent="0.35">
      <c r="A1637" s="1" t="s">
        <v>88</v>
      </c>
      <c r="B1637">
        <v>1</v>
      </c>
    </row>
    <row r="1638" spans="1:2" ht="29" x14ac:dyDescent="0.35">
      <c r="A1638" s="1" t="s">
        <v>89</v>
      </c>
      <c r="B1638">
        <v>1</v>
      </c>
    </row>
    <row r="1639" spans="1:2" ht="29" x14ac:dyDescent="0.35">
      <c r="A1639" s="1" t="s">
        <v>90</v>
      </c>
      <c r="B1639">
        <v>1</v>
      </c>
    </row>
    <row r="1640" spans="1:2" ht="29" x14ac:dyDescent="0.35">
      <c r="A1640" s="1" t="s">
        <v>91</v>
      </c>
      <c r="B1640">
        <v>1</v>
      </c>
    </row>
    <row r="1641" spans="1:2" ht="29" x14ac:dyDescent="0.35">
      <c r="A1641" s="1" t="s">
        <v>92</v>
      </c>
      <c r="B1641">
        <v>1</v>
      </c>
    </row>
    <row r="1642" spans="1:2" ht="43.5" x14ac:dyDescent="0.35">
      <c r="A1642" s="1" t="s">
        <v>93</v>
      </c>
      <c r="B1642">
        <v>2</v>
      </c>
    </row>
    <row r="1643" spans="1:2" ht="29" x14ac:dyDescent="0.35">
      <c r="A1643" s="1" t="s">
        <v>94</v>
      </c>
      <c r="B1643">
        <v>2</v>
      </c>
    </row>
    <row r="1644" spans="1:2" ht="29" x14ac:dyDescent="0.35">
      <c r="A1644" s="1" t="s">
        <v>95</v>
      </c>
      <c r="B1644">
        <v>1</v>
      </c>
    </row>
    <row r="1645" spans="1:2" ht="29" x14ac:dyDescent="0.35">
      <c r="A1645" s="1" t="s">
        <v>96</v>
      </c>
      <c r="B1645">
        <v>1</v>
      </c>
    </row>
    <row r="1646" spans="1:2" ht="29" x14ac:dyDescent="0.35">
      <c r="A1646" s="1" t="s">
        <v>97</v>
      </c>
      <c r="B1646">
        <v>1</v>
      </c>
    </row>
    <row r="1647" spans="1:2" ht="29" x14ac:dyDescent="0.35">
      <c r="A1647" s="1" t="s">
        <v>98</v>
      </c>
      <c r="B1647">
        <v>1</v>
      </c>
    </row>
    <row r="1648" spans="1:2" ht="72.5" x14ac:dyDescent="0.35">
      <c r="A1648" s="1" t="s">
        <v>99</v>
      </c>
      <c r="B1648">
        <v>1</v>
      </c>
    </row>
    <row r="1649" spans="1:2" ht="58" x14ac:dyDescent="0.35">
      <c r="A1649" s="1" t="s">
        <v>100</v>
      </c>
      <c r="B1649">
        <v>1</v>
      </c>
    </row>
    <row r="1650" spans="1:2" ht="87" x14ac:dyDescent="0.35">
      <c r="A1650" s="1" t="s">
        <v>101</v>
      </c>
      <c r="B1650">
        <v>1</v>
      </c>
    </row>
    <row r="1651" spans="1:2" ht="58" x14ac:dyDescent="0.35">
      <c r="A1651" s="1" t="s">
        <v>102</v>
      </c>
      <c r="B1651">
        <v>1</v>
      </c>
    </row>
    <row r="1652" spans="1:2" ht="58" x14ac:dyDescent="0.35">
      <c r="A1652" s="1" t="s">
        <v>103</v>
      </c>
      <c r="B1652">
        <v>1</v>
      </c>
    </row>
    <row r="1653" spans="1:2" ht="58" x14ac:dyDescent="0.35">
      <c r="A1653" s="1" t="s">
        <v>104</v>
      </c>
      <c r="B1653">
        <v>1</v>
      </c>
    </row>
    <row r="1654" spans="1:2" ht="58" x14ac:dyDescent="0.35">
      <c r="A1654" s="1" t="s">
        <v>105</v>
      </c>
      <c r="B1654">
        <v>1</v>
      </c>
    </row>
    <row r="1655" spans="1:2" ht="72.5" x14ac:dyDescent="0.35">
      <c r="A1655" s="1" t="s">
        <v>106</v>
      </c>
      <c r="B1655">
        <v>1</v>
      </c>
    </row>
    <row r="1656" spans="1:2" ht="29" x14ac:dyDescent="0.35">
      <c r="A1656" s="1" t="s">
        <v>107</v>
      </c>
      <c r="B1656">
        <v>1</v>
      </c>
    </row>
    <row r="1657" spans="1:2" ht="43.5" x14ac:dyDescent="0.35">
      <c r="A1657" s="1" t="s">
        <v>108</v>
      </c>
      <c r="B1657">
        <v>1</v>
      </c>
    </row>
    <row r="1658" spans="1:2" ht="43.5" x14ac:dyDescent="0.35">
      <c r="A1658" s="1" t="s">
        <v>109</v>
      </c>
      <c r="B1658">
        <v>1</v>
      </c>
    </row>
    <row r="1659" spans="1:2" ht="29" x14ac:dyDescent="0.35">
      <c r="A1659" s="1" t="s">
        <v>110</v>
      </c>
      <c r="B1659">
        <v>1</v>
      </c>
    </row>
    <row r="1660" spans="1:2" ht="29" x14ac:dyDescent="0.35">
      <c r="A1660" s="1" t="s">
        <v>111</v>
      </c>
      <c r="B1660">
        <v>1</v>
      </c>
    </row>
    <row r="1661" spans="1:2" ht="72.5" x14ac:dyDescent="0.35">
      <c r="A1661" s="1" t="s">
        <v>112</v>
      </c>
      <c r="B1661">
        <v>1</v>
      </c>
    </row>
    <row r="1662" spans="1:2" ht="29" x14ac:dyDescent="0.35">
      <c r="A1662" s="1" t="s">
        <v>113</v>
      </c>
      <c r="B1662">
        <v>1</v>
      </c>
    </row>
    <row r="1663" spans="1:2" ht="58" x14ac:dyDescent="0.35">
      <c r="A1663" s="1" t="s">
        <v>114</v>
      </c>
      <c r="B1663">
        <v>1</v>
      </c>
    </row>
    <row r="1664" spans="1:2" ht="43.5" x14ac:dyDescent="0.35">
      <c r="A1664" s="1" t="s">
        <v>115</v>
      </c>
      <c r="B1664">
        <v>1</v>
      </c>
    </row>
    <row r="1665" spans="1:2" ht="58" x14ac:dyDescent="0.35">
      <c r="A1665" s="1" t="s">
        <v>116</v>
      </c>
      <c r="B1665">
        <v>1</v>
      </c>
    </row>
    <row r="1666" spans="1:2" ht="43.5" x14ac:dyDescent="0.35">
      <c r="A1666" s="1" t="s">
        <v>117</v>
      </c>
      <c r="B1666">
        <v>1</v>
      </c>
    </row>
    <row r="1667" spans="1:2" ht="43.5" x14ac:dyDescent="0.35">
      <c r="A1667" s="1" t="s">
        <v>118</v>
      </c>
      <c r="B1667">
        <v>1</v>
      </c>
    </row>
    <row r="1668" spans="1:2" ht="43.5" x14ac:dyDescent="0.35">
      <c r="A1668" s="1" t="s">
        <v>119</v>
      </c>
      <c r="B1668">
        <v>1</v>
      </c>
    </row>
    <row r="1669" spans="1:2" ht="43.5" x14ac:dyDescent="0.35">
      <c r="A1669" s="1" t="s">
        <v>120</v>
      </c>
      <c r="B1669">
        <v>1</v>
      </c>
    </row>
    <row r="1670" spans="1:2" ht="43.5" x14ac:dyDescent="0.35">
      <c r="A1670" s="1" t="s">
        <v>121</v>
      </c>
      <c r="B1670">
        <v>1</v>
      </c>
    </row>
    <row r="1671" spans="1:2" ht="43.5" x14ac:dyDescent="0.35">
      <c r="A1671" s="1" t="s">
        <v>122</v>
      </c>
      <c r="B1671">
        <v>1</v>
      </c>
    </row>
    <row r="1672" spans="1:2" ht="43.5" x14ac:dyDescent="0.35">
      <c r="A1672" s="1" t="s">
        <v>123</v>
      </c>
      <c r="B1672">
        <v>1</v>
      </c>
    </row>
    <row r="1673" spans="1:2" ht="58" x14ac:dyDescent="0.35">
      <c r="A1673" s="1" t="s">
        <v>124</v>
      </c>
      <c r="B1673">
        <v>1</v>
      </c>
    </row>
    <row r="1674" spans="1:2" ht="29" x14ac:dyDescent="0.35">
      <c r="A1674" s="1" t="s">
        <v>125</v>
      </c>
      <c r="B1674">
        <v>1</v>
      </c>
    </row>
    <row r="1675" spans="1:2" ht="29" x14ac:dyDescent="0.35">
      <c r="A1675" s="1" t="s">
        <v>126</v>
      </c>
      <c r="B1675">
        <v>1</v>
      </c>
    </row>
    <row r="1676" spans="1:2" ht="58" x14ac:dyDescent="0.35">
      <c r="A1676" s="1" t="s">
        <v>127</v>
      </c>
      <c r="B1676">
        <v>1</v>
      </c>
    </row>
    <row r="1677" spans="1:2" ht="43.5" x14ac:dyDescent="0.35">
      <c r="A1677" s="1" t="s">
        <v>128</v>
      </c>
      <c r="B1677">
        <v>1</v>
      </c>
    </row>
    <row r="1678" spans="1:2" ht="43.5" x14ac:dyDescent="0.35">
      <c r="A1678" s="1" t="s">
        <v>129</v>
      </c>
      <c r="B1678">
        <v>1</v>
      </c>
    </row>
    <row r="1679" spans="1:2" ht="72.5" x14ac:dyDescent="0.35">
      <c r="A1679" s="1" t="s">
        <v>1463</v>
      </c>
      <c r="B1679">
        <v>1</v>
      </c>
    </row>
    <row r="1680" spans="1:2" ht="72.5" x14ac:dyDescent="0.35">
      <c r="A1680" s="1" t="s">
        <v>1464</v>
      </c>
      <c r="B1680">
        <v>1</v>
      </c>
    </row>
    <row r="1681" spans="1:2" ht="116" x14ac:dyDescent="0.35">
      <c r="A1681" s="1" t="s">
        <v>1465</v>
      </c>
      <c r="B1681">
        <v>1</v>
      </c>
    </row>
    <row r="1682" spans="1:2" ht="58" x14ac:dyDescent="0.35">
      <c r="A1682" s="1" t="s">
        <v>1466</v>
      </c>
      <c r="B1682">
        <v>1</v>
      </c>
    </row>
    <row r="1683" spans="1:2" ht="72.5" x14ac:dyDescent="0.35">
      <c r="A1683" s="1" t="s">
        <v>1467</v>
      </c>
      <c r="B1683">
        <v>1</v>
      </c>
    </row>
    <row r="1684" spans="1:2" ht="101.5" x14ac:dyDescent="0.35">
      <c r="A1684" s="1" t="s">
        <v>1468</v>
      </c>
      <c r="B1684">
        <v>2</v>
      </c>
    </row>
    <row r="1685" spans="1:2" ht="43.5" x14ac:dyDescent="0.35">
      <c r="A1685" s="1" t="s">
        <v>1469</v>
      </c>
      <c r="B1685">
        <v>1</v>
      </c>
    </row>
    <row r="1686" spans="1:2" ht="58" x14ac:dyDescent="0.35">
      <c r="A1686" s="1" t="s">
        <v>1470</v>
      </c>
      <c r="B1686">
        <v>1</v>
      </c>
    </row>
    <row r="1687" spans="1:2" ht="72.5" x14ac:dyDescent="0.35">
      <c r="A1687" s="1" t="s">
        <v>1471</v>
      </c>
      <c r="B1687">
        <v>1</v>
      </c>
    </row>
    <row r="1688" spans="1:2" ht="43.5" x14ac:dyDescent="0.35">
      <c r="A1688" s="1" t="s">
        <v>1472</v>
      </c>
      <c r="B1688">
        <v>1</v>
      </c>
    </row>
    <row r="1689" spans="1:2" ht="29" x14ac:dyDescent="0.35">
      <c r="A1689" s="1" t="s">
        <v>1473</v>
      </c>
      <c r="B1689">
        <v>1</v>
      </c>
    </row>
    <row r="1690" spans="1:2" ht="43.5" x14ac:dyDescent="0.35">
      <c r="A1690" s="1" t="s">
        <v>1474</v>
      </c>
      <c r="B1690">
        <v>1</v>
      </c>
    </row>
    <row r="1691" spans="1:2" ht="43.5" x14ac:dyDescent="0.35">
      <c r="A1691" s="1" t="s">
        <v>1475</v>
      </c>
      <c r="B1691">
        <v>1</v>
      </c>
    </row>
    <row r="1692" spans="1:2" ht="29" x14ac:dyDescent="0.35">
      <c r="A1692" s="1" t="s">
        <v>1476</v>
      </c>
      <c r="B1692">
        <v>1</v>
      </c>
    </row>
    <row r="1693" spans="1:2" ht="43.5" x14ac:dyDescent="0.35">
      <c r="A1693" s="1" t="s">
        <v>1477</v>
      </c>
      <c r="B1693">
        <v>1</v>
      </c>
    </row>
    <row r="1694" spans="1:2" ht="43.5" x14ac:dyDescent="0.35">
      <c r="A1694" s="1" t="s">
        <v>1478</v>
      </c>
      <c r="B1694">
        <v>1</v>
      </c>
    </row>
    <row r="1695" spans="1:2" ht="43.5" x14ac:dyDescent="0.35">
      <c r="A1695" s="1" t="s">
        <v>1479</v>
      </c>
      <c r="B1695">
        <v>1</v>
      </c>
    </row>
    <row r="1696" spans="1:2" ht="29" x14ac:dyDescent="0.35">
      <c r="A1696" s="1" t="s">
        <v>1480</v>
      </c>
      <c r="B1696">
        <v>1</v>
      </c>
    </row>
    <row r="1697" spans="1:2" ht="43.5" x14ac:dyDescent="0.35">
      <c r="A1697" s="1" t="s">
        <v>1481</v>
      </c>
      <c r="B1697">
        <v>1</v>
      </c>
    </row>
    <row r="1698" spans="1:2" ht="43.5" x14ac:dyDescent="0.35">
      <c r="A1698" s="1" t="s">
        <v>1482</v>
      </c>
      <c r="B1698">
        <v>1</v>
      </c>
    </row>
    <row r="1699" spans="1:2" ht="43.5" x14ac:dyDescent="0.35">
      <c r="A1699" s="1" t="s">
        <v>1483</v>
      </c>
      <c r="B1699">
        <v>2</v>
      </c>
    </row>
    <row r="1700" spans="1:2" ht="43.5" x14ac:dyDescent="0.35">
      <c r="A1700" s="1" t="s">
        <v>1484</v>
      </c>
      <c r="B1700">
        <v>1</v>
      </c>
    </row>
    <row r="1701" spans="1:2" ht="43.5" x14ac:dyDescent="0.35">
      <c r="A1701" s="1" t="s">
        <v>1485</v>
      </c>
      <c r="B1701">
        <v>1</v>
      </c>
    </row>
    <row r="1702" spans="1:2" ht="29" x14ac:dyDescent="0.35">
      <c r="A1702" s="1" t="s">
        <v>1486</v>
      </c>
      <c r="B1702">
        <v>1</v>
      </c>
    </row>
    <row r="1703" spans="1:2" ht="43.5" x14ac:dyDescent="0.35">
      <c r="A1703" s="1" t="s">
        <v>1487</v>
      </c>
      <c r="B1703">
        <v>2</v>
      </c>
    </row>
    <row r="1704" spans="1:2" ht="43.5" x14ac:dyDescent="0.35">
      <c r="A1704" s="1" t="s">
        <v>1488</v>
      </c>
      <c r="B1704">
        <v>1</v>
      </c>
    </row>
    <row r="1705" spans="1:2" ht="72.5" x14ac:dyDescent="0.35">
      <c r="A1705" s="1" t="s">
        <v>1489</v>
      </c>
      <c r="B1705">
        <v>1</v>
      </c>
    </row>
    <row r="1706" spans="1:2" ht="87" x14ac:dyDescent="0.35">
      <c r="A1706" s="1" t="s">
        <v>1450</v>
      </c>
      <c r="B1706">
        <v>1</v>
      </c>
    </row>
    <row r="1707" spans="1:2" ht="43.5" x14ac:dyDescent="0.35">
      <c r="A1707" s="1" t="s">
        <v>1490</v>
      </c>
      <c r="B1707">
        <v>1</v>
      </c>
    </row>
    <row r="1708" spans="1:2" ht="43.5" x14ac:dyDescent="0.35">
      <c r="A1708" s="1" t="s">
        <v>1491</v>
      </c>
      <c r="B1708">
        <v>1</v>
      </c>
    </row>
    <row r="1709" spans="1:2" ht="43.5" x14ac:dyDescent="0.35">
      <c r="A1709" s="1" t="s">
        <v>1492</v>
      </c>
      <c r="B1709">
        <v>1</v>
      </c>
    </row>
    <row r="1710" spans="1:2" ht="43.5" x14ac:dyDescent="0.35">
      <c r="A1710" s="1" t="s">
        <v>1493</v>
      </c>
      <c r="B1710">
        <v>1</v>
      </c>
    </row>
    <row r="1711" spans="1:2" ht="43.5" x14ac:dyDescent="0.35">
      <c r="A1711" s="1" t="s">
        <v>1452</v>
      </c>
      <c r="B1711">
        <v>1</v>
      </c>
    </row>
    <row r="1712" spans="1:2" ht="43.5" x14ac:dyDescent="0.35">
      <c r="A1712" s="1" t="s">
        <v>1453</v>
      </c>
      <c r="B1712">
        <v>1</v>
      </c>
    </row>
    <row r="1713" spans="1:2" ht="43.5" x14ac:dyDescent="0.35">
      <c r="A1713" s="1" t="s">
        <v>1454</v>
      </c>
      <c r="B1713">
        <v>1</v>
      </c>
    </row>
    <row r="1714" spans="1:2" ht="29" x14ac:dyDescent="0.35">
      <c r="A1714" s="1" t="s">
        <v>1455</v>
      </c>
      <c r="B1714">
        <v>1</v>
      </c>
    </row>
    <row r="1715" spans="1:2" ht="43.5" x14ac:dyDescent="0.35">
      <c r="A1715" s="1" t="s">
        <v>1456</v>
      </c>
      <c r="B1715">
        <v>1</v>
      </c>
    </row>
    <row r="1716" spans="1:2" ht="29" x14ac:dyDescent="0.35">
      <c r="A1716" s="1" t="s">
        <v>1494</v>
      </c>
      <c r="B1716">
        <v>1</v>
      </c>
    </row>
    <row r="1717" spans="1:2" ht="43.5" x14ac:dyDescent="0.35">
      <c r="A1717" s="1" t="s">
        <v>1495</v>
      </c>
      <c r="B1717">
        <v>1</v>
      </c>
    </row>
    <row r="1718" spans="1:2" ht="29" x14ac:dyDescent="0.35">
      <c r="A1718" s="1" t="s">
        <v>1496</v>
      </c>
      <c r="B1718">
        <v>1</v>
      </c>
    </row>
    <row r="1719" spans="1:2" ht="29" x14ac:dyDescent="0.35">
      <c r="A1719" s="1" t="s">
        <v>1497</v>
      </c>
      <c r="B1719">
        <v>1</v>
      </c>
    </row>
    <row r="1720" spans="1:2" ht="29" x14ac:dyDescent="0.35">
      <c r="A1720" s="1" t="s">
        <v>1498</v>
      </c>
      <c r="B1720">
        <v>1</v>
      </c>
    </row>
    <row r="1721" spans="1:2" ht="43.5" x14ac:dyDescent="0.35">
      <c r="A1721" s="1" t="s">
        <v>1499</v>
      </c>
      <c r="B1721">
        <v>2</v>
      </c>
    </row>
    <row r="1722" spans="1:2" ht="58" x14ac:dyDescent="0.35">
      <c r="A1722" s="1" t="s">
        <v>1500</v>
      </c>
      <c r="B1722">
        <v>1</v>
      </c>
    </row>
    <row r="1723" spans="1:2" ht="43.5" x14ac:dyDescent="0.35">
      <c r="A1723" s="1" t="s">
        <v>1501</v>
      </c>
      <c r="B1723">
        <v>1</v>
      </c>
    </row>
    <row r="1724" spans="1:2" ht="43.5" x14ac:dyDescent="0.35">
      <c r="A1724" s="1" t="s">
        <v>1502</v>
      </c>
      <c r="B1724">
        <v>1</v>
      </c>
    </row>
    <row r="1725" spans="1:2" ht="58" x14ac:dyDescent="0.35">
      <c r="A1725" s="1" t="s">
        <v>1503</v>
      </c>
      <c r="B1725">
        <v>1</v>
      </c>
    </row>
    <row r="1726" spans="1:2" ht="58" x14ac:dyDescent="0.35">
      <c r="A1726" s="1" t="s">
        <v>1504</v>
      </c>
      <c r="B1726">
        <v>1</v>
      </c>
    </row>
    <row r="1727" spans="1:2" ht="58" x14ac:dyDescent="0.35">
      <c r="A1727" s="1" t="s">
        <v>1505</v>
      </c>
      <c r="B1727">
        <v>1</v>
      </c>
    </row>
    <row r="1728" spans="1:2" ht="58" x14ac:dyDescent="0.35">
      <c r="A1728" s="1" t="s">
        <v>1506</v>
      </c>
      <c r="B1728">
        <v>2</v>
      </c>
    </row>
    <row r="1729" spans="1:2" ht="29" x14ac:dyDescent="0.35">
      <c r="A1729" s="1" t="s">
        <v>1507</v>
      </c>
      <c r="B1729">
        <v>1</v>
      </c>
    </row>
    <row r="1730" spans="1:2" ht="43.5" x14ac:dyDescent="0.35">
      <c r="A1730" s="1" t="s">
        <v>1508</v>
      </c>
      <c r="B1730">
        <v>1</v>
      </c>
    </row>
    <row r="1731" spans="1:2" ht="29" x14ac:dyDescent="0.35">
      <c r="A1731" s="1" t="s">
        <v>1509</v>
      </c>
      <c r="B1731">
        <v>1</v>
      </c>
    </row>
    <row r="1732" spans="1:2" ht="43.5" x14ac:dyDescent="0.35">
      <c r="A1732" s="1" t="s">
        <v>1510</v>
      </c>
      <c r="B1732">
        <v>1</v>
      </c>
    </row>
    <row r="1733" spans="1:2" ht="29" x14ac:dyDescent="0.35">
      <c r="A1733" s="1" t="s">
        <v>1511</v>
      </c>
      <c r="B1733">
        <v>1</v>
      </c>
    </row>
    <row r="1734" spans="1:2" ht="29" x14ac:dyDescent="0.35">
      <c r="A1734" s="1" t="s">
        <v>1512</v>
      </c>
      <c r="B1734">
        <v>1</v>
      </c>
    </row>
    <row r="1735" spans="1:2" ht="58" x14ac:dyDescent="0.35">
      <c r="A1735" s="1" t="s">
        <v>1513</v>
      </c>
      <c r="B1735">
        <v>1</v>
      </c>
    </row>
    <row r="1736" spans="1:2" ht="43.5" x14ac:dyDescent="0.35">
      <c r="A1736" s="1" t="s">
        <v>1514</v>
      </c>
      <c r="B1736">
        <v>1</v>
      </c>
    </row>
    <row r="1737" spans="1:2" ht="43.5" x14ac:dyDescent="0.35">
      <c r="A1737" s="1" t="s">
        <v>1515</v>
      </c>
      <c r="B1737">
        <v>1</v>
      </c>
    </row>
    <row r="1738" spans="1:2" ht="43.5" x14ac:dyDescent="0.35">
      <c r="A1738" s="1" t="s">
        <v>1516</v>
      </c>
      <c r="B1738">
        <v>1</v>
      </c>
    </row>
    <row r="1739" spans="1:2" ht="29" x14ac:dyDescent="0.35">
      <c r="A1739" s="1" t="s">
        <v>1517</v>
      </c>
      <c r="B1739">
        <v>1</v>
      </c>
    </row>
    <row r="1740" spans="1:2" ht="58" x14ac:dyDescent="0.35">
      <c r="A1740" s="1" t="s">
        <v>1518</v>
      </c>
      <c r="B1740">
        <v>1</v>
      </c>
    </row>
    <row r="1741" spans="1:2" ht="43.5" x14ac:dyDescent="0.35">
      <c r="A1741" s="1" t="s">
        <v>1519</v>
      </c>
      <c r="B1741">
        <v>1</v>
      </c>
    </row>
    <row r="1742" spans="1:2" ht="58" x14ac:dyDescent="0.35">
      <c r="A1742" s="1" t="s">
        <v>1520</v>
      </c>
      <c r="B1742">
        <v>1</v>
      </c>
    </row>
    <row r="1743" spans="1:2" ht="29" x14ac:dyDescent="0.35">
      <c r="A1743" s="1" t="s">
        <v>1521</v>
      </c>
      <c r="B1743">
        <v>1</v>
      </c>
    </row>
    <row r="1744" spans="1:2" ht="29" x14ac:dyDescent="0.35">
      <c r="A1744" s="1" t="s">
        <v>1522</v>
      </c>
      <c r="B1744">
        <v>1</v>
      </c>
    </row>
    <row r="1745" spans="1:2" ht="43.5" x14ac:dyDescent="0.35">
      <c r="A1745" s="1" t="s">
        <v>1523</v>
      </c>
      <c r="B1745">
        <v>1</v>
      </c>
    </row>
    <row r="1746" spans="1:2" ht="29" x14ac:dyDescent="0.35">
      <c r="A1746" s="1" t="s">
        <v>1524</v>
      </c>
      <c r="B1746">
        <v>1</v>
      </c>
    </row>
    <row r="1747" spans="1:2" ht="58" x14ac:dyDescent="0.35">
      <c r="A1747" s="1" t="s">
        <v>1525</v>
      </c>
      <c r="B1747">
        <v>1</v>
      </c>
    </row>
    <row r="1748" spans="1:2" ht="58" x14ac:dyDescent="0.35">
      <c r="A1748" s="1" t="s">
        <v>1526</v>
      </c>
      <c r="B1748">
        <v>1</v>
      </c>
    </row>
    <row r="1749" spans="1:2" ht="29" x14ac:dyDescent="0.35">
      <c r="A1749" s="1" t="s">
        <v>1527</v>
      </c>
      <c r="B1749">
        <v>1</v>
      </c>
    </row>
    <row r="1750" spans="1:2" ht="43.5" x14ac:dyDescent="0.35">
      <c r="A1750" s="1" t="s">
        <v>1528</v>
      </c>
      <c r="B1750">
        <v>1</v>
      </c>
    </row>
    <row r="1751" spans="1:2" ht="58" x14ac:dyDescent="0.35">
      <c r="A1751" s="1" t="s">
        <v>1529</v>
      </c>
      <c r="B1751">
        <v>1</v>
      </c>
    </row>
    <row r="1752" spans="1:2" ht="43.5" x14ac:dyDescent="0.35">
      <c r="A1752" s="1" t="s">
        <v>1530</v>
      </c>
      <c r="B1752">
        <v>1</v>
      </c>
    </row>
    <row r="1753" spans="1:2" ht="58" x14ac:dyDescent="0.35">
      <c r="A1753" s="1" t="s">
        <v>1531</v>
      </c>
      <c r="B1753">
        <v>1</v>
      </c>
    </row>
    <row r="1754" spans="1:2" ht="58" x14ac:dyDescent="0.35">
      <c r="A1754" s="1" t="s">
        <v>1532</v>
      </c>
      <c r="B1754">
        <v>1</v>
      </c>
    </row>
    <row r="1755" spans="1:2" ht="29" x14ac:dyDescent="0.35">
      <c r="A1755" s="1" t="s">
        <v>1533</v>
      </c>
      <c r="B1755">
        <v>1</v>
      </c>
    </row>
    <row r="1756" spans="1:2" ht="58" x14ac:dyDescent="0.35">
      <c r="A1756" s="1" t="s">
        <v>1534</v>
      </c>
      <c r="B1756">
        <v>1</v>
      </c>
    </row>
    <row r="1757" spans="1:2" ht="43.5" x14ac:dyDescent="0.35">
      <c r="A1757" s="1" t="s">
        <v>1535</v>
      </c>
      <c r="B1757">
        <v>1</v>
      </c>
    </row>
    <row r="1758" spans="1:2" ht="43.5" x14ac:dyDescent="0.35">
      <c r="A1758" s="1" t="s">
        <v>1536</v>
      </c>
      <c r="B1758">
        <v>1</v>
      </c>
    </row>
    <row r="1759" spans="1:2" ht="29" x14ac:dyDescent="0.35">
      <c r="A1759" s="1" t="s">
        <v>1537</v>
      </c>
      <c r="B1759">
        <v>1</v>
      </c>
    </row>
    <row r="1760" spans="1:2" ht="43.5" x14ac:dyDescent="0.35">
      <c r="A1760" s="1" t="s">
        <v>1538</v>
      </c>
      <c r="B1760">
        <v>1</v>
      </c>
    </row>
    <row r="1761" spans="1:2" ht="58" x14ac:dyDescent="0.35">
      <c r="A1761" s="1" t="s">
        <v>1539</v>
      </c>
      <c r="B1761">
        <v>1</v>
      </c>
    </row>
    <row r="1762" spans="1:2" ht="72.5" x14ac:dyDescent="0.35">
      <c r="A1762" s="1" t="s">
        <v>1540</v>
      </c>
      <c r="B1762">
        <v>1</v>
      </c>
    </row>
    <row r="1763" spans="1:2" ht="43.5" x14ac:dyDescent="0.35">
      <c r="A1763" s="1" t="s">
        <v>1541</v>
      </c>
      <c r="B1763">
        <v>1</v>
      </c>
    </row>
    <row r="1764" spans="1:2" ht="43.5" x14ac:dyDescent="0.35">
      <c r="A1764" s="1" t="s">
        <v>1542</v>
      </c>
      <c r="B1764">
        <v>1</v>
      </c>
    </row>
    <row r="1765" spans="1:2" ht="43.5" x14ac:dyDescent="0.35">
      <c r="A1765" s="1" t="s">
        <v>1543</v>
      </c>
      <c r="B1765">
        <v>1</v>
      </c>
    </row>
    <row r="1766" spans="1:2" ht="58" x14ac:dyDescent="0.35">
      <c r="A1766" s="1" t="s">
        <v>1544</v>
      </c>
      <c r="B1766">
        <v>1</v>
      </c>
    </row>
    <row r="1767" spans="1:2" ht="58" x14ac:dyDescent="0.35">
      <c r="A1767" s="1" t="s">
        <v>1545</v>
      </c>
      <c r="B1767">
        <v>2</v>
      </c>
    </row>
    <row r="1768" spans="1:2" ht="72.5" x14ac:dyDescent="0.35">
      <c r="A1768" s="1" t="s">
        <v>1546</v>
      </c>
      <c r="B1768">
        <v>1</v>
      </c>
    </row>
    <row r="1769" spans="1:2" ht="72.5" x14ac:dyDescent="0.35">
      <c r="A1769" s="1" t="s">
        <v>1547</v>
      </c>
      <c r="B1769">
        <v>1</v>
      </c>
    </row>
    <row r="1770" spans="1:2" ht="101.5" x14ac:dyDescent="0.35">
      <c r="A1770" s="1" t="s">
        <v>1548</v>
      </c>
      <c r="B1770">
        <v>1</v>
      </c>
    </row>
    <row r="1771" spans="1:2" ht="58" x14ac:dyDescent="0.35">
      <c r="A1771" s="1" t="s">
        <v>1549</v>
      </c>
      <c r="B1771">
        <v>1</v>
      </c>
    </row>
    <row r="1772" spans="1:2" ht="159.5" x14ac:dyDescent="0.35">
      <c r="A1772" s="1" t="s">
        <v>1550</v>
      </c>
      <c r="B1772">
        <v>1</v>
      </c>
    </row>
    <row r="1773" spans="1:2" ht="72.5" x14ac:dyDescent="0.35">
      <c r="A1773" s="1" t="s">
        <v>1551</v>
      </c>
      <c r="B1773">
        <v>1</v>
      </c>
    </row>
    <row r="1774" spans="1:2" ht="43.5" x14ac:dyDescent="0.35">
      <c r="A1774" s="1" t="s">
        <v>1552</v>
      </c>
      <c r="B1774">
        <v>1</v>
      </c>
    </row>
    <row r="1775" spans="1:2" ht="58" x14ac:dyDescent="0.35">
      <c r="A1775" s="1" t="s">
        <v>1553</v>
      </c>
      <c r="B1775">
        <v>1</v>
      </c>
    </row>
    <row r="1776" spans="1:2" ht="43.5" x14ac:dyDescent="0.35">
      <c r="A1776" s="1" t="s">
        <v>1554</v>
      </c>
      <c r="B1776">
        <v>1</v>
      </c>
    </row>
    <row r="1777" spans="1:2" ht="43.5" x14ac:dyDescent="0.35">
      <c r="A1777" s="1" t="s">
        <v>1555</v>
      </c>
      <c r="B1777">
        <v>1</v>
      </c>
    </row>
    <row r="1778" spans="1:2" ht="29" x14ac:dyDescent="0.35">
      <c r="A1778" s="1" t="s">
        <v>1556</v>
      </c>
      <c r="B1778">
        <v>1</v>
      </c>
    </row>
    <row r="1779" spans="1:2" ht="58" x14ac:dyDescent="0.35">
      <c r="A1779" s="1" t="s">
        <v>1557</v>
      </c>
      <c r="B1779">
        <v>1</v>
      </c>
    </row>
    <row r="1780" spans="1:2" ht="29" x14ac:dyDescent="0.35">
      <c r="A1780" s="1" t="s">
        <v>1558</v>
      </c>
      <c r="B1780">
        <v>1</v>
      </c>
    </row>
    <row r="1781" spans="1:2" ht="43.5" x14ac:dyDescent="0.35">
      <c r="A1781" s="1" t="s">
        <v>1559</v>
      </c>
      <c r="B1781">
        <v>1</v>
      </c>
    </row>
    <row r="1782" spans="1:2" ht="58" x14ac:dyDescent="0.35">
      <c r="A1782" s="1" t="s">
        <v>1560</v>
      </c>
      <c r="B1782">
        <v>1</v>
      </c>
    </row>
    <row r="1783" spans="1:2" ht="72.5" x14ac:dyDescent="0.35">
      <c r="A1783" s="1" t="s">
        <v>1561</v>
      </c>
      <c r="B1783">
        <v>1</v>
      </c>
    </row>
    <row r="1784" spans="1:2" ht="72.5" x14ac:dyDescent="0.35">
      <c r="A1784" s="1" t="s">
        <v>1562</v>
      </c>
      <c r="B1784">
        <v>1</v>
      </c>
    </row>
    <row r="1785" spans="1:2" ht="87" x14ac:dyDescent="0.35">
      <c r="A1785" s="1" t="s">
        <v>1563</v>
      </c>
      <c r="B1785">
        <v>1</v>
      </c>
    </row>
    <row r="1786" spans="1:2" ht="58" x14ac:dyDescent="0.35">
      <c r="A1786" s="1" t="s">
        <v>672</v>
      </c>
      <c r="B1786">
        <v>1</v>
      </c>
    </row>
    <row r="1787" spans="1:2" ht="72.5" x14ac:dyDescent="0.35">
      <c r="A1787" s="1" t="s">
        <v>673</v>
      </c>
      <c r="B1787">
        <v>1</v>
      </c>
    </row>
    <row r="1788" spans="1:2" ht="43.5" x14ac:dyDescent="0.35">
      <c r="A1788" s="1" t="s">
        <v>669</v>
      </c>
      <c r="B1788">
        <v>1</v>
      </c>
    </row>
    <row r="1789" spans="1:2" ht="87" x14ac:dyDescent="0.35">
      <c r="A1789" s="1" t="s">
        <v>670</v>
      </c>
      <c r="B1789">
        <v>1</v>
      </c>
    </row>
    <row r="1790" spans="1:2" ht="29" x14ac:dyDescent="0.35">
      <c r="A1790" s="1" t="s">
        <v>1564</v>
      </c>
      <c r="B1790">
        <v>1</v>
      </c>
    </row>
    <row r="1791" spans="1:2" ht="58" x14ac:dyDescent="0.35">
      <c r="A1791" s="1" t="s">
        <v>1565</v>
      </c>
      <c r="B1791">
        <v>1</v>
      </c>
    </row>
    <row r="1792" spans="1:2" ht="58" x14ac:dyDescent="0.35">
      <c r="A1792" s="1" t="s">
        <v>1566</v>
      </c>
      <c r="B1792">
        <v>1</v>
      </c>
    </row>
    <row r="1793" spans="1:2" ht="72.5" x14ac:dyDescent="0.35">
      <c r="A1793" s="1" t="s">
        <v>1567</v>
      </c>
      <c r="B1793">
        <v>1</v>
      </c>
    </row>
    <row r="1794" spans="1:2" ht="72.5" x14ac:dyDescent="0.35">
      <c r="A1794" s="1" t="s">
        <v>1568</v>
      </c>
      <c r="B1794">
        <v>1</v>
      </c>
    </row>
    <row r="1795" spans="1:2" ht="72.5" x14ac:dyDescent="0.35">
      <c r="A1795" s="1" t="s">
        <v>1569</v>
      </c>
      <c r="B1795">
        <v>1</v>
      </c>
    </row>
    <row r="1796" spans="1:2" ht="29" x14ac:dyDescent="0.35">
      <c r="A1796" s="1" t="s">
        <v>1570</v>
      </c>
      <c r="B1796">
        <v>1</v>
      </c>
    </row>
    <row r="1797" spans="1:2" ht="43.5" x14ac:dyDescent="0.35">
      <c r="A1797" s="1" t="s">
        <v>1571</v>
      </c>
      <c r="B1797">
        <v>1</v>
      </c>
    </row>
    <row r="1798" spans="1:2" ht="43.5" x14ac:dyDescent="0.35">
      <c r="A1798" s="1" t="s">
        <v>1572</v>
      </c>
      <c r="B1798">
        <v>1</v>
      </c>
    </row>
    <row r="1799" spans="1:2" ht="29" x14ac:dyDescent="0.35">
      <c r="A1799" s="1" t="s">
        <v>1573</v>
      </c>
      <c r="B1799">
        <v>1</v>
      </c>
    </row>
    <row r="1800" spans="1:2" ht="58" x14ac:dyDescent="0.35">
      <c r="A1800" s="1" t="s">
        <v>1574</v>
      </c>
      <c r="B1800">
        <v>1</v>
      </c>
    </row>
    <row r="1801" spans="1:2" ht="43.5" x14ac:dyDescent="0.35">
      <c r="A1801" s="1" t="s">
        <v>1575</v>
      </c>
      <c r="B1801">
        <v>1</v>
      </c>
    </row>
    <row r="1802" spans="1:2" ht="43.5" x14ac:dyDescent="0.35">
      <c r="A1802" s="1" t="s">
        <v>1576</v>
      </c>
      <c r="B1802">
        <v>1</v>
      </c>
    </row>
    <row r="1803" spans="1:2" ht="43.5" x14ac:dyDescent="0.35">
      <c r="A1803" s="1" t="s">
        <v>1577</v>
      </c>
      <c r="B1803">
        <v>1</v>
      </c>
    </row>
    <row r="1804" spans="1:2" ht="58" x14ac:dyDescent="0.35">
      <c r="A1804" s="1" t="s">
        <v>1578</v>
      </c>
      <c r="B1804">
        <v>1</v>
      </c>
    </row>
    <row r="1805" spans="1:2" ht="29" x14ac:dyDescent="0.35">
      <c r="A1805" s="1" t="s">
        <v>1579</v>
      </c>
      <c r="B1805">
        <v>1</v>
      </c>
    </row>
    <row r="1806" spans="1:2" ht="43.5" x14ac:dyDescent="0.35">
      <c r="A1806" s="1" t="s">
        <v>1580</v>
      </c>
      <c r="B1806">
        <v>1</v>
      </c>
    </row>
    <row r="1807" spans="1:2" ht="29" x14ac:dyDescent="0.35">
      <c r="A1807" s="1" t="s">
        <v>1581</v>
      </c>
      <c r="B1807">
        <v>1</v>
      </c>
    </row>
    <row r="1808" spans="1:2" ht="43.5" x14ac:dyDescent="0.35">
      <c r="A1808" s="1" t="s">
        <v>1582</v>
      </c>
      <c r="B1808">
        <v>1</v>
      </c>
    </row>
    <row r="1809" spans="1:2" ht="43.5" x14ac:dyDescent="0.35">
      <c r="A1809" s="1" t="s">
        <v>1583</v>
      </c>
      <c r="B1809">
        <v>1</v>
      </c>
    </row>
    <row r="1810" spans="1:2" ht="43.5" x14ac:dyDescent="0.35">
      <c r="A1810" s="1" t="s">
        <v>1584</v>
      </c>
      <c r="B1810">
        <v>1</v>
      </c>
    </row>
    <row r="1811" spans="1:2" ht="29" x14ac:dyDescent="0.35">
      <c r="A1811" s="1" t="s">
        <v>1585</v>
      </c>
      <c r="B1811">
        <v>1</v>
      </c>
    </row>
    <row r="1812" spans="1:2" ht="58" x14ac:dyDescent="0.35">
      <c r="A1812" s="1" t="s">
        <v>1586</v>
      </c>
      <c r="B1812">
        <v>2</v>
      </c>
    </row>
    <row r="1813" spans="1:2" ht="29" x14ac:dyDescent="0.35">
      <c r="A1813" s="1" t="s">
        <v>1587</v>
      </c>
      <c r="B1813">
        <v>1</v>
      </c>
    </row>
    <row r="1814" spans="1:2" ht="43.5" x14ac:dyDescent="0.35">
      <c r="A1814" s="1" t="s">
        <v>1588</v>
      </c>
      <c r="B1814">
        <v>1</v>
      </c>
    </row>
    <row r="1815" spans="1:2" ht="43.5" x14ac:dyDescent="0.35">
      <c r="A1815" s="1" t="s">
        <v>1589</v>
      </c>
      <c r="B1815">
        <v>1</v>
      </c>
    </row>
    <row r="1816" spans="1:2" ht="43.5" x14ac:dyDescent="0.35">
      <c r="A1816" s="1" t="s">
        <v>1590</v>
      </c>
      <c r="B1816">
        <v>1</v>
      </c>
    </row>
    <row r="1817" spans="1:2" ht="29" x14ac:dyDescent="0.35">
      <c r="A1817" s="1" t="s">
        <v>1591</v>
      </c>
      <c r="B1817">
        <v>1</v>
      </c>
    </row>
    <row r="1818" spans="1:2" ht="87" x14ac:dyDescent="0.35">
      <c r="A1818" s="1" t="s">
        <v>1592</v>
      </c>
      <c r="B1818">
        <v>1</v>
      </c>
    </row>
    <row r="1819" spans="1:2" ht="58" x14ac:dyDescent="0.35">
      <c r="A1819" s="1" t="s">
        <v>1593</v>
      </c>
      <c r="B1819">
        <v>1</v>
      </c>
    </row>
    <row r="1820" spans="1:2" ht="43.5" x14ac:dyDescent="0.35">
      <c r="A1820" s="1" t="s">
        <v>1594</v>
      </c>
      <c r="B1820">
        <v>1</v>
      </c>
    </row>
    <row r="1821" spans="1:2" ht="43.5" x14ac:dyDescent="0.35">
      <c r="A1821" s="1" t="s">
        <v>1595</v>
      </c>
      <c r="B1821">
        <v>1</v>
      </c>
    </row>
    <row r="1822" spans="1:2" ht="43.5" x14ac:dyDescent="0.35">
      <c r="A1822" s="1" t="s">
        <v>1596</v>
      </c>
      <c r="B1822">
        <v>1</v>
      </c>
    </row>
    <row r="1823" spans="1:2" ht="43.5" x14ac:dyDescent="0.35">
      <c r="A1823" s="1" t="s">
        <v>1597</v>
      </c>
      <c r="B1823">
        <v>1</v>
      </c>
    </row>
    <row r="1824" spans="1:2" ht="58" x14ac:dyDescent="0.35">
      <c r="A1824" s="1" t="s">
        <v>1598</v>
      </c>
      <c r="B1824">
        <v>1</v>
      </c>
    </row>
    <row r="1825" spans="1:2" ht="72.5" x14ac:dyDescent="0.35">
      <c r="A1825" s="1" t="s">
        <v>1599</v>
      </c>
      <c r="B1825">
        <v>1</v>
      </c>
    </row>
    <row r="1826" spans="1:2" ht="72.5" x14ac:dyDescent="0.35">
      <c r="A1826" s="1" t="s">
        <v>1600</v>
      </c>
      <c r="B1826">
        <v>1</v>
      </c>
    </row>
    <row r="1827" spans="1:2" ht="58" x14ac:dyDescent="0.35">
      <c r="A1827" s="1" t="s">
        <v>1601</v>
      </c>
      <c r="B1827">
        <v>1</v>
      </c>
    </row>
    <row r="1828" spans="1:2" ht="58" x14ac:dyDescent="0.35">
      <c r="A1828" s="1" t="s">
        <v>1602</v>
      </c>
      <c r="B1828">
        <v>1</v>
      </c>
    </row>
    <row r="1829" spans="1:2" ht="72.5" x14ac:dyDescent="0.35">
      <c r="A1829" s="1" t="s">
        <v>1603</v>
      </c>
      <c r="B1829">
        <v>1</v>
      </c>
    </row>
    <row r="1830" spans="1:2" ht="43.5" x14ac:dyDescent="0.35">
      <c r="A1830" s="1" t="s">
        <v>1604</v>
      </c>
      <c r="B1830">
        <v>2</v>
      </c>
    </row>
    <row r="1831" spans="1:2" ht="72.5" x14ac:dyDescent="0.35">
      <c r="A1831" s="1" t="s">
        <v>1605</v>
      </c>
      <c r="B1831">
        <v>1</v>
      </c>
    </row>
    <row r="1832" spans="1:2" ht="43.5" x14ac:dyDescent="0.35">
      <c r="A1832" s="1" t="s">
        <v>1606</v>
      </c>
      <c r="B1832">
        <v>1</v>
      </c>
    </row>
    <row r="1833" spans="1:2" ht="43.5" x14ac:dyDescent="0.35">
      <c r="A1833" s="1" t="s">
        <v>1607</v>
      </c>
      <c r="B1833">
        <v>2</v>
      </c>
    </row>
    <row r="1834" spans="1:2" ht="43.5" x14ac:dyDescent="0.35">
      <c r="A1834" s="1" t="s">
        <v>1608</v>
      </c>
      <c r="B1834">
        <v>2</v>
      </c>
    </row>
    <row r="1835" spans="1:2" ht="43.5" x14ac:dyDescent="0.35">
      <c r="A1835" s="1" t="s">
        <v>1609</v>
      </c>
      <c r="B1835">
        <v>1</v>
      </c>
    </row>
    <row r="1836" spans="1:2" ht="43.5" x14ac:dyDescent="0.35">
      <c r="A1836" s="1" t="s">
        <v>1610</v>
      </c>
      <c r="B1836">
        <v>1</v>
      </c>
    </row>
    <row r="1837" spans="1:2" ht="43.5" x14ac:dyDescent="0.35">
      <c r="A1837" s="1" t="s">
        <v>1611</v>
      </c>
      <c r="B1837">
        <v>1</v>
      </c>
    </row>
    <row r="1838" spans="1:2" ht="29" x14ac:dyDescent="0.35">
      <c r="A1838" s="1" t="s">
        <v>1612</v>
      </c>
      <c r="B1838">
        <v>1</v>
      </c>
    </row>
    <row r="1839" spans="1:2" ht="43.5" x14ac:dyDescent="0.35">
      <c r="A1839" s="1" t="s">
        <v>1613</v>
      </c>
      <c r="B1839">
        <v>1</v>
      </c>
    </row>
    <row r="1840" spans="1:2" ht="43.5" x14ac:dyDescent="0.35">
      <c r="A1840" s="1" t="s">
        <v>1614</v>
      </c>
      <c r="B1840">
        <v>1</v>
      </c>
    </row>
    <row r="1841" spans="1:2" ht="29" x14ac:dyDescent="0.35">
      <c r="A1841" s="1" t="s">
        <v>1615</v>
      </c>
      <c r="B1841">
        <v>1</v>
      </c>
    </row>
    <row r="1842" spans="1:2" ht="29" x14ac:dyDescent="0.35">
      <c r="A1842" s="1" t="s">
        <v>1616</v>
      </c>
      <c r="B1842">
        <v>1</v>
      </c>
    </row>
    <row r="1843" spans="1:2" ht="43.5" x14ac:dyDescent="0.35">
      <c r="A1843" s="1" t="s">
        <v>1617</v>
      </c>
      <c r="B1843">
        <v>2</v>
      </c>
    </row>
    <row r="1844" spans="1:2" ht="29" x14ac:dyDescent="0.35">
      <c r="A1844" s="1" t="s">
        <v>1618</v>
      </c>
      <c r="B1844">
        <v>1</v>
      </c>
    </row>
    <row r="1845" spans="1:2" ht="43.5" x14ac:dyDescent="0.35">
      <c r="A1845" s="1" t="s">
        <v>1619</v>
      </c>
      <c r="B1845">
        <v>1</v>
      </c>
    </row>
    <row r="1846" spans="1:2" ht="43.5" x14ac:dyDescent="0.35">
      <c r="A1846" s="1" t="s">
        <v>1620</v>
      </c>
      <c r="B1846">
        <v>1</v>
      </c>
    </row>
    <row r="1847" spans="1:2" ht="43.5" x14ac:dyDescent="0.35">
      <c r="A1847" s="1" t="s">
        <v>1621</v>
      </c>
      <c r="B1847">
        <v>1</v>
      </c>
    </row>
    <row r="1848" spans="1:2" ht="43.5" x14ac:dyDescent="0.35">
      <c r="A1848" s="1" t="s">
        <v>1622</v>
      </c>
      <c r="B1848">
        <v>1</v>
      </c>
    </row>
    <row r="1849" spans="1:2" ht="29" x14ac:dyDescent="0.35">
      <c r="A1849" s="1" t="s">
        <v>233</v>
      </c>
      <c r="B1849">
        <v>1</v>
      </c>
    </row>
    <row r="1850" spans="1:2" ht="29" x14ac:dyDescent="0.35">
      <c r="A1850" s="1" t="s">
        <v>234</v>
      </c>
      <c r="B1850">
        <v>1</v>
      </c>
    </row>
    <row r="1851" spans="1:2" ht="29" x14ac:dyDescent="0.35">
      <c r="A1851" s="1" t="s">
        <v>1623</v>
      </c>
      <c r="B1851">
        <v>1</v>
      </c>
    </row>
    <row r="1852" spans="1:2" ht="43.5" x14ac:dyDescent="0.35">
      <c r="A1852" s="1" t="s">
        <v>1624</v>
      </c>
      <c r="B1852">
        <v>1</v>
      </c>
    </row>
    <row r="1853" spans="1:2" ht="58" x14ac:dyDescent="0.35">
      <c r="A1853" s="1" t="s">
        <v>1625</v>
      </c>
      <c r="B1853">
        <v>1</v>
      </c>
    </row>
    <row r="1854" spans="1:2" ht="72.5" x14ac:dyDescent="0.35">
      <c r="A1854" s="1" t="s">
        <v>1626</v>
      </c>
      <c r="B1854">
        <v>1</v>
      </c>
    </row>
    <row r="1855" spans="1:2" ht="43.5" x14ac:dyDescent="0.35">
      <c r="A1855" s="1" t="s">
        <v>1627</v>
      </c>
      <c r="B1855">
        <v>1</v>
      </c>
    </row>
    <row r="1856" spans="1:2" ht="72.5" x14ac:dyDescent="0.35">
      <c r="A1856" s="1" t="s">
        <v>1628</v>
      </c>
      <c r="B1856">
        <v>1</v>
      </c>
    </row>
    <row r="1857" spans="1:2" ht="43.5" x14ac:dyDescent="0.35">
      <c r="A1857" s="1" t="s">
        <v>1629</v>
      </c>
      <c r="B1857">
        <v>1</v>
      </c>
    </row>
    <row r="1858" spans="1:2" ht="101.5" x14ac:dyDescent="0.35">
      <c r="A1858" s="1" t="s">
        <v>1630</v>
      </c>
      <c r="B1858">
        <v>1</v>
      </c>
    </row>
    <row r="1859" spans="1:2" ht="29" x14ac:dyDescent="0.35">
      <c r="A1859" s="1" t="s">
        <v>1631</v>
      </c>
      <c r="B1859">
        <v>1</v>
      </c>
    </row>
    <row r="1860" spans="1:2" ht="58" x14ac:dyDescent="0.35">
      <c r="A1860" s="1" t="s">
        <v>1632</v>
      </c>
      <c r="B1860">
        <v>1</v>
      </c>
    </row>
    <row r="1861" spans="1:2" ht="29" x14ac:dyDescent="0.35">
      <c r="A1861" s="1" t="s">
        <v>1633</v>
      </c>
      <c r="B1861">
        <v>1</v>
      </c>
    </row>
    <row r="1862" spans="1:2" ht="29" x14ac:dyDescent="0.35">
      <c r="A1862" s="1" t="s">
        <v>1634</v>
      </c>
      <c r="B1862">
        <v>1</v>
      </c>
    </row>
    <row r="1863" spans="1:2" ht="29" x14ac:dyDescent="0.35">
      <c r="A1863" s="1" t="s">
        <v>1635</v>
      </c>
      <c r="B1863">
        <v>1</v>
      </c>
    </row>
    <row r="1864" spans="1:2" ht="29" x14ac:dyDescent="0.35">
      <c r="A1864" s="1" t="s">
        <v>1636</v>
      </c>
      <c r="B1864">
        <v>1</v>
      </c>
    </row>
    <row r="1865" spans="1:2" ht="43.5" x14ac:dyDescent="0.35">
      <c r="A1865" s="1" t="s">
        <v>1637</v>
      </c>
      <c r="B1865">
        <v>1</v>
      </c>
    </row>
    <row r="1866" spans="1:2" ht="29" x14ac:dyDescent="0.35">
      <c r="A1866" s="1" t="s">
        <v>1638</v>
      </c>
      <c r="B1866">
        <v>1</v>
      </c>
    </row>
    <row r="1867" spans="1:2" ht="43.5" x14ac:dyDescent="0.35">
      <c r="A1867" s="1" t="s">
        <v>1639</v>
      </c>
      <c r="B1867">
        <v>1</v>
      </c>
    </row>
    <row r="1868" spans="1:2" ht="29" x14ac:dyDescent="0.35">
      <c r="A1868" s="1" t="s">
        <v>1640</v>
      </c>
      <c r="B1868">
        <v>1</v>
      </c>
    </row>
    <row r="1869" spans="1:2" ht="72.5" x14ac:dyDescent="0.35">
      <c r="A1869" s="1" t="s">
        <v>1641</v>
      </c>
      <c r="B1869">
        <v>1</v>
      </c>
    </row>
    <row r="1870" spans="1:2" ht="58" x14ac:dyDescent="0.35">
      <c r="A1870" s="1" t="s">
        <v>1642</v>
      </c>
      <c r="B1870">
        <v>1</v>
      </c>
    </row>
    <row r="1871" spans="1:2" ht="29" x14ac:dyDescent="0.35">
      <c r="A1871" s="1" t="s">
        <v>1643</v>
      </c>
      <c r="B1871">
        <v>1</v>
      </c>
    </row>
    <row r="1872" spans="1:2" ht="58" x14ac:dyDescent="0.35">
      <c r="A1872" s="1" t="s">
        <v>1644</v>
      </c>
      <c r="B1872">
        <v>1</v>
      </c>
    </row>
    <row r="1873" spans="1:2" ht="72.5" x14ac:dyDescent="0.35">
      <c r="A1873" s="1" t="s">
        <v>1645</v>
      </c>
      <c r="B1873">
        <v>1</v>
      </c>
    </row>
    <row r="1874" spans="1:2" ht="58" x14ac:dyDescent="0.35">
      <c r="A1874" s="1" t="s">
        <v>1646</v>
      </c>
      <c r="B1874">
        <v>1</v>
      </c>
    </row>
    <row r="1875" spans="1:2" ht="29" x14ac:dyDescent="0.35">
      <c r="A1875" s="1" t="s">
        <v>1647</v>
      </c>
      <c r="B1875">
        <v>1</v>
      </c>
    </row>
    <row r="1876" spans="1:2" ht="43.5" x14ac:dyDescent="0.35">
      <c r="A1876" s="1" t="s">
        <v>1648</v>
      </c>
      <c r="B1876">
        <v>1</v>
      </c>
    </row>
    <row r="1877" spans="1:2" ht="58" x14ac:dyDescent="0.35">
      <c r="A1877" s="1" t="s">
        <v>1649</v>
      </c>
      <c r="B1877">
        <v>1</v>
      </c>
    </row>
    <row r="1878" spans="1:2" ht="43.5" x14ac:dyDescent="0.35">
      <c r="A1878" s="1" t="s">
        <v>1650</v>
      </c>
      <c r="B1878">
        <v>2</v>
      </c>
    </row>
    <row r="1879" spans="1:2" ht="29" x14ac:dyDescent="0.35">
      <c r="A1879" s="1" t="s">
        <v>1651</v>
      </c>
      <c r="B1879">
        <v>1</v>
      </c>
    </row>
    <row r="1880" spans="1:2" ht="29" x14ac:dyDescent="0.35">
      <c r="A1880" s="1" t="s">
        <v>1652</v>
      </c>
      <c r="B1880">
        <v>1</v>
      </c>
    </row>
    <row r="1881" spans="1:2" ht="43.5" x14ac:dyDescent="0.35">
      <c r="A1881" s="1" t="s">
        <v>1653</v>
      </c>
      <c r="B1881">
        <v>1</v>
      </c>
    </row>
    <row r="1882" spans="1:2" ht="43.5" x14ac:dyDescent="0.35">
      <c r="A1882" s="1" t="s">
        <v>1654</v>
      </c>
      <c r="B1882">
        <v>1</v>
      </c>
    </row>
    <row r="1883" spans="1:2" ht="43.5" x14ac:dyDescent="0.35">
      <c r="A1883" s="1" t="s">
        <v>1655</v>
      </c>
      <c r="B1883">
        <v>1</v>
      </c>
    </row>
    <row r="1884" spans="1:2" ht="29" x14ac:dyDescent="0.35">
      <c r="A1884" s="1" t="s">
        <v>1656</v>
      </c>
      <c r="B1884">
        <v>1</v>
      </c>
    </row>
    <row r="1885" spans="1:2" ht="43.5" x14ac:dyDescent="0.35">
      <c r="A1885" s="1" t="s">
        <v>1657</v>
      </c>
      <c r="B1885">
        <v>1</v>
      </c>
    </row>
    <row r="1886" spans="1:2" ht="43.5" x14ac:dyDescent="0.35">
      <c r="A1886" s="1" t="s">
        <v>1658</v>
      </c>
      <c r="B1886">
        <v>1</v>
      </c>
    </row>
    <row r="1887" spans="1:2" ht="29" x14ac:dyDescent="0.35">
      <c r="A1887" s="1" t="s">
        <v>1659</v>
      </c>
      <c r="B1887">
        <v>1</v>
      </c>
    </row>
    <row r="1888" spans="1:2" ht="29" x14ac:dyDescent="0.35">
      <c r="A1888" s="1" t="s">
        <v>1660</v>
      </c>
      <c r="B1888">
        <v>1</v>
      </c>
    </row>
    <row r="1889" spans="1:2" ht="29" x14ac:dyDescent="0.35">
      <c r="A1889" s="1" t="s">
        <v>1661</v>
      </c>
      <c r="B1889">
        <v>1</v>
      </c>
    </row>
    <row r="1890" spans="1:2" ht="29" x14ac:dyDescent="0.35">
      <c r="A1890" s="1" t="s">
        <v>1662</v>
      </c>
      <c r="B1890">
        <v>1</v>
      </c>
    </row>
    <row r="1891" spans="1:2" ht="58" x14ac:dyDescent="0.35">
      <c r="A1891" s="1" t="s">
        <v>1663</v>
      </c>
      <c r="B1891">
        <v>1</v>
      </c>
    </row>
    <row r="1892" spans="1:2" ht="29" x14ac:dyDescent="0.35">
      <c r="A1892" s="1" t="s">
        <v>1664</v>
      </c>
      <c r="B1892">
        <v>1</v>
      </c>
    </row>
    <row r="1893" spans="1:2" ht="72.5" x14ac:dyDescent="0.35">
      <c r="A1893" s="1" t="s">
        <v>1665</v>
      </c>
      <c r="B1893">
        <v>2</v>
      </c>
    </row>
    <row r="1894" spans="1:2" ht="72.5" x14ac:dyDescent="0.35">
      <c r="A1894" s="1" t="s">
        <v>1666</v>
      </c>
      <c r="B1894">
        <v>1</v>
      </c>
    </row>
    <row r="1895" spans="1:2" ht="58" x14ac:dyDescent="0.35">
      <c r="A1895" s="1" t="s">
        <v>1667</v>
      </c>
      <c r="B1895">
        <v>1</v>
      </c>
    </row>
    <row r="1896" spans="1:2" ht="29" x14ac:dyDescent="0.35">
      <c r="A1896" s="1" t="s">
        <v>1668</v>
      </c>
      <c r="B1896">
        <v>1</v>
      </c>
    </row>
    <row r="1897" spans="1:2" ht="43.5" x14ac:dyDescent="0.35">
      <c r="A1897" s="1" t="s">
        <v>1669</v>
      </c>
      <c r="B1897">
        <v>1</v>
      </c>
    </row>
    <row r="1898" spans="1:2" ht="43.5" x14ac:dyDescent="0.35">
      <c r="A1898" s="1" t="s">
        <v>1670</v>
      </c>
      <c r="B1898">
        <v>1</v>
      </c>
    </row>
    <row r="1899" spans="1:2" ht="43.5" x14ac:dyDescent="0.35">
      <c r="A1899" s="1" t="s">
        <v>1671</v>
      </c>
      <c r="B1899">
        <v>2</v>
      </c>
    </row>
    <row r="1900" spans="1:2" ht="29" x14ac:dyDescent="0.35">
      <c r="A1900" s="1" t="s">
        <v>1672</v>
      </c>
      <c r="B1900">
        <v>1</v>
      </c>
    </row>
    <row r="1901" spans="1:2" ht="43.5" x14ac:dyDescent="0.35">
      <c r="A1901" s="1" t="s">
        <v>1673</v>
      </c>
      <c r="B1901">
        <v>2</v>
      </c>
    </row>
    <row r="1902" spans="1:2" ht="29" x14ac:dyDescent="0.35">
      <c r="A1902" s="1" t="s">
        <v>202</v>
      </c>
      <c r="B1902">
        <v>1</v>
      </c>
    </row>
    <row r="1903" spans="1:2" ht="43.5" x14ac:dyDescent="0.35">
      <c r="A1903" s="1" t="s">
        <v>203</v>
      </c>
      <c r="B1903">
        <v>1</v>
      </c>
    </row>
    <row r="1904" spans="1:2" ht="29" x14ac:dyDescent="0.35">
      <c r="A1904" s="1" t="s">
        <v>204</v>
      </c>
      <c r="B1904">
        <v>1</v>
      </c>
    </row>
    <row r="1905" spans="1:2" ht="43.5" x14ac:dyDescent="0.35">
      <c r="A1905" s="1" t="s">
        <v>201</v>
      </c>
      <c r="B1905">
        <v>1</v>
      </c>
    </row>
    <row r="1906" spans="1:2" ht="29" x14ac:dyDescent="0.35">
      <c r="A1906" s="1" t="s">
        <v>1674</v>
      </c>
      <c r="B1906">
        <v>1</v>
      </c>
    </row>
    <row r="1907" spans="1:2" ht="43.5" x14ac:dyDescent="0.35">
      <c r="A1907" s="1" t="s">
        <v>1322</v>
      </c>
      <c r="B1907">
        <v>1</v>
      </c>
    </row>
    <row r="1908" spans="1:2" ht="43.5" x14ac:dyDescent="0.35">
      <c r="A1908" s="1" t="s">
        <v>1675</v>
      </c>
      <c r="B1908">
        <v>1</v>
      </c>
    </row>
    <row r="1909" spans="1:2" ht="43.5" x14ac:dyDescent="0.35">
      <c r="A1909" s="1" t="s">
        <v>1676</v>
      </c>
      <c r="B1909">
        <v>1</v>
      </c>
    </row>
    <row r="1910" spans="1:2" ht="43.5" x14ac:dyDescent="0.35">
      <c r="A1910" s="1" t="s">
        <v>1677</v>
      </c>
      <c r="B1910">
        <v>1</v>
      </c>
    </row>
    <row r="1911" spans="1:2" ht="29" x14ac:dyDescent="0.35">
      <c r="A1911" s="1" t="s">
        <v>1324</v>
      </c>
      <c r="B1911">
        <v>1</v>
      </c>
    </row>
    <row r="1912" spans="1:2" ht="43.5" x14ac:dyDescent="0.35">
      <c r="A1912" s="1" t="s">
        <v>1678</v>
      </c>
      <c r="B1912">
        <v>1</v>
      </c>
    </row>
    <row r="1913" spans="1:2" ht="43.5" x14ac:dyDescent="0.35">
      <c r="A1913" s="1" t="s">
        <v>1679</v>
      </c>
      <c r="B1913">
        <v>1</v>
      </c>
    </row>
    <row r="1914" spans="1:2" ht="43.5" x14ac:dyDescent="0.35">
      <c r="A1914" s="1" t="s">
        <v>1680</v>
      </c>
      <c r="B1914">
        <v>1</v>
      </c>
    </row>
    <row r="1915" spans="1:2" ht="43.5" x14ac:dyDescent="0.35">
      <c r="A1915" s="1" t="s">
        <v>1681</v>
      </c>
      <c r="B1915">
        <v>2</v>
      </c>
    </row>
    <row r="1916" spans="1:2" ht="43.5" x14ac:dyDescent="0.35">
      <c r="A1916" s="1" t="s">
        <v>1682</v>
      </c>
      <c r="B1916">
        <v>1</v>
      </c>
    </row>
    <row r="1917" spans="1:2" ht="29" x14ac:dyDescent="0.35">
      <c r="A1917" s="1" t="s">
        <v>1683</v>
      </c>
      <c r="B1917">
        <v>1</v>
      </c>
    </row>
    <row r="1918" spans="1:2" ht="43.5" x14ac:dyDescent="0.35">
      <c r="A1918" s="1" t="s">
        <v>1684</v>
      </c>
      <c r="B1918">
        <v>2</v>
      </c>
    </row>
    <row r="1919" spans="1:2" ht="29" x14ac:dyDescent="0.35">
      <c r="A1919" s="1" t="s">
        <v>1685</v>
      </c>
      <c r="B1919">
        <v>2</v>
      </c>
    </row>
    <row r="1920" spans="1:2" ht="58" x14ac:dyDescent="0.35">
      <c r="A1920" s="1" t="s">
        <v>1686</v>
      </c>
      <c r="B1920">
        <v>1</v>
      </c>
    </row>
    <row r="1921" spans="1:2" ht="43.5" x14ac:dyDescent="0.35">
      <c r="A1921" s="1" t="s">
        <v>1687</v>
      </c>
      <c r="B1921">
        <v>1</v>
      </c>
    </row>
    <row r="1922" spans="1:2" ht="43.5" x14ac:dyDescent="0.35">
      <c r="A1922" s="1" t="s">
        <v>1335</v>
      </c>
      <c r="B1922">
        <v>1</v>
      </c>
    </row>
    <row r="1923" spans="1:2" ht="43.5" x14ac:dyDescent="0.35">
      <c r="A1923" s="1" t="s">
        <v>1688</v>
      </c>
      <c r="B1923">
        <v>1</v>
      </c>
    </row>
    <row r="1924" spans="1:2" ht="58" x14ac:dyDescent="0.35">
      <c r="A1924" s="1" t="s">
        <v>1336</v>
      </c>
      <c r="B1924">
        <v>1</v>
      </c>
    </row>
    <row r="1925" spans="1:2" ht="43.5" x14ac:dyDescent="0.35">
      <c r="A1925" s="1" t="s">
        <v>1689</v>
      </c>
      <c r="B1925">
        <v>1</v>
      </c>
    </row>
    <row r="1926" spans="1:2" ht="43.5" x14ac:dyDescent="0.35">
      <c r="A1926" s="1" t="s">
        <v>1690</v>
      </c>
      <c r="B1926">
        <v>1</v>
      </c>
    </row>
    <row r="1927" spans="1:2" ht="43.5" x14ac:dyDescent="0.35">
      <c r="A1927" s="1" t="s">
        <v>1691</v>
      </c>
      <c r="B1927">
        <v>1</v>
      </c>
    </row>
    <row r="1928" spans="1:2" ht="43.5" x14ac:dyDescent="0.35">
      <c r="A1928" s="1" t="s">
        <v>1692</v>
      </c>
      <c r="B1928">
        <v>2</v>
      </c>
    </row>
    <row r="1929" spans="1:2" ht="58" x14ac:dyDescent="0.35">
      <c r="A1929" s="1" t="s">
        <v>1693</v>
      </c>
      <c r="B1929">
        <v>2</v>
      </c>
    </row>
    <row r="1930" spans="1:2" ht="43.5" x14ac:dyDescent="0.35">
      <c r="A1930" s="1" t="s">
        <v>1694</v>
      </c>
      <c r="B1930">
        <v>1</v>
      </c>
    </row>
    <row r="1931" spans="1:2" ht="58" x14ac:dyDescent="0.35">
      <c r="A1931" s="1" t="s">
        <v>1695</v>
      </c>
      <c r="B1931">
        <v>1</v>
      </c>
    </row>
    <row r="1932" spans="1:2" ht="58" x14ac:dyDescent="0.35">
      <c r="A1932" s="1" t="s">
        <v>1696</v>
      </c>
      <c r="B1932">
        <v>1</v>
      </c>
    </row>
    <row r="1933" spans="1:2" ht="72.5" x14ac:dyDescent="0.35">
      <c r="A1933" s="1" t="s">
        <v>1697</v>
      </c>
      <c r="B1933">
        <v>1</v>
      </c>
    </row>
    <row r="1934" spans="1:2" ht="43.5" x14ac:dyDescent="0.35">
      <c r="A1934" s="1" t="s">
        <v>1698</v>
      </c>
      <c r="B1934">
        <v>1</v>
      </c>
    </row>
    <row r="1935" spans="1:2" ht="58" x14ac:dyDescent="0.35">
      <c r="A1935" s="1" t="s">
        <v>1699</v>
      </c>
      <c r="B1935">
        <v>1</v>
      </c>
    </row>
    <row r="1936" spans="1:2" ht="72.5" x14ac:dyDescent="0.35">
      <c r="A1936" s="1" t="s">
        <v>1700</v>
      </c>
      <c r="B1936">
        <v>1</v>
      </c>
    </row>
    <row r="1937" spans="1:2" ht="72.5" x14ac:dyDescent="0.35">
      <c r="A1937" s="1" t="s">
        <v>1701</v>
      </c>
      <c r="B1937">
        <v>1</v>
      </c>
    </row>
    <row r="1938" spans="1:2" ht="58" x14ac:dyDescent="0.35">
      <c r="A1938" s="1" t="s">
        <v>1702</v>
      </c>
      <c r="B1938">
        <v>1</v>
      </c>
    </row>
    <row r="1939" spans="1:2" ht="29" x14ac:dyDescent="0.35">
      <c r="A1939" s="1" t="s">
        <v>1703</v>
      </c>
      <c r="B1939">
        <v>1</v>
      </c>
    </row>
    <row r="1940" spans="1:2" ht="58" x14ac:dyDescent="0.35">
      <c r="A1940" s="1" t="s">
        <v>1704</v>
      </c>
      <c r="B1940">
        <v>1</v>
      </c>
    </row>
    <row r="1941" spans="1:2" ht="43.5" x14ac:dyDescent="0.35">
      <c r="A1941" s="1" t="s">
        <v>1705</v>
      </c>
      <c r="B1941">
        <v>1</v>
      </c>
    </row>
    <row r="1942" spans="1:2" ht="43.5" x14ac:dyDescent="0.35">
      <c r="A1942" s="1" t="s">
        <v>1706</v>
      </c>
      <c r="B1942">
        <v>1</v>
      </c>
    </row>
    <row r="1943" spans="1:2" ht="43.5" x14ac:dyDescent="0.35">
      <c r="A1943" s="1" t="s">
        <v>1707</v>
      </c>
      <c r="B1943">
        <v>1</v>
      </c>
    </row>
    <row r="1944" spans="1:2" ht="43.5" x14ac:dyDescent="0.35">
      <c r="A1944" s="1" t="s">
        <v>1708</v>
      </c>
      <c r="B1944">
        <v>1</v>
      </c>
    </row>
    <row r="1945" spans="1:2" ht="43.5" x14ac:dyDescent="0.35">
      <c r="A1945" s="1" t="s">
        <v>1709</v>
      </c>
      <c r="B1945">
        <v>1</v>
      </c>
    </row>
    <row r="1946" spans="1:2" ht="43.5" x14ac:dyDescent="0.35">
      <c r="A1946" s="1" t="s">
        <v>1710</v>
      </c>
      <c r="B1946">
        <v>1</v>
      </c>
    </row>
    <row r="1947" spans="1:2" ht="29" x14ac:dyDescent="0.35">
      <c r="A1947" s="1" t="s">
        <v>1711</v>
      </c>
      <c r="B1947">
        <v>1</v>
      </c>
    </row>
    <row r="1948" spans="1:2" ht="43.5" x14ac:dyDescent="0.35">
      <c r="A1948" s="1" t="s">
        <v>1712</v>
      </c>
      <c r="B1948">
        <v>1</v>
      </c>
    </row>
    <row r="1949" spans="1:2" ht="43.5" x14ac:dyDescent="0.35">
      <c r="A1949" s="1" t="s">
        <v>1713</v>
      </c>
      <c r="B1949">
        <v>1</v>
      </c>
    </row>
    <row r="1950" spans="1:2" ht="43.5" x14ac:dyDescent="0.35">
      <c r="A1950" s="1" t="s">
        <v>1714</v>
      </c>
      <c r="B1950">
        <v>1</v>
      </c>
    </row>
    <row r="1951" spans="1:2" ht="43.5" x14ac:dyDescent="0.35">
      <c r="A1951" s="1" t="s">
        <v>1715</v>
      </c>
      <c r="B1951">
        <v>1</v>
      </c>
    </row>
    <row r="1952" spans="1:2" ht="43.5" x14ac:dyDescent="0.35">
      <c r="A1952" s="1" t="s">
        <v>1716</v>
      </c>
      <c r="B1952">
        <v>1</v>
      </c>
    </row>
    <row r="1953" spans="1:2" ht="43.5" x14ac:dyDescent="0.35">
      <c r="A1953" s="1" t="s">
        <v>1717</v>
      </c>
      <c r="B1953">
        <v>1</v>
      </c>
    </row>
    <row r="1954" spans="1:2" ht="58" x14ac:dyDescent="0.35">
      <c r="A1954" s="1" t="s">
        <v>1718</v>
      </c>
      <c r="B1954">
        <v>1</v>
      </c>
    </row>
    <row r="1955" spans="1:2" ht="58" x14ac:dyDescent="0.35">
      <c r="A1955" s="1" t="s">
        <v>1719</v>
      </c>
      <c r="B1955">
        <v>1</v>
      </c>
    </row>
    <row r="1956" spans="1:2" ht="43.5" x14ac:dyDescent="0.35">
      <c r="A1956" s="1" t="s">
        <v>1720</v>
      </c>
      <c r="B1956">
        <v>1</v>
      </c>
    </row>
    <row r="1957" spans="1:2" ht="58" x14ac:dyDescent="0.35">
      <c r="A1957" s="1" t="s">
        <v>1721</v>
      </c>
      <c r="B1957">
        <v>1</v>
      </c>
    </row>
    <row r="1958" spans="1:2" ht="43.5" x14ac:dyDescent="0.35">
      <c r="A1958" s="1" t="s">
        <v>1722</v>
      </c>
      <c r="B1958">
        <v>1</v>
      </c>
    </row>
    <row r="1959" spans="1:2" ht="29" x14ac:dyDescent="0.35">
      <c r="A1959" s="1" t="s">
        <v>1723</v>
      </c>
      <c r="B1959">
        <v>1</v>
      </c>
    </row>
    <row r="1960" spans="1:2" ht="43.5" x14ac:dyDescent="0.35">
      <c r="A1960" s="1" t="s">
        <v>1724</v>
      </c>
      <c r="B1960">
        <v>1</v>
      </c>
    </row>
    <row r="1961" spans="1:2" ht="43.5" x14ac:dyDescent="0.35">
      <c r="A1961" s="1" t="s">
        <v>1725</v>
      </c>
      <c r="B1961">
        <v>1</v>
      </c>
    </row>
    <row r="1962" spans="1:2" ht="43.5" x14ac:dyDescent="0.35">
      <c r="A1962" s="1" t="s">
        <v>1726</v>
      </c>
      <c r="B1962">
        <v>1</v>
      </c>
    </row>
    <row r="1963" spans="1:2" ht="43.5" x14ac:dyDescent="0.35">
      <c r="A1963" s="1" t="s">
        <v>1727</v>
      </c>
      <c r="B1963">
        <v>1</v>
      </c>
    </row>
    <row r="1964" spans="1:2" ht="43.5" x14ac:dyDescent="0.35">
      <c r="A1964" s="1" t="s">
        <v>1728</v>
      </c>
      <c r="B1964">
        <v>1</v>
      </c>
    </row>
    <row r="1965" spans="1:2" ht="43.5" x14ac:dyDescent="0.35">
      <c r="A1965" s="1" t="s">
        <v>1729</v>
      </c>
      <c r="B1965">
        <v>1</v>
      </c>
    </row>
    <row r="1966" spans="1:2" ht="29" x14ac:dyDescent="0.35">
      <c r="A1966" s="1" t="s">
        <v>1730</v>
      </c>
      <c r="B1966">
        <v>1</v>
      </c>
    </row>
    <row r="1967" spans="1:2" ht="29" x14ac:dyDescent="0.35">
      <c r="A1967" s="1" t="s">
        <v>1731</v>
      </c>
      <c r="B1967">
        <v>1</v>
      </c>
    </row>
    <row r="1968" spans="1:2" ht="29" x14ac:dyDescent="0.35">
      <c r="A1968" s="1" t="s">
        <v>1732</v>
      </c>
      <c r="B1968">
        <v>1</v>
      </c>
    </row>
    <row r="1969" spans="1:2" ht="101.5" x14ac:dyDescent="0.35">
      <c r="A1969" s="1" t="s">
        <v>1733</v>
      </c>
      <c r="B1969">
        <v>1</v>
      </c>
    </row>
    <row r="1970" spans="1:2" ht="72.5" x14ac:dyDescent="0.35">
      <c r="A1970" s="1" t="s">
        <v>1734</v>
      </c>
      <c r="B1970">
        <v>1</v>
      </c>
    </row>
    <row r="1971" spans="1:2" ht="58" x14ac:dyDescent="0.35">
      <c r="A1971" s="1" t="s">
        <v>1735</v>
      </c>
      <c r="B1971">
        <v>2</v>
      </c>
    </row>
    <row r="1972" spans="1:2" ht="72.5" x14ac:dyDescent="0.35">
      <c r="A1972" s="1" t="s">
        <v>1736</v>
      </c>
      <c r="B1972">
        <v>1</v>
      </c>
    </row>
    <row r="1973" spans="1:2" ht="58" x14ac:dyDescent="0.35">
      <c r="A1973" s="1" t="s">
        <v>1737</v>
      </c>
      <c r="B1973">
        <v>1</v>
      </c>
    </row>
    <row r="1974" spans="1:2" ht="72.5" x14ac:dyDescent="0.35">
      <c r="A1974" s="1" t="s">
        <v>1738</v>
      </c>
      <c r="B1974">
        <v>2</v>
      </c>
    </row>
    <row r="1975" spans="1:2" ht="58" x14ac:dyDescent="0.35">
      <c r="A1975" s="1" t="s">
        <v>1739</v>
      </c>
      <c r="B1975">
        <v>1</v>
      </c>
    </row>
    <row r="1976" spans="1:2" ht="29" x14ac:dyDescent="0.35">
      <c r="A1976" s="1" t="s">
        <v>1740</v>
      </c>
      <c r="B1976">
        <v>1</v>
      </c>
    </row>
    <row r="1977" spans="1:2" ht="72.5" x14ac:dyDescent="0.35">
      <c r="A1977" s="1" t="s">
        <v>1741</v>
      </c>
      <c r="B1977">
        <v>1</v>
      </c>
    </row>
    <row r="1978" spans="1:2" ht="58" x14ac:dyDescent="0.35">
      <c r="A1978" s="1" t="s">
        <v>1742</v>
      </c>
      <c r="B1978">
        <v>1</v>
      </c>
    </row>
    <row r="1979" spans="1:2" ht="58" x14ac:dyDescent="0.35">
      <c r="A1979" s="1" t="s">
        <v>1743</v>
      </c>
      <c r="B1979">
        <v>1</v>
      </c>
    </row>
    <row r="1980" spans="1:2" ht="29" x14ac:dyDescent="0.35">
      <c r="A1980" s="1" t="s">
        <v>1744</v>
      </c>
      <c r="B1980">
        <v>1</v>
      </c>
    </row>
    <row r="1981" spans="1:2" ht="58" x14ac:dyDescent="0.35">
      <c r="A1981" s="1" t="s">
        <v>1745</v>
      </c>
      <c r="B1981">
        <v>1</v>
      </c>
    </row>
    <row r="1982" spans="1:2" ht="29" x14ac:dyDescent="0.35">
      <c r="A1982" s="1" t="s">
        <v>1746</v>
      </c>
      <c r="B1982">
        <v>1</v>
      </c>
    </row>
    <row r="1983" spans="1:2" ht="43.5" x14ac:dyDescent="0.35">
      <c r="A1983" s="1" t="s">
        <v>1747</v>
      </c>
      <c r="B1983">
        <v>1</v>
      </c>
    </row>
    <row r="1984" spans="1:2" ht="43.5" x14ac:dyDescent="0.35">
      <c r="A1984" s="1" t="s">
        <v>1748</v>
      </c>
      <c r="B1984">
        <v>1</v>
      </c>
    </row>
    <row r="1985" spans="1:2" ht="43.5" x14ac:dyDescent="0.35">
      <c r="A1985" s="1" t="s">
        <v>1749</v>
      </c>
      <c r="B1985">
        <v>1</v>
      </c>
    </row>
    <row r="1986" spans="1:2" ht="58" x14ac:dyDescent="0.35">
      <c r="A1986" s="1" t="s">
        <v>1750</v>
      </c>
      <c r="B1986">
        <v>1</v>
      </c>
    </row>
    <row r="1987" spans="1:2" ht="43.5" x14ac:dyDescent="0.35">
      <c r="A1987" s="1" t="s">
        <v>1751</v>
      </c>
      <c r="B1987">
        <v>1</v>
      </c>
    </row>
    <row r="1988" spans="1:2" ht="29" x14ac:dyDescent="0.35">
      <c r="A1988" s="1" t="s">
        <v>1752</v>
      </c>
      <c r="B1988">
        <v>1</v>
      </c>
    </row>
    <row r="1989" spans="1:2" ht="29" x14ac:dyDescent="0.35">
      <c r="A1989" s="1" t="s">
        <v>1753</v>
      </c>
      <c r="B1989">
        <v>1</v>
      </c>
    </row>
    <row r="1990" spans="1:2" ht="43.5" x14ac:dyDescent="0.35">
      <c r="A1990" s="1" t="s">
        <v>1754</v>
      </c>
      <c r="B1990">
        <v>2</v>
      </c>
    </row>
    <row r="1991" spans="1:2" ht="29" x14ac:dyDescent="0.35">
      <c r="A1991" s="1" t="s">
        <v>1755</v>
      </c>
      <c r="B1991">
        <v>1</v>
      </c>
    </row>
    <row r="1992" spans="1:2" ht="29" x14ac:dyDescent="0.35">
      <c r="A1992" s="1" t="s">
        <v>1756</v>
      </c>
      <c r="B1992">
        <v>1</v>
      </c>
    </row>
    <row r="1993" spans="1:2" ht="43.5" x14ac:dyDescent="0.35">
      <c r="A1993" s="1" t="s">
        <v>1757</v>
      </c>
      <c r="B1993">
        <v>1</v>
      </c>
    </row>
    <row r="1994" spans="1:2" ht="43.5" x14ac:dyDescent="0.35">
      <c r="A1994" s="1" t="s">
        <v>1758</v>
      </c>
      <c r="B1994">
        <v>1</v>
      </c>
    </row>
    <row r="1995" spans="1:2" ht="43.5" x14ac:dyDescent="0.35">
      <c r="A1995" s="1" t="s">
        <v>1759</v>
      </c>
      <c r="B1995">
        <v>1</v>
      </c>
    </row>
    <row r="1996" spans="1:2" ht="43.5" x14ac:dyDescent="0.35">
      <c r="A1996" s="1" t="s">
        <v>1760</v>
      </c>
      <c r="B1996">
        <v>1</v>
      </c>
    </row>
    <row r="1997" spans="1:2" ht="43.5" x14ac:dyDescent="0.35">
      <c r="A1997" s="1" t="s">
        <v>1761</v>
      </c>
      <c r="B1997">
        <v>1</v>
      </c>
    </row>
    <row r="1998" spans="1:2" ht="43.5" x14ac:dyDescent="0.35">
      <c r="A1998" s="1" t="s">
        <v>1762</v>
      </c>
      <c r="B1998">
        <v>1</v>
      </c>
    </row>
    <row r="1999" spans="1:2" ht="58" x14ac:dyDescent="0.35">
      <c r="A1999" s="1" t="s">
        <v>1763</v>
      </c>
      <c r="B1999">
        <v>1</v>
      </c>
    </row>
    <row r="2000" spans="1:2" ht="43.5" x14ac:dyDescent="0.35">
      <c r="A2000" s="1" t="s">
        <v>1764</v>
      </c>
      <c r="B2000">
        <v>1</v>
      </c>
    </row>
    <row r="2001" spans="1:2" ht="72.5" x14ac:dyDescent="0.35">
      <c r="A2001" s="1" t="s">
        <v>1765</v>
      </c>
      <c r="B2001">
        <v>1</v>
      </c>
    </row>
    <row r="2002" spans="1:2" ht="58" x14ac:dyDescent="0.35">
      <c r="A2002" s="1" t="s">
        <v>1766</v>
      </c>
      <c r="B2002">
        <v>1</v>
      </c>
    </row>
    <row r="2003" spans="1:2" ht="43.5" x14ac:dyDescent="0.35">
      <c r="A2003" s="1" t="s">
        <v>1767</v>
      </c>
      <c r="B2003">
        <v>1</v>
      </c>
    </row>
    <row r="2004" spans="1:2" ht="58" x14ac:dyDescent="0.35">
      <c r="A2004" s="1" t="s">
        <v>1768</v>
      </c>
      <c r="B2004">
        <v>1</v>
      </c>
    </row>
    <row r="2005" spans="1:2" ht="43.5" x14ac:dyDescent="0.35">
      <c r="A2005" s="1" t="s">
        <v>1769</v>
      </c>
      <c r="B2005">
        <v>1</v>
      </c>
    </row>
    <row r="2006" spans="1:2" ht="72.5" x14ac:dyDescent="0.35">
      <c r="A2006" s="1" t="s">
        <v>988</v>
      </c>
      <c r="B2006">
        <v>1</v>
      </c>
    </row>
    <row r="2007" spans="1:2" ht="58" x14ac:dyDescent="0.35">
      <c r="A2007" s="1" t="s">
        <v>989</v>
      </c>
      <c r="B2007">
        <v>1</v>
      </c>
    </row>
    <row r="2008" spans="1:2" ht="58" x14ac:dyDescent="0.35">
      <c r="A2008" s="1" t="s">
        <v>990</v>
      </c>
      <c r="B2008">
        <v>1</v>
      </c>
    </row>
    <row r="2009" spans="1:2" ht="72.5" x14ac:dyDescent="0.35">
      <c r="A2009" s="1" t="s">
        <v>991</v>
      </c>
      <c r="B2009">
        <v>1</v>
      </c>
    </row>
    <row r="2010" spans="1:2" ht="72.5" x14ac:dyDescent="0.35">
      <c r="A2010" s="1" t="s">
        <v>992</v>
      </c>
      <c r="B2010">
        <v>1</v>
      </c>
    </row>
    <row r="2011" spans="1:2" ht="43.5" x14ac:dyDescent="0.35">
      <c r="A2011" s="1" t="s">
        <v>1770</v>
      </c>
      <c r="B2011">
        <v>1</v>
      </c>
    </row>
    <row r="2012" spans="1:2" ht="58" x14ac:dyDescent="0.35">
      <c r="A2012" s="1" t="s">
        <v>1771</v>
      </c>
      <c r="B2012">
        <v>1</v>
      </c>
    </row>
    <row r="2013" spans="1:2" ht="43.5" x14ac:dyDescent="0.35">
      <c r="A2013" s="1" t="s">
        <v>1772</v>
      </c>
      <c r="B2013">
        <v>1</v>
      </c>
    </row>
    <row r="2014" spans="1:2" ht="72.5" x14ac:dyDescent="0.35">
      <c r="A2014" s="1" t="s">
        <v>1773</v>
      </c>
      <c r="B2014">
        <v>1</v>
      </c>
    </row>
    <row r="2015" spans="1:2" ht="58" x14ac:dyDescent="0.35">
      <c r="A2015" s="1" t="s">
        <v>1774</v>
      </c>
      <c r="B2015">
        <v>1</v>
      </c>
    </row>
    <row r="2016" spans="1:2" ht="58" x14ac:dyDescent="0.35">
      <c r="A2016" s="1" t="s">
        <v>1775</v>
      </c>
      <c r="B2016">
        <v>1</v>
      </c>
    </row>
    <row r="2017" spans="1:2" ht="72.5" x14ac:dyDescent="0.35">
      <c r="A2017" s="1" t="s">
        <v>1776</v>
      </c>
      <c r="B2017">
        <v>1</v>
      </c>
    </row>
    <row r="2018" spans="1:2" ht="58" x14ac:dyDescent="0.35">
      <c r="A2018" s="1" t="s">
        <v>1777</v>
      </c>
      <c r="B2018">
        <v>1</v>
      </c>
    </row>
    <row r="2019" spans="1:2" ht="72.5" x14ac:dyDescent="0.35">
      <c r="A2019" s="1" t="s">
        <v>1778</v>
      </c>
      <c r="B2019">
        <v>1</v>
      </c>
    </row>
    <row r="2020" spans="1:2" ht="43.5" x14ac:dyDescent="0.35">
      <c r="A2020" s="1" t="s">
        <v>1779</v>
      </c>
      <c r="B2020">
        <v>1</v>
      </c>
    </row>
    <row r="2021" spans="1:2" ht="58" x14ac:dyDescent="0.35">
      <c r="A2021" s="1" t="s">
        <v>1780</v>
      </c>
      <c r="B2021">
        <v>1</v>
      </c>
    </row>
    <row r="2022" spans="1:2" ht="43.5" x14ac:dyDescent="0.35">
      <c r="A2022" s="1" t="s">
        <v>1781</v>
      </c>
      <c r="B2022">
        <v>1</v>
      </c>
    </row>
    <row r="2023" spans="1:2" ht="43.5" x14ac:dyDescent="0.35">
      <c r="A2023" s="1" t="s">
        <v>1782</v>
      </c>
      <c r="B2023">
        <v>1</v>
      </c>
    </row>
    <row r="2024" spans="1:2" ht="43.5" x14ac:dyDescent="0.35">
      <c r="A2024" s="1" t="s">
        <v>1783</v>
      </c>
      <c r="B2024">
        <v>1</v>
      </c>
    </row>
    <row r="2025" spans="1:2" ht="43.5" x14ac:dyDescent="0.35">
      <c r="A2025" s="1" t="s">
        <v>1784</v>
      </c>
      <c r="B2025">
        <v>1</v>
      </c>
    </row>
    <row r="2026" spans="1:2" ht="43.5" x14ac:dyDescent="0.35">
      <c r="A2026" s="1" t="s">
        <v>1785</v>
      </c>
      <c r="B2026">
        <v>1</v>
      </c>
    </row>
    <row r="2027" spans="1:2" ht="43.5" x14ac:dyDescent="0.35">
      <c r="A2027" s="1" t="s">
        <v>1786</v>
      </c>
      <c r="B2027">
        <v>1</v>
      </c>
    </row>
    <row r="2028" spans="1:2" ht="43.5" x14ac:dyDescent="0.35">
      <c r="A2028" s="1" t="s">
        <v>1787</v>
      </c>
      <c r="B2028">
        <v>1</v>
      </c>
    </row>
    <row r="2029" spans="1:2" ht="43.5" x14ac:dyDescent="0.35">
      <c r="A2029" s="1" t="s">
        <v>1788</v>
      </c>
      <c r="B2029">
        <v>1</v>
      </c>
    </row>
    <row r="2030" spans="1:2" ht="43.5" x14ac:dyDescent="0.35">
      <c r="A2030" s="1" t="s">
        <v>1789</v>
      </c>
      <c r="B2030">
        <v>2</v>
      </c>
    </row>
    <row r="2031" spans="1:2" ht="58" x14ac:dyDescent="0.35">
      <c r="A2031" s="1" t="s">
        <v>1790</v>
      </c>
      <c r="B2031">
        <v>1</v>
      </c>
    </row>
    <row r="2032" spans="1:2" ht="43.5" x14ac:dyDescent="0.35">
      <c r="A2032" s="1" t="s">
        <v>1791</v>
      </c>
      <c r="B2032">
        <v>1</v>
      </c>
    </row>
    <row r="2033" spans="1:2" ht="101.5" x14ac:dyDescent="0.35">
      <c r="A2033" s="1" t="s">
        <v>1792</v>
      </c>
      <c r="B2033">
        <v>1</v>
      </c>
    </row>
    <row r="2034" spans="1:2" ht="72.5" x14ac:dyDescent="0.35">
      <c r="A2034" s="1" t="s">
        <v>1793</v>
      </c>
      <c r="B2034">
        <v>1</v>
      </c>
    </row>
    <row r="2035" spans="1:2" ht="43.5" x14ac:dyDescent="0.35">
      <c r="A2035" s="1" t="s">
        <v>1794</v>
      </c>
      <c r="B2035">
        <v>1</v>
      </c>
    </row>
    <row r="2036" spans="1:2" ht="43.5" x14ac:dyDescent="0.35">
      <c r="A2036" s="1" t="s">
        <v>1795</v>
      </c>
      <c r="B2036">
        <v>1</v>
      </c>
    </row>
    <row r="2037" spans="1:2" ht="58" x14ac:dyDescent="0.35">
      <c r="A2037" s="1" t="s">
        <v>1796</v>
      </c>
      <c r="B2037">
        <v>1</v>
      </c>
    </row>
    <row r="2038" spans="1:2" ht="43.5" x14ac:dyDescent="0.35">
      <c r="A2038" s="1" t="s">
        <v>1797</v>
      </c>
      <c r="B2038">
        <v>1</v>
      </c>
    </row>
    <row r="2039" spans="1:2" ht="43.5" x14ac:dyDescent="0.35">
      <c r="A2039" s="1" t="s">
        <v>1798</v>
      </c>
      <c r="B2039">
        <v>1</v>
      </c>
    </row>
    <row r="2040" spans="1:2" ht="29" x14ac:dyDescent="0.35">
      <c r="A2040" s="1" t="s">
        <v>1799</v>
      </c>
      <c r="B2040">
        <v>1</v>
      </c>
    </row>
    <row r="2041" spans="1:2" ht="29" x14ac:dyDescent="0.35">
      <c r="A2041" s="1" t="s">
        <v>1800</v>
      </c>
      <c r="B2041">
        <v>1</v>
      </c>
    </row>
    <row r="2042" spans="1:2" ht="29" x14ac:dyDescent="0.35">
      <c r="A2042" s="1" t="s">
        <v>1801</v>
      </c>
      <c r="B2042">
        <v>1</v>
      </c>
    </row>
    <row r="2043" spans="1:2" ht="43.5" x14ac:dyDescent="0.35">
      <c r="A2043" s="1" t="s">
        <v>1802</v>
      </c>
      <c r="B2043">
        <v>2</v>
      </c>
    </row>
    <row r="2044" spans="1:2" ht="43.5" x14ac:dyDescent="0.35">
      <c r="A2044" s="1" t="s">
        <v>1803</v>
      </c>
      <c r="B2044">
        <v>1</v>
      </c>
    </row>
    <row r="2045" spans="1:2" ht="43.5" x14ac:dyDescent="0.35">
      <c r="A2045" s="1" t="s">
        <v>1804</v>
      </c>
      <c r="B2045">
        <v>1</v>
      </c>
    </row>
    <row r="2046" spans="1:2" ht="43.5" x14ac:dyDescent="0.35">
      <c r="A2046" s="1" t="s">
        <v>1805</v>
      </c>
      <c r="B2046">
        <v>1</v>
      </c>
    </row>
    <row r="2047" spans="1:2" ht="29" x14ac:dyDescent="0.35">
      <c r="A2047" s="1" t="s">
        <v>1806</v>
      </c>
      <c r="B2047">
        <v>1</v>
      </c>
    </row>
    <row r="2048" spans="1:2" ht="29" x14ac:dyDescent="0.35">
      <c r="A2048" s="1" t="s">
        <v>1807</v>
      </c>
      <c r="B2048">
        <v>1</v>
      </c>
    </row>
    <row r="2049" spans="1:2" ht="72.5" x14ac:dyDescent="0.35">
      <c r="A2049" s="1" t="s">
        <v>1808</v>
      </c>
      <c r="B2049">
        <v>1</v>
      </c>
    </row>
    <row r="2050" spans="1:2" ht="29" x14ac:dyDescent="0.35">
      <c r="A2050" s="1" t="s">
        <v>1809</v>
      </c>
      <c r="B2050">
        <v>1</v>
      </c>
    </row>
    <row r="2051" spans="1:2" ht="43.5" x14ac:dyDescent="0.35">
      <c r="A2051" s="1" t="s">
        <v>1810</v>
      </c>
      <c r="B2051">
        <v>1</v>
      </c>
    </row>
    <row r="2052" spans="1:2" ht="58" x14ac:dyDescent="0.35">
      <c r="A2052" s="1" t="s">
        <v>1811</v>
      </c>
      <c r="B2052">
        <v>1</v>
      </c>
    </row>
    <row r="2053" spans="1:2" ht="58" x14ac:dyDescent="0.35">
      <c r="A2053" s="1" t="s">
        <v>1812</v>
      </c>
      <c r="B2053">
        <v>1</v>
      </c>
    </row>
    <row r="2054" spans="1:2" ht="58" x14ac:dyDescent="0.35">
      <c r="A2054" s="1" t="s">
        <v>1813</v>
      </c>
      <c r="B2054">
        <v>1</v>
      </c>
    </row>
    <row r="2055" spans="1:2" ht="43.5" x14ac:dyDescent="0.35">
      <c r="A2055" s="1" t="s">
        <v>1814</v>
      </c>
      <c r="B2055">
        <v>2</v>
      </c>
    </row>
    <row r="2056" spans="1:2" ht="72.5" x14ac:dyDescent="0.35">
      <c r="A2056" s="1" t="s">
        <v>1815</v>
      </c>
      <c r="B2056">
        <v>1</v>
      </c>
    </row>
    <row r="2057" spans="1:2" ht="29" x14ac:dyDescent="0.35">
      <c r="A2057" s="1" t="s">
        <v>1816</v>
      </c>
      <c r="B2057">
        <v>1</v>
      </c>
    </row>
    <row r="2058" spans="1:2" ht="43.5" x14ac:dyDescent="0.35">
      <c r="A2058" s="1" t="s">
        <v>1817</v>
      </c>
      <c r="B2058">
        <v>1</v>
      </c>
    </row>
    <row r="2059" spans="1:2" ht="43.5" x14ac:dyDescent="0.35">
      <c r="A2059" s="1" t="s">
        <v>1818</v>
      </c>
      <c r="B2059">
        <v>1</v>
      </c>
    </row>
    <row r="2060" spans="1:2" ht="29" x14ac:dyDescent="0.35">
      <c r="A2060" s="1" t="s">
        <v>1819</v>
      </c>
      <c r="B2060">
        <v>1</v>
      </c>
    </row>
    <row r="2061" spans="1:2" ht="29" x14ac:dyDescent="0.35">
      <c r="A2061" s="1" t="s">
        <v>1820</v>
      </c>
      <c r="B2061">
        <v>1</v>
      </c>
    </row>
    <row r="2062" spans="1:2" ht="43.5" x14ac:dyDescent="0.35">
      <c r="A2062" s="1" t="s">
        <v>245</v>
      </c>
      <c r="B2062">
        <v>1</v>
      </c>
    </row>
    <row r="2063" spans="1:2" ht="29" x14ac:dyDescent="0.35">
      <c r="A2063" s="1" t="s">
        <v>1821</v>
      </c>
      <c r="B2063">
        <v>1</v>
      </c>
    </row>
    <row r="2064" spans="1:2" ht="72.5" x14ac:dyDescent="0.35">
      <c r="A2064" s="1" t="s">
        <v>1822</v>
      </c>
      <c r="B2064">
        <v>1</v>
      </c>
    </row>
    <row r="2065" spans="1:2" ht="43.5" x14ac:dyDescent="0.35">
      <c r="A2065" s="1" t="s">
        <v>1823</v>
      </c>
      <c r="B2065">
        <v>1</v>
      </c>
    </row>
    <row r="2066" spans="1:2" ht="43.5" x14ac:dyDescent="0.35">
      <c r="A2066" s="1" t="s">
        <v>1824</v>
      </c>
      <c r="B2066">
        <v>1</v>
      </c>
    </row>
    <row r="2067" spans="1:2" ht="43.5" x14ac:dyDescent="0.35">
      <c r="A2067" s="1" t="s">
        <v>1825</v>
      </c>
      <c r="B2067">
        <v>1</v>
      </c>
    </row>
    <row r="2068" spans="1:2" ht="29" x14ac:dyDescent="0.35">
      <c r="A2068" s="1" t="s">
        <v>1826</v>
      </c>
      <c r="B2068">
        <v>1</v>
      </c>
    </row>
    <row r="2069" spans="1:2" ht="58" x14ac:dyDescent="0.35">
      <c r="A2069" s="1" t="s">
        <v>1827</v>
      </c>
      <c r="B2069">
        <v>1</v>
      </c>
    </row>
    <row r="2070" spans="1:2" ht="43.5" x14ac:dyDescent="0.35">
      <c r="A2070" s="1" t="s">
        <v>1828</v>
      </c>
      <c r="B2070">
        <v>1</v>
      </c>
    </row>
    <row r="2071" spans="1:2" ht="58" x14ac:dyDescent="0.35">
      <c r="A2071" s="1" t="s">
        <v>1829</v>
      </c>
      <c r="B2071">
        <v>1</v>
      </c>
    </row>
    <row r="2072" spans="1:2" ht="58" x14ac:dyDescent="0.35">
      <c r="A2072" s="1" t="s">
        <v>1830</v>
      </c>
      <c r="B2072">
        <v>1</v>
      </c>
    </row>
    <row r="2073" spans="1:2" ht="130.5" x14ac:dyDescent="0.35">
      <c r="A2073" s="1" t="s">
        <v>72</v>
      </c>
      <c r="B2073">
        <v>1</v>
      </c>
    </row>
    <row r="2074" spans="1:2" ht="43.5" x14ac:dyDescent="0.35">
      <c r="A2074" s="1" t="s">
        <v>73</v>
      </c>
      <c r="B2074">
        <v>1</v>
      </c>
    </row>
    <row r="2075" spans="1:2" ht="58" x14ac:dyDescent="0.35">
      <c r="A2075" s="1" t="s">
        <v>74</v>
      </c>
      <c r="B2075">
        <v>1</v>
      </c>
    </row>
    <row r="2076" spans="1:2" ht="43.5" x14ac:dyDescent="0.35">
      <c r="A2076" s="1" t="s">
        <v>75</v>
      </c>
      <c r="B2076">
        <v>1</v>
      </c>
    </row>
    <row r="2077" spans="1:2" ht="58" x14ac:dyDescent="0.35">
      <c r="A2077" s="1" t="s">
        <v>1831</v>
      </c>
      <c r="B2077">
        <v>1</v>
      </c>
    </row>
    <row r="2078" spans="1:2" ht="43.5" x14ac:dyDescent="0.35">
      <c r="A2078" s="1" t="s">
        <v>1832</v>
      </c>
      <c r="B2078">
        <v>1</v>
      </c>
    </row>
    <row r="2079" spans="1:2" ht="72.5" x14ac:dyDescent="0.35">
      <c r="A2079" s="1" t="s">
        <v>1085</v>
      </c>
      <c r="B2079">
        <v>1</v>
      </c>
    </row>
    <row r="2080" spans="1:2" ht="58" x14ac:dyDescent="0.35">
      <c r="A2080" s="1" t="s">
        <v>1086</v>
      </c>
      <c r="B2080">
        <v>2</v>
      </c>
    </row>
    <row r="2081" spans="1:2" ht="72.5" x14ac:dyDescent="0.35">
      <c r="A2081" s="1" t="s">
        <v>1087</v>
      </c>
      <c r="B2081">
        <v>1</v>
      </c>
    </row>
    <row r="2082" spans="1:2" ht="58" x14ac:dyDescent="0.35">
      <c r="A2082" s="1" t="s">
        <v>1088</v>
      </c>
      <c r="B2082">
        <v>1</v>
      </c>
    </row>
    <row r="2083" spans="1:2" ht="29" x14ac:dyDescent="0.35">
      <c r="A2083" s="1" t="s">
        <v>1089</v>
      </c>
      <c r="B2083">
        <v>1</v>
      </c>
    </row>
    <row r="2084" spans="1:2" ht="29" x14ac:dyDescent="0.35">
      <c r="A2084" s="1" t="s">
        <v>1090</v>
      </c>
      <c r="B2084">
        <v>1</v>
      </c>
    </row>
    <row r="2085" spans="1:2" ht="29" x14ac:dyDescent="0.35">
      <c r="A2085" s="1" t="s">
        <v>1091</v>
      </c>
      <c r="B2085">
        <v>1</v>
      </c>
    </row>
    <row r="2086" spans="1:2" ht="29" x14ac:dyDescent="0.35">
      <c r="A2086" s="1" t="s">
        <v>1092</v>
      </c>
      <c r="B2086">
        <v>1</v>
      </c>
    </row>
    <row r="2087" spans="1:2" ht="43.5" x14ac:dyDescent="0.35">
      <c r="A2087" s="1" t="s">
        <v>1093</v>
      </c>
      <c r="B2087">
        <v>1</v>
      </c>
    </row>
    <row r="2088" spans="1:2" ht="29" x14ac:dyDescent="0.35">
      <c r="A2088" s="1" t="s">
        <v>1094</v>
      </c>
      <c r="B2088">
        <v>1</v>
      </c>
    </row>
    <row r="2089" spans="1:2" ht="43.5" x14ac:dyDescent="0.35">
      <c r="A2089" s="1" t="s">
        <v>1095</v>
      </c>
      <c r="B2089">
        <v>1</v>
      </c>
    </row>
    <row r="2090" spans="1:2" ht="43.5" x14ac:dyDescent="0.35">
      <c r="A2090" s="1" t="s">
        <v>1096</v>
      </c>
      <c r="B2090">
        <v>1</v>
      </c>
    </row>
    <row r="2091" spans="1:2" ht="29" x14ac:dyDescent="0.35">
      <c r="A2091" s="1" t="s">
        <v>1097</v>
      </c>
      <c r="B2091">
        <v>1</v>
      </c>
    </row>
    <row r="2092" spans="1:2" ht="29" x14ac:dyDescent="0.35">
      <c r="A2092" s="1" t="s">
        <v>1098</v>
      </c>
      <c r="B2092">
        <v>1</v>
      </c>
    </row>
    <row r="2093" spans="1:2" ht="58" x14ac:dyDescent="0.35">
      <c r="A2093" s="1" t="s">
        <v>1833</v>
      </c>
      <c r="B2093">
        <v>1</v>
      </c>
    </row>
    <row r="2094" spans="1:2" ht="72.5" x14ac:dyDescent="0.35">
      <c r="A2094" s="1" t="s">
        <v>1834</v>
      </c>
      <c r="B2094">
        <v>1</v>
      </c>
    </row>
    <row r="2095" spans="1:2" ht="58" x14ac:dyDescent="0.35">
      <c r="A2095" s="1" t="s">
        <v>1835</v>
      </c>
      <c r="B2095">
        <v>1</v>
      </c>
    </row>
    <row r="2096" spans="1:2" ht="58" x14ac:dyDescent="0.35">
      <c r="A2096" s="1" t="s">
        <v>1836</v>
      </c>
      <c r="B2096">
        <v>1</v>
      </c>
    </row>
    <row r="2097" spans="1:2" ht="43.5" x14ac:dyDescent="0.35">
      <c r="A2097" s="1" t="s">
        <v>1837</v>
      </c>
      <c r="B2097">
        <v>1</v>
      </c>
    </row>
    <row r="2098" spans="1:2" ht="43.5" x14ac:dyDescent="0.35">
      <c r="A2098" s="1" t="s">
        <v>1838</v>
      </c>
      <c r="B2098">
        <v>1</v>
      </c>
    </row>
    <row r="2099" spans="1:2" ht="29" x14ac:dyDescent="0.35">
      <c r="A2099" s="1" t="s">
        <v>1839</v>
      </c>
      <c r="B2099">
        <v>1</v>
      </c>
    </row>
    <row r="2100" spans="1:2" ht="43.5" x14ac:dyDescent="0.35">
      <c r="A2100" s="1" t="s">
        <v>1840</v>
      </c>
      <c r="B2100">
        <v>1</v>
      </c>
    </row>
    <row r="2101" spans="1:2" ht="29" x14ac:dyDescent="0.35">
      <c r="A2101" s="1" t="s">
        <v>1841</v>
      </c>
      <c r="B2101">
        <v>1</v>
      </c>
    </row>
    <row r="2102" spans="1:2" ht="43.5" x14ac:dyDescent="0.35">
      <c r="A2102" s="1" t="s">
        <v>1842</v>
      </c>
      <c r="B2102">
        <v>1</v>
      </c>
    </row>
    <row r="2103" spans="1:2" ht="29" x14ac:dyDescent="0.35">
      <c r="A2103" s="1" t="s">
        <v>1843</v>
      </c>
      <c r="B2103">
        <v>1</v>
      </c>
    </row>
    <row r="2104" spans="1:2" ht="58" x14ac:dyDescent="0.35">
      <c r="A2104" s="1" t="s">
        <v>1844</v>
      </c>
      <c r="B2104">
        <v>1</v>
      </c>
    </row>
    <row r="2105" spans="1:2" ht="43.5" x14ac:dyDescent="0.35">
      <c r="A2105" s="1" t="s">
        <v>1845</v>
      </c>
      <c r="B2105">
        <v>1</v>
      </c>
    </row>
    <row r="2106" spans="1:2" ht="43.5" x14ac:dyDescent="0.35">
      <c r="A2106" s="1" t="s">
        <v>1846</v>
      </c>
      <c r="B2106">
        <v>1</v>
      </c>
    </row>
    <row r="2107" spans="1:2" ht="29" x14ac:dyDescent="0.35">
      <c r="A2107" s="1" t="s">
        <v>1847</v>
      </c>
      <c r="B2107">
        <v>1</v>
      </c>
    </row>
    <row r="2108" spans="1:2" ht="58" x14ac:dyDescent="0.35">
      <c r="A2108" s="1" t="s">
        <v>1848</v>
      </c>
      <c r="B2108">
        <v>1</v>
      </c>
    </row>
    <row r="2109" spans="1:2" ht="43.5" x14ac:dyDescent="0.35">
      <c r="A2109" s="1" t="s">
        <v>1849</v>
      </c>
      <c r="B2109">
        <v>1</v>
      </c>
    </row>
    <row r="2110" spans="1:2" ht="43.5" x14ac:dyDescent="0.35">
      <c r="A2110" s="1" t="s">
        <v>1850</v>
      </c>
      <c r="B2110">
        <v>1</v>
      </c>
    </row>
    <row r="2111" spans="1:2" ht="29" x14ac:dyDescent="0.35">
      <c r="A2111" s="1" t="s">
        <v>1851</v>
      </c>
      <c r="B2111">
        <v>1</v>
      </c>
    </row>
    <row r="2112" spans="1:2" ht="43.5" x14ac:dyDescent="0.35">
      <c r="A2112" s="1" t="s">
        <v>1852</v>
      </c>
      <c r="B2112">
        <v>1</v>
      </c>
    </row>
    <row r="2113" spans="1:2" ht="29" x14ac:dyDescent="0.35">
      <c r="A2113" s="1" t="s">
        <v>1853</v>
      </c>
      <c r="B2113">
        <v>1</v>
      </c>
    </row>
    <row r="2114" spans="1:2" ht="72.5" x14ac:dyDescent="0.35">
      <c r="A2114" s="1" t="s">
        <v>1854</v>
      </c>
      <c r="B2114">
        <v>1</v>
      </c>
    </row>
    <row r="2115" spans="1:2" ht="87" x14ac:dyDescent="0.35">
      <c r="A2115" s="1" t="s">
        <v>1855</v>
      </c>
      <c r="B2115">
        <v>1</v>
      </c>
    </row>
    <row r="2116" spans="1:2" ht="43.5" x14ac:dyDescent="0.35">
      <c r="A2116" s="1" t="s">
        <v>1856</v>
      </c>
      <c r="B2116">
        <v>1</v>
      </c>
    </row>
    <row r="2117" spans="1:2" ht="58" x14ac:dyDescent="0.35">
      <c r="A2117" s="1" t="s">
        <v>1857</v>
      </c>
      <c r="B2117">
        <v>1</v>
      </c>
    </row>
    <row r="2118" spans="1:2" ht="58" x14ac:dyDescent="0.35">
      <c r="A2118" s="1" t="s">
        <v>1858</v>
      </c>
      <c r="B2118">
        <v>1</v>
      </c>
    </row>
    <row r="2119" spans="1:2" ht="29" x14ac:dyDescent="0.35">
      <c r="A2119" s="1" t="s">
        <v>1859</v>
      </c>
      <c r="B2119">
        <v>1</v>
      </c>
    </row>
    <row r="2120" spans="1:2" ht="87" x14ac:dyDescent="0.35">
      <c r="A2120" s="1" t="s">
        <v>1860</v>
      </c>
      <c r="B2120">
        <v>1</v>
      </c>
    </row>
    <row r="2121" spans="1:2" ht="43.5" x14ac:dyDescent="0.35">
      <c r="A2121" s="1" t="s">
        <v>1861</v>
      </c>
      <c r="B2121">
        <v>1</v>
      </c>
    </row>
    <row r="2122" spans="1:2" ht="29" x14ac:dyDescent="0.35">
      <c r="A2122" s="1" t="s">
        <v>1862</v>
      </c>
      <c r="B2122">
        <v>1</v>
      </c>
    </row>
    <row r="2123" spans="1:2" ht="43.5" x14ac:dyDescent="0.35">
      <c r="A2123" s="1" t="s">
        <v>1863</v>
      </c>
      <c r="B2123">
        <v>1</v>
      </c>
    </row>
    <row r="2124" spans="1:2" ht="43.5" x14ac:dyDescent="0.35">
      <c r="A2124" s="1" t="s">
        <v>1864</v>
      </c>
      <c r="B2124">
        <v>1</v>
      </c>
    </row>
    <row r="2125" spans="1:2" ht="43.5" x14ac:dyDescent="0.35">
      <c r="A2125" s="1" t="s">
        <v>1865</v>
      </c>
      <c r="B2125">
        <v>1</v>
      </c>
    </row>
    <row r="2126" spans="1:2" ht="29" x14ac:dyDescent="0.35">
      <c r="A2126" s="1" t="s">
        <v>1866</v>
      </c>
      <c r="B2126">
        <v>1</v>
      </c>
    </row>
    <row r="2127" spans="1:2" ht="29" x14ac:dyDescent="0.35">
      <c r="A2127" s="1" t="s">
        <v>1867</v>
      </c>
      <c r="B2127">
        <v>1</v>
      </c>
    </row>
    <row r="2128" spans="1:2" ht="29" x14ac:dyDescent="0.35">
      <c r="A2128" s="1" t="s">
        <v>1868</v>
      </c>
      <c r="B2128">
        <v>1</v>
      </c>
    </row>
    <row r="2129" spans="1:2" ht="29" x14ac:dyDescent="0.35">
      <c r="A2129" s="1" t="s">
        <v>1869</v>
      </c>
      <c r="B2129">
        <v>1</v>
      </c>
    </row>
    <row r="2130" spans="1:2" ht="29" x14ac:dyDescent="0.35">
      <c r="A2130" s="1" t="s">
        <v>1870</v>
      </c>
      <c r="B2130">
        <v>1</v>
      </c>
    </row>
    <row r="2131" spans="1:2" ht="43.5" x14ac:dyDescent="0.35">
      <c r="A2131" s="1" t="s">
        <v>1871</v>
      </c>
      <c r="B2131">
        <v>1</v>
      </c>
    </row>
    <row r="2132" spans="1:2" ht="43.5" x14ac:dyDescent="0.35">
      <c r="A2132" s="1" t="s">
        <v>1872</v>
      </c>
      <c r="B2132">
        <v>1</v>
      </c>
    </row>
    <row r="2133" spans="1:2" ht="43.5" x14ac:dyDescent="0.35">
      <c r="A2133" s="1" t="s">
        <v>1873</v>
      </c>
      <c r="B2133">
        <v>1</v>
      </c>
    </row>
    <row r="2134" spans="1:2" ht="58" x14ac:dyDescent="0.35">
      <c r="A2134" s="1" t="s">
        <v>1874</v>
      </c>
      <c r="B2134">
        <v>1</v>
      </c>
    </row>
    <row r="2135" spans="1:2" ht="43.5" x14ac:dyDescent="0.35">
      <c r="A2135" s="1" t="s">
        <v>1875</v>
      </c>
      <c r="B2135">
        <v>1</v>
      </c>
    </row>
    <row r="2136" spans="1:2" ht="43.5" x14ac:dyDescent="0.35">
      <c r="A2136" s="1" t="s">
        <v>1876</v>
      </c>
      <c r="B2136">
        <v>1</v>
      </c>
    </row>
    <row r="2137" spans="1:2" ht="43.5" x14ac:dyDescent="0.35">
      <c r="A2137" s="1" t="s">
        <v>1877</v>
      </c>
      <c r="B2137">
        <v>1</v>
      </c>
    </row>
    <row r="2138" spans="1:2" ht="43.5" x14ac:dyDescent="0.35">
      <c r="A2138" s="1" t="s">
        <v>1878</v>
      </c>
      <c r="B2138">
        <v>1</v>
      </c>
    </row>
    <row r="2139" spans="1:2" ht="43.5" x14ac:dyDescent="0.35">
      <c r="A2139" s="1" t="s">
        <v>1879</v>
      </c>
      <c r="B2139">
        <v>1</v>
      </c>
    </row>
    <row r="2140" spans="1:2" ht="58" x14ac:dyDescent="0.35">
      <c r="A2140" s="1" t="s">
        <v>1880</v>
      </c>
      <c r="B2140">
        <v>1</v>
      </c>
    </row>
    <row r="2141" spans="1:2" ht="43.5" x14ac:dyDescent="0.35">
      <c r="A2141" s="1" t="s">
        <v>1881</v>
      </c>
      <c r="B2141">
        <v>1</v>
      </c>
    </row>
    <row r="2142" spans="1:2" ht="43.5" x14ac:dyDescent="0.35">
      <c r="A2142" s="1" t="s">
        <v>1882</v>
      </c>
      <c r="B2142">
        <v>1</v>
      </c>
    </row>
    <row r="2143" spans="1:2" ht="43.5" x14ac:dyDescent="0.35">
      <c r="A2143" s="1" t="s">
        <v>1883</v>
      </c>
      <c r="B2143">
        <v>1</v>
      </c>
    </row>
    <row r="2144" spans="1:2" ht="58" x14ac:dyDescent="0.35">
      <c r="A2144" s="1" t="s">
        <v>1884</v>
      </c>
      <c r="B2144">
        <v>1</v>
      </c>
    </row>
    <row r="2145" spans="1:2" ht="58" x14ac:dyDescent="0.35">
      <c r="A2145" s="1" t="s">
        <v>1885</v>
      </c>
      <c r="B2145">
        <v>1</v>
      </c>
    </row>
    <row r="2146" spans="1:2" ht="43.5" x14ac:dyDescent="0.35">
      <c r="A2146" s="1" t="s">
        <v>1886</v>
      </c>
      <c r="B2146">
        <v>1</v>
      </c>
    </row>
    <row r="2147" spans="1:2" ht="43.5" x14ac:dyDescent="0.35">
      <c r="A2147" s="1" t="s">
        <v>1887</v>
      </c>
      <c r="B2147">
        <v>1</v>
      </c>
    </row>
    <row r="2148" spans="1:2" ht="29" x14ac:dyDescent="0.35">
      <c r="A2148" s="1" t="s">
        <v>1888</v>
      </c>
      <c r="B2148">
        <v>1</v>
      </c>
    </row>
    <row r="2149" spans="1:2" ht="29" x14ac:dyDescent="0.35">
      <c r="A2149" s="1" t="s">
        <v>1889</v>
      </c>
      <c r="B2149">
        <v>1</v>
      </c>
    </row>
    <row r="2150" spans="1:2" ht="72.5" x14ac:dyDescent="0.35">
      <c r="A2150" s="1" t="s">
        <v>1890</v>
      </c>
      <c r="B2150">
        <v>1</v>
      </c>
    </row>
    <row r="2151" spans="1:2" ht="43.5" x14ac:dyDescent="0.35">
      <c r="A2151" s="1" t="s">
        <v>1891</v>
      </c>
      <c r="B2151">
        <v>1</v>
      </c>
    </row>
    <row r="2152" spans="1:2" ht="72.5" x14ac:dyDescent="0.35">
      <c r="A2152" s="1" t="s">
        <v>1892</v>
      </c>
      <c r="B2152">
        <v>1</v>
      </c>
    </row>
    <row r="2153" spans="1:2" ht="58" x14ac:dyDescent="0.35">
      <c r="A2153" s="1" t="s">
        <v>1893</v>
      </c>
      <c r="B2153">
        <v>1</v>
      </c>
    </row>
    <row r="2154" spans="1:2" ht="29" x14ac:dyDescent="0.35">
      <c r="A2154" s="1" t="s">
        <v>1894</v>
      </c>
      <c r="B2154">
        <v>1</v>
      </c>
    </row>
    <row r="2155" spans="1:2" ht="29" x14ac:dyDescent="0.35">
      <c r="A2155" s="1" t="s">
        <v>1895</v>
      </c>
      <c r="B2155">
        <v>1</v>
      </c>
    </row>
    <row r="2156" spans="1:2" ht="58" x14ac:dyDescent="0.35">
      <c r="A2156" s="1" t="s">
        <v>1139</v>
      </c>
      <c r="B2156">
        <v>2</v>
      </c>
    </row>
    <row r="2157" spans="1:2" ht="87" x14ac:dyDescent="0.35">
      <c r="A2157" s="1" t="s">
        <v>1140</v>
      </c>
      <c r="B2157">
        <v>2</v>
      </c>
    </row>
    <row r="2158" spans="1:2" ht="72.5" x14ac:dyDescent="0.35">
      <c r="A2158" s="1" t="s">
        <v>1141</v>
      </c>
      <c r="B2158">
        <v>1</v>
      </c>
    </row>
    <row r="2159" spans="1:2" ht="29" x14ac:dyDescent="0.35">
      <c r="A2159" s="1" t="s">
        <v>1142</v>
      </c>
      <c r="B2159">
        <v>1</v>
      </c>
    </row>
    <row r="2160" spans="1:2" ht="29" x14ac:dyDescent="0.35">
      <c r="A2160" s="1" t="s">
        <v>1143</v>
      </c>
      <c r="B2160">
        <v>1</v>
      </c>
    </row>
    <row r="2161" spans="1:2" ht="29" x14ac:dyDescent="0.35">
      <c r="A2161" s="1" t="s">
        <v>1144</v>
      </c>
      <c r="B2161">
        <v>1</v>
      </c>
    </row>
    <row r="2162" spans="1:2" ht="43.5" x14ac:dyDescent="0.35">
      <c r="A2162" s="1" t="s">
        <v>1145</v>
      </c>
      <c r="B2162">
        <v>1</v>
      </c>
    </row>
    <row r="2163" spans="1:2" ht="43.5" x14ac:dyDescent="0.35">
      <c r="A2163" s="1" t="s">
        <v>1146</v>
      </c>
      <c r="B2163">
        <v>1</v>
      </c>
    </row>
    <row r="2164" spans="1:2" ht="43.5" x14ac:dyDescent="0.35">
      <c r="A2164" s="1" t="s">
        <v>1147</v>
      </c>
      <c r="B2164">
        <v>1</v>
      </c>
    </row>
    <row r="2165" spans="1:2" ht="43.5" x14ac:dyDescent="0.35">
      <c r="A2165" s="1" t="s">
        <v>1148</v>
      </c>
      <c r="B2165">
        <v>1</v>
      </c>
    </row>
    <row r="2166" spans="1:2" ht="29" x14ac:dyDescent="0.35">
      <c r="A2166" s="1" t="s">
        <v>1149</v>
      </c>
      <c r="B2166">
        <v>1</v>
      </c>
    </row>
    <row r="2167" spans="1:2" ht="29" x14ac:dyDescent="0.35">
      <c r="A2167" s="1" t="s">
        <v>1150</v>
      </c>
      <c r="B2167">
        <v>1</v>
      </c>
    </row>
    <row r="2168" spans="1:2" ht="43.5" x14ac:dyDescent="0.35">
      <c r="A2168" s="1" t="s">
        <v>1151</v>
      </c>
      <c r="B2168">
        <v>1</v>
      </c>
    </row>
    <row r="2169" spans="1:2" ht="43.5" x14ac:dyDescent="0.35">
      <c r="A2169" s="1" t="s">
        <v>1152</v>
      </c>
      <c r="B2169">
        <v>1</v>
      </c>
    </row>
    <row r="2170" spans="1:2" ht="43.5" x14ac:dyDescent="0.35">
      <c r="A2170" s="1" t="s">
        <v>1153</v>
      </c>
      <c r="B2170">
        <v>1</v>
      </c>
    </row>
    <row r="2171" spans="1:2" ht="29" x14ac:dyDescent="0.35">
      <c r="A2171" s="1" t="s">
        <v>1154</v>
      </c>
      <c r="B2171">
        <v>1</v>
      </c>
    </row>
    <row r="2172" spans="1:2" ht="29" x14ac:dyDescent="0.35">
      <c r="A2172" s="1" t="s">
        <v>1155</v>
      </c>
      <c r="B2172">
        <v>1</v>
      </c>
    </row>
    <row r="2173" spans="1:2" ht="29" x14ac:dyDescent="0.35">
      <c r="A2173" s="1" t="s">
        <v>1156</v>
      </c>
      <c r="B2173">
        <v>1</v>
      </c>
    </row>
    <row r="2174" spans="1:2" ht="43.5" x14ac:dyDescent="0.35">
      <c r="A2174" s="1" t="s">
        <v>1157</v>
      </c>
      <c r="B2174">
        <v>1</v>
      </c>
    </row>
    <row r="2175" spans="1:2" ht="72.5" x14ac:dyDescent="0.35">
      <c r="A2175" s="1" t="s">
        <v>1158</v>
      </c>
      <c r="B2175">
        <v>1</v>
      </c>
    </row>
    <row r="2176" spans="1:2" ht="58" x14ac:dyDescent="0.35">
      <c r="A2176" s="1" t="s">
        <v>1408</v>
      </c>
      <c r="B2176">
        <v>1</v>
      </c>
    </row>
    <row r="2177" spans="1:2" ht="87" x14ac:dyDescent="0.35">
      <c r="A2177" s="1" t="s">
        <v>1896</v>
      </c>
      <c r="B2177">
        <v>1</v>
      </c>
    </row>
    <row r="2178" spans="1:2" ht="43.5" x14ac:dyDescent="0.35">
      <c r="A2178" s="1" t="s">
        <v>1897</v>
      </c>
      <c r="B2178">
        <v>1</v>
      </c>
    </row>
    <row r="2179" spans="1:2" ht="43.5" x14ac:dyDescent="0.35">
      <c r="A2179" s="1" t="s">
        <v>1412</v>
      </c>
      <c r="B2179">
        <v>1</v>
      </c>
    </row>
    <row r="2180" spans="1:2" ht="43.5" x14ac:dyDescent="0.35">
      <c r="A2180" s="1" t="s">
        <v>1413</v>
      </c>
      <c r="B2180">
        <v>1</v>
      </c>
    </row>
    <row r="2181" spans="1:2" ht="29" x14ac:dyDescent="0.35">
      <c r="A2181" s="1" t="s">
        <v>1414</v>
      </c>
      <c r="B2181">
        <v>1</v>
      </c>
    </row>
    <row r="2182" spans="1:2" ht="43.5" x14ac:dyDescent="0.35">
      <c r="A2182" s="1" t="s">
        <v>1417</v>
      </c>
      <c r="B2182">
        <v>1</v>
      </c>
    </row>
    <row r="2183" spans="1:2" ht="43.5" x14ac:dyDescent="0.35">
      <c r="A2183" s="1" t="s">
        <v>1418</v>
      </c>
      <c r="B2183">
        <v>1</v>
      </c>
    </row>
    <row r="2184" spans="1:2" ht="43.5" x14ac:dyDescent="0.35">
      <c r="A2184" s="1" t="s">
        <v>1419</v>
      </c>
      <c r="B2184">
        <v>1</v>
      </c>
    </row>
    <row r="2185" spans="1:2" ht="43.5" x14ac:dyDescent="0.35">
      <c r="A2185" s="1" t="s">
        <v>1898</v>
      </c>
      <c r="B2185">
        <v>1</v>
      </c>
    </row>
    <row r="2186" spans="1:2" ht="58" x14ac:dyDescent="0.35">
      <c r="A2186" s="1" t="s">
        <v>1899</v>
      </c>
      <c r="B2186">
        <v>1</v>
      </c>
    </row>
    <row r="2187" spans="1:2" ht="43.5" x14ac:dyDescent="0.35">
      <c r="A2187" s="1" t="s">
        <v>1425</v>
      </c>
      <c r="B2187">
        <v>1</v>
      </c>
    </row>
    <row r="2188" spans="1:2" ht="29" x14ac:dyDescent="0.35">
      <c r="A2188" s="1" t="s">
        <v>1427</v>
      </c>
      <c r="B2188">
        <v>1</v>
      </c>
    </row>
    <row r="2189" spans="1:2" ht="72.5" x14ac:dyDescent="0.35">
      <c r="A2189" s="1" t="s">
        <v>1428</v>
      </c>
      <c r="B2189">
        <v>1</v>
      </c>
    </row>
    <row r="2190" spans="1:2" ht="29" x14ac:dyDescent="0.35">
      <c r="A2190" s="1" t="s">
        <v>1429</v>
      </c>
      <c r="B2190">
        <v>1</v>
      </c>
    </row>
    <row r="2191" spans="1:2" ht="43.5" x14ac:dyDescent="0.35">
      <c r="A2191" s="1" t="s">
        <v>1430</v>
      </c>
      <c r="B2191">
        <v>1</v>
      </c>
    </row>
    <row r="2192" spans="1:2" ht="87" x14ac:dyDescent="0.35">
      <c r="A2192" s="1" t="s">
        <v>1431</v>
      </c>
      <c r="B2192">
        <v>1</v>
      </c>
    </row>
    <row r="2193" spans="1:2" ht="43.5" x14ac:dyDescent="0.35">
      <c r="A2193" s="1" t="s">
        <v>1432</v>
      </c>
      <c r="B2193">
        <v>1</v>
      </c>
    </row>
    <row r="2194" spans="1:2" ht="72.5" x14ac:dyDescent="0.35">
      <c r="A2194" s="1" t="s">
        <v>1854</v>
      </c>
      <c r="B2194">
        <v>1</v>
      </c>
    </row>
    <row r="2195" spans="1:2" ht="87" x14ac:dyDescent="0.35">
      <c r="A2195" s="1" t="s">
        <v>1855</v>
      </c>
      <c r="B2195">
        <v>1</v>
      </c>
    </row>
    <row r="2196" spans="1:2" ht="43.5" x14ac:dyDescent="0.35">
      <c r="A2196" s="1" t="s">
        <v>1856</v>
      </c>
      <c r="B2196">
        <v>1</v>
      </c>
    </row>
    <row r="2197" spans="1:2" ht="58" x14ac:dyDescent="0.35">
      <c r="A2197" s="1" t="s">
        <v>1857</v>
      </c>
      <c r="B2197">
        <v>1</v>
      </c>
    </row>
    <row r="2198" spans="1:2" ht="58" x14ac:dyDescent="0.35">
      <c r="A2198" s="1" t="s">
        <v>1900</v>
      </c>
      <c r="B2198">
        <v>1</v>
      </c>
    </row>
    <row r="2199" spans="1:2" ht="29" x14ac:dyDescent="0.35">
      <c r="A2199" s="1" t="s">
        <v>1859</v>
      </c>
      <c r="B2199">
        <v>1</v>
      </c>
    </row>
    <row r="2200" spans="1:2" ht="87" x14ac:dyDescent="0.35">
      <c r="A2200" s="1" t="s">
        <v>1860</v>
      </c>
      <c r="B2200">
        <v>1</v>
      </c>
    </row>
    <row r="2201" spans="1:2" ht="43.5" x14ac:dyDescent="0.35">
      <c r="A2201" s="1" t="s">
        <v>1861</v>
      </c>
      <c r="B2201">
        <v>1</v>
      </c>
    </row>
    <row r="2202" spans="1:2" ht="29" x14ac:dyDescent="0.35">
      <c r="A2202" s="1" t="s">
        <v>1862</v>
      </c>
      <c r="B2202">
        <v>1</v>
      </c>
    </row>
    <row r="2203" spans="1:2" ht="43.5" x14ac:dyDescent="0.35">
      <c r="A2203" s="1" t="s">
        <v>1901</v>
      </c>
      <c r="B2203">
        <v>1</v>
      </c>
    </row>
    <row r="2204" spans="1:2" ht="29" x14ac:dyDescent="0.35">
      <c r="A2204" s="1" t="s">
        <v>1902</v>
      </c>
      <c r="B2204">
        <v>1</v>
      </c>
    </row>
    <row r="2205" spans="1:2" ht="43.5" x14ac:dyDescent="0.35">
      <c r="A2205" s="1" t="s">
        <v>1903</v>
      </c>
      <c r="B2205">
        <v>1</v>
      </c>
    </row>
    <row r="2206" spans="1:2" ht="58" x14ac:dyDescent="0.35">
      <c r="A2206" s="1" t="s">
        <v>1904</v>
      </c>
      <c r="B2206">
        <v>1</v>
      </c>
    </row>
    <row r="2207" spans="1:2" ht="43.5" x14ac:dyDescent="0.35">
      <c r="A2207" s="1" t="s">
        <v>1905</v>
      </c>
      <c r="B2207">
        <v>1</v>
      </c>
    </row>
    <row r="2208" spans="1:2" ht="43.5" x14ac:dyDescent="0.35">
      <c r="A2208" s="1" t="s">
        <v>1906</v>
      </c>
      <c r="B2208">
        <v>1</v>
      </c>
    </row>
    <row r="2209" spans="1:2" ht="43.5" x14ac:dyDescent="0.35">
      <c r="A2209" s="1" t="s">
        <v>1907</v>
      </c>
      <c r="B2209">
        <v>1</v>
      </c>
    </row>
    <row r="2210" spans="1:2" ht="43.5" x14ac:dyDescent="0.35">
      <c r="A2210" s="1" t="s">
        <v>1863</v>
      </c>
      <c r="B2210">
        <v>1</v>
      </c>
    </row>
    <row r="2211" spans="1:2" ht="43.5" x14ac:dyDescent="0.35">
      <c r="A2211" s="1" t="s">
        <v>1864</v>
      </c>
      <c r="B2211">
        <v>1</v>
      </c>
    </row>
    <row r="2212" spans="1:2" ht="43.5" x14ac:dyDescent="0.35">
      <c r="A2212" s="1" t="s">
        <v>1865</v>
      </c>
      <c r="B2212">
        <v>1</v>
      </c>
    </row>
    <row r="2213" spans="1:2" ht="29" x14ac:dyDescent="0.35">
      <c r="A2213" s="1" t="s">
        <v>1908</v>
      </c>
      <c r="B2213">
        <v>1</v>
      </c>
    </row>
    <row r="2214" spans="1:2" ht="29" x14ac:dyDescent="0.35">
      <c r="A2214" s="1" t="s">
        <v>1867</v>
      </c>
      <c r="B2214">
        <v>1</v>
      </c>
    </row>
    <row r="2215" spans="1:2" ht="43.5" x14ac:dyDescent="0.35">
      <c r="A2215" s="1" t="s">
        <v>1871</v>
      </c>
      <c r="B2215">
        <v>1</v>
      </c>
    </row>
    <row r="2216" spans="1:2" ht="43.5" x14ac:dyDescent="0.35">
      <c r="A2216" s="1" t="s">
        <v>1872</v>
      </c>
      <c r="B2216">
        <v>1</v>
      </c>
    </row>
    <row r="2217" spans="1:2" ht="43.5" x14ac:dyDescent="0.35">
      <c r="A2217" s="1" t="s">
        <v>1873</v>
      </c>
      <c r="B2217">
        <v>1</v>
      </c>
    </row>
    <row r="2218" spans="1:2" ht="58" x14ac:dyDescent="0.35">
      <c r="A2218" s="1" t="s">
        <v>1909</v>
      </c>
      <c r="B2218">
        <v>1</v>
      </c>
    </row>
    <row r="2219" spans="1:2" ht="43.5" x14ac:dyDescent="0.35">
      <c r="A2219" s="1" t="s">
        <v>1910</v>
      </c>
      <c r="B2219">
        <v>1</v>
      </c>
    </row>
    <row r="2220" spans="1:2" ht="43.5" x14ac:dyDescent="0.35">
      <c r="A2220" s="1" t="s">
        <v>1876</v>
      </c>
      <c r="B2220">
        <v>1</v>
      </c>
    </row>
    <row r="2221" spans="1:2" ht="43.5" x14ac:dyDescent="0.35">
      <c r="A2221" s="1" t="s">
        <v>1877</v>
      </c>
      <c r="B2221">
        <v>1</v>
      </c>
    </row>
    <row r="2222" spans="1:2" ht="43.5" x14ac:dyDescent="0.35">
      <c r="A2222" s="1" t="s">
        <v>1878</v>
      </c>
      <c r="B2222">
        <v>1</v>
      </c>
    </row>
    <row r="2223" spans="1:2" ht="43.5" x14ac:dyDescent="0.35">
      <c r="A2223" s="1" t="s">
        <v>1879</v>
      </c>
      <c r="B2223">
        <v>1</v>
      </c>
    </row>
    <row r="2224" spans="1:2" ht="58" x14ac:dyDescent="0.35">
      <c r="A2224" s="1" t="s">
        <v>1880</v>
      </c>
      <c r="B2224">
        <v>1</v>
      </c>
    </row>
    <row r="2225" spans="1:2" ht="43.5" x14ac:dyDescent="0.35">
      <c r="A2225" s="1" t="s">
        <v>1881</v>
      </c>
      <c r="B2225">
        <v>1</v>
      </c>
    </row>
    <row r="2226" spans="1:2" ht="43.5" x14ac:dyDescent="0.35">
      <c r="A2226" s="1" t="s">
        <v>1882</v>
      </c>
      <c r="B2226">
        <v>1</v>
      </c>
    </row>
    <row r="2227" spans="1:2" ht="43.5" x14ac:dyDescent="0.35">
      <c r="A2227" s="1" t="s">
        <v>1911</v>
      </c>
      <c r="B2227">
        <v>1</v>
      </c>
    </row>
    <row r="2228" spans="1:2" ht="58" x14ac:dyDescent="0.35">
      <c r="A2228" s="1" t="s">
        <v>1884</v>
      </c>
      <c r="B2228">
        <v>1</v>
      </c>
    </row>
    <row r="2229" spans="1:2" ht="58" x14ac:dyDescent="0.35">
      <c r="A2229" s="1" t="s">
        <v>1885</v>
      </c>
      <c r="B2229">
        <v>1</v>
      </c>
    </row>
    <row r="2230" spans="1:2" ht="43.5" x14ac:dyDescent="0.35">
      <c r="A2230" s="1" t="s">
        <v>1886</v>
      </c>
      <c r="B2230">
        <v>1</v>
      </c>
    </row>
    <row r="2231" spans="1:2" ht="43.5" x14ac:dyDescent="0.35">
      <c r="A2231" s="1" t="s">
        <v>1887</v>
      </c>
      <c r="B2231">
        <v>1</v>
      </c>
    </row>
    <row r="2232" spans="1:2" ht="29" x14ac:dyDescent="0.35">
      <c r="A2232" s="1" t="s">
        <v>1888</v>
      </c>
      <c r="B2232">
        <v>1</v>
      </c>
    </row>
    <row r="2233" spans="1:2" ht="29" x14ac:dyDescent="0.35">
      <c r="A2233" s="1" t="s">
        <v>1889</v>
      </c>
      <c r="B2233">
        <v>1</v>
      </c>
    </row>
    <row r="2234" spans="1:2" ht="43.5" x14ac:dyDescent="0.35">
      <c r="A2234" s="1" t="s">
        <v>1912</v>
      </c>
      <c r="B2234">
        <v>1</v>
      </c>
    </row>
    <row r="2235" spans="1:2" ht="43.5" x14ac:dyDescent="0.35">
      <c r="A2235" s="1" t="s">
        <v>1913</v>
      </c>
      <c r="B2235">
        <v>1</v>
      </c>
    </row>
    <row r="2236" spans="1:2" ht="43.5" x14ac:dyDescent="0.35">
      <c r="A2236" s="1" t="s">
        <v>1891</v>
      </c>
      <c r="B2236">
        <v>1</v>
      </c>
    </row>
    <row r="2237" spans="1:2" ht="72.5" x14ac:dyDescent="0.35">
      <c r="A2237" s="1" t="s">
        <v>1892</v>
      </c>
      <c r="B2237">
        <v>1</v>
      </c>
    </row>
    <row r="2238" spans="1:2" ht="58" x14ac:dyDescent="0.35">
      <c r="A2238" s="1" t="s">
        <v>1893</v>
      </c>
      <c r="B2238">
        <v>1</v>
      </c>
    </row>
    <row r="2239" spans="1:2" ht="29" x14ac:dyDescent="0.35">
      <c r="A2239" s="1" t="s">
        <v>1894</v>
      </c>
      <c r="B2239">
        <v>1</v>
      </c>
    </row>
    <row r="2240" spans="1:2" ht="29" x14ac:dyDescent="0.35">
      <c r="A2240" s="1" t="s">
        <v>1895</v>
      </c>
      <c r="B2240">
        <v>1</v>
      </c>
    </row>
    <row r="2241" spans="1:2" ht="29" x14ac:dyDescent="0.35">
      <c r="A2241" s="1" t="s">
        <v>1914</v>
      </c>
      <c r="B2241">
        <v>1</v>
      </c>
    </row>
    <row r="2242" spans="1:2" ht="87" x14ac:dyDescent="0.35">
      <c r="A2242" s="1" t="s">
        <v>1915</v>
      </c>
      <c r="B2242">
        <v>1</v>
      </c>
    </row>
    <row r="2243" spans="1:2" ht="116" x14ac:dyDescent="0.35">
      <c r="A2243" s="1" t="s">
        <v>1916</v>
      </c>
      <c r="B2243">
        <v>1</v>
      </c>
    </row>
    <row r="2244" spans="1:2" ht="43.5" x14ac:dyDescent="0.35">
      <c r="A2244" s="1" t="s">
        <v>1917</v>
      </c>
      <c r="B2244">
        <v>1</v>
      </c>
    </row>
    <row r="2245" spans="1:2" ht="72.5" x14ac:dyDescent="0.35">
      <c r="A2245" s="1" t="s">
        <v>1918</v>
      </c>
      <c r="B2245">
        <v>1</v>
      </c>
    </row>
    <row r="2246" spans="1:2" ht="43.5" x14ac:dyDescent="0.35">
      <c r="A2246" s="1" t="s">
        <v>1919</v>
      </c>
      <c r="B2246">
        <v>1</v>
      </c>
    </row>
    <row r="2247" spans="1:2" ht="43.5" x14ac:dyDescent="0.35">
      <c r="A2247" s="1" t="s">
        <v>1920</v>
      </c>
      <c r="B2247">
        <v>1</v>
      </c>
    </row>
    <row r="2248" spans="1:2" ht="29" x14ac:dyDescent="0.35">
      <c r="A2248" s="1" t="s">
        <v>1921</v>
      </c>
      <c r="B2248">
        <v>1</v>
      </c>
    </row>
    <row r="2249" spans="1:2" ht="29" x14ac:dyDescent="0.35">
      <c r="A2249" s="1" t="s">
        <v>1922</v>
      </c>
      <c r="B2249">
        <v>1</v>
      </c>
    </row>
    <row r="2250" spans="1:2" ht="29" x14ac:dyDescent="0.35">
      <c r="A2250" s="1" t="s">
        <v>1923</v>
      </c>
      <c r="B2250">
        <v>1</v>
      </c>
    </row>
    <row r="2251" spans="1:2" ht="72.5" x14ac:dyDescent="0.35">
      <c r="A2251" s="1" t="s">
        <v>1924</v>
      </c>
      <c r="B2251">
        <v>1</v>
      </c>
    </row>
    <row r="2252" spans="1:2" ht="43.5" x14ac:dyDescent="0.35">
      <c r="A2252" s="1" t="s">
        <v>1925</v>
      </c>
      <c r="B2252">
        <v>1</v>
      </c>
    </row>
    <row r="2253" spans="1:2" ht="43.5" x14ac:dyDescent="0.35">
      <c r="A2253" s="1" t="s">
        <v>1926</v>
      </c>
      <c r="B2253">
        <v>1</v>
      </c>
    </row>
    <row r="2254" spans="1:2" ht="43.5" x14ac:dyDescent="0.35">
      <c r="A2254" s="1" t="s">
        <v>1927</v>
      </c>
      <c r="B2254">
        <v>1</v>
      </c>
    </row>
    <row r="2255" spans="1:2" ht="29" x14ac:dyDescent="0.35">
      <c r="A2255" s="1" t="s">
        <v>1928</v>
      </c>
      <c r="B2255">
        <v>1</v>
      </c>
    </row>
    <row r="2256" spans="1:2" ht="29" x14ac:dyDescent="0.35">
      <c r="A2256" s="1" t="s">
        <v>1929</v>
      </c>
      <c r="B2256">
        <v>1</v>
      </c>
    </row>
    <row r="2257" spans="1:2" ht="29" x14ac:dyDescent="0.35">
      <c r="A2257" s="1" t="s">
        <v>1930</v>
      </c>
      <c r="B2257">
        <v>1</v>
      </c>
    </row>
    <row r="2258" spans="1:2" ht="29" x14ac:dyDescent="0.35">
      <c r="A2258" s="1" t="s">
        <v>1931</v>
      </c>
      <c r="B2258">
        <v>1</v>
      </c>
    </row>
    <row r="2259" spans="1:2" ht="58" x14ac:dyDescent="0.35">
      <c r="A2259" s="1" t="s">
        <v>1932</v>
      </c>
      <c r="B2259">
        <v>1</v>
      </c>
    </row>
    <row r="2260" spans="1:2" ht="43.5" x14ac:dyDescent="0.35">
      <c r="A2260" s="1" t="s">
        <v>1933</v>
      </c>
      <c r="B2260">
        <v>1</v>
      </c>
    </row>
    <row r="2261" spans="1:2" ht="58" x14ac:dyDescent="0.35">
      <c r="A2261" s="1" t="s">
        <v>1934</v>
      </c>
      <c r="B2261">
        <v>1</v>
      </c>
    </row>
    <row r="2262" spans="1:2" ht="43.5" x14ac:dyDescent="0.35">
      <c r="A2262" s="1" t="s">
        <v>1935</v>
      </c>
      <c r="B2262">
        <v>1</v>
      </c>
    </row>
    <row r="2263" spans="1:2" ht="43.5" x14ac:dyDescent="0.35">
      <c r="A2263" s="1" t="s">
        <v>1936</v>
      </c>
      <c r="B2263">
        <v>1</v>
      </c>
    </row>
    <row r="2264" spans="1:2" ht="29" x14ac:dyDescent="0.35">
      <c r="A2264" s="1" t="s">
        <v>1937</v>
      </c>
      <c r="B2264">
        <v>1</v>
      </c>
    </row>
    <row r="2265" spans="1:2" ht="43.5" x14ac:dyDescent="0.35">
      <c r="A2265" s="1" t="s">
        <v>1938</v>
      </c>
      <c r="B2265">
        <v>1</v>
      </c>
    </row>
    <row r="2266" spans="1:2" ht="43.5" x14ac:dyDescent="0.35">
      <c r="A2266" s="1" t="s">
        <v>1939</v>
      </c>
      <c r="B2266">
        <v>1</v>
      </c>
    </row>
    <row r="2267" spans="1:2" ht="43.5" x14ac:dyDescent="0.35">
      <c r="A2267" s="1" t="s">
        <v>1940</v>
      </c>
      <c r="B2267">
        <v>1</v>
      </c>
    </row>
    <row r="2268" spans="1:2" ht="29" x14ac:dyDescent="0.35">
      <c r="A2268" s="1" t="s">
        <v>1941</v>
      </c>
      <c r="B2268">
        <v>1</v>
      </c>
    </row>
    <row r="2269" spans="1:2" ht="43.5" x14ac:dyDescent="0.35">
      <c r="A2269" s="1" t="s">
        <v>1942</v>
      </c>
      <c r="B2269">
        <v>1</v>
      </c>
    </row>
    <row r="2270" spans="1:2" ht="29" x14ac:dyDescent="0.35">
      <c r="A2270" s="1" t="s">
        <v>1943</v>
      </c>
      <c r="B2270">
        <v>1</v>
      </c>
    </row>
    <row r="2271" spans="1:2" ht="29" x14ac:dyDescent="0.35">
      <c r="A2271" s="1" t="s">
        <v>1944</v>
      </c>
      <c r="B2271">
        <v>1</v>
      </c>
    </row>
    <row r="2272" spans="1:2" ht="43.5" x14ac:dyDescent="0.35">
      <c r="A2272" s="1" t="s">
        <v>1945</v>
      </c>
      <c r="B2272">
        <v>1</v>
      </c>
    </row>
    <row r="2273" spans="1:2" ht="58" x14ac:dyDescent="0.35">
      <c r="A2273" s="1" t="s">
        <v>1946</v>
      </c>
      <c r="B2273">
        <v>1</v>
      </c>
    </row>
    <row r="2274" spans="1:2" ht="43.5" x14ac:dyDescent="0.35">
      <c r="A2274" s="1" t="s">
        <v>1947</v>
      </c>
      <c r="B2274">
        <v>1</v>
      </c>
    </row>
    <row r="2275" spans="1:2" ht="43.5" x14ac:dyDescent="0.35">
      <c r="A2275" s="1" t="s">
        <v>1948</v>
      </c>
      <c r="B2275">
        <v>1</v>
      </c>
    </row>
    <row r="2276" spans="1:2" ht="29" x14ac:dyDescent="0.35">
      <c r="A2276" s="1" t="s">
        <v>1949</v>
      </c>
      <c r="B2276">
        <v>1</v>
      </c>
    </row>
    <row r="2277" spans="1:2" ht="43.5" x14ac:dyDescent="0.35">
      <c r="A2277" s="1" t="s">
        <v>1950</v>
      </c>
      <c r="B2277">
        <v>1</v>
      </c>
    </row>
    <row r="2278" spans="1:2" ht="29" x14ac:dyDescent="0.35">
      <c r="A2278" s="1" t="s">
        <v>1951</v>
      </c>
      <c r="B2278">
        <v>1</v>
      </c>
    </row>
    <row r="2279" spans="1:2" ht="58" x14ac:dyDescent="0.35">
      <c r="A2279" s="1" t="s">
        <v>1952</v>
      </c>
      <c r="B2279">
        <v>1</v>
      </c>
    </row>
    <row r="2280" spans="1:2" ht="58" x14ac:dyDescent="0.35">
      <c r="A2280" s="1" t="s">
        <v>1953</v>
      </c>
      <c r="B2280">
        <v>1</v>
      </c>
    </row>
    <row r="2281" spans="1:2" ht="29" x14ac:dyDescent="0.35">
      <c r="A2281" s="1" t="s">
        <v>1954</v>
      </c>
      <c r="B2281">
        <v>1</v>
      </c>
    </row>
    <row r="2282" spans="1:2" ht="43.5" x14ac:dyDescent="0.35">
      <c r="A2282" s="1" t="s">
        <v>1955</v>
      </c>
      <c r="B2282">
        <v>1</v>
      </c>
    </row>
    <row r="2283" spans="1:2" ht="43.5" x14ac:dyDescent="0.35">
      <c r="A2283" s="1" t="s">
        <v>1956</v>
      </c>
      <c r="B2283">
        <v>1</v>
      </c>
    </row>
    <row r="2284" spans="1:2" ht="58" x14ac:dyDescent="0.35">
      <c r="A2284" s="1" t="s">
        <v>1957</v>
      </c>
      <c r="B2284">
        <v>1</v>
      </c>
    </row>
    <row r="2285" spans="1:2" ht="43.5" x14ac:dyDescent="0.35">
      <c r="A2285" s="1" t="s">
        <v>1958</v>
      </c>
      <c r="B2285">
        <v>1</v>
      </c>
    </row>
    <row r="2286" spans="1:2" ht="43.5" x14ac:dyDescent="0.35">
      <c r="A2286" s="1" t="s">
        <v>1959</v>
      </c>
      <c r="B2286">
        <v>2</v>
      </c>
    </row>
    <row r="2287" spans="1:2" ht="43.5" x14ac:dyDescent="0.35">
      <c r="A2287" s="1" t="s">
        <v>1960</v>
      </c>
      <c r="B2287">
        <v>1</v>
      </c>
    </row>
    <row r="2288" spans="1:2" ht="43.5" x14ac:dyDescent="0.35">
      <c r="A2288" s="1" t="s">
        <v>1961</v>
      </c>
      <c r="B2288">
        <v>1</v>
      </c>
    </row>
    <row r="2289" spans="1:2" ht="29" x14ac:dyDescent="0.35">
      <c r="A2289" s="1" t="s">
        <v>1962</v>
      </c>
      <c r="B2289">
        <v>1</v>
      </c>
    </row>
    <row r="2290" spans="1:2" ht="29" x14ac:dyDescent="0.35">
      <c r="A2290" s="1" t="s">
        <v>1963</v>
      </c>
      <c r="B2290">
        <v>1</v>
      </c>
    </row>
    <row r="2291" spans="1:2" ht="43.5" x14ac:dyDescent="0.35">
      <c r="A2291" s="1" t="s">
        <v>1964</v>
      </c>
      <c r="B2291">
        <v>1</v>
      </c>
    </row>
    <row r="2292" spans="1:2" ht="43.5" x14ac:dyDescent="0.35">
      <c r="A2292" s="1" t="s">
        <v>1965</v>
      </c>
      <c r="B2292">
        <v>1</v>
      </c>
    </row>
    <row r="2293" spans="1:2" ht="43.5" x14ac:dyDescent="0.35">
      <c r="A2293" s="1" t="s">
        <v>1966</v>
      </c>
      <c r="B2293">
        <v>1</v>
      </c>
    </row>
    <row r="2294" spans="1:2" ht="29" x14ac:dyDescent="0.35">
      <c r="A2294" s="1" t="s">
        <v>1967</v>
      </c>
      <c r="B2294">
        <v>1</v>
      </c>
    </row>
    <row r="2295" spans="1:2" ht="43.5" x14ac:dyDescent="0.35">
      <c r="A2295" s="1" t="s">
        <v>1968</v>
      </c>
      <c r="B2295">
        <v>1</v>
      </c>
    </row>
    <row r="2296" spans="1:2" ht="43.5" x14ac:dyDescent="0.35">
      <c r="A2296" s="1" t="s">
        <v>1969</v>
      </c>
      <c r="B2296">
        <v>1</v>
      </c>
    </row>
    <row r="2297" spans="1:2" ht="29" x14ac:dyDescent="0.35">
      <c r="A2297" s="1" t="s">
        <v>1970</v>
      </c>
      <c r="B2297">
        <v>1</v>
      </c>
    </row>
    <row r="2298" spans="1:2" ht="43.5" x14ac:dyDescent="0.35">
      <c r="A2298" s="1" t="s">
        <v>1971</v>
      </c>
      <c r="B2298">
        <v>1</v>
      </c>
    </row>
    <row r="2299" spans="1:2" ht="58" x14ac:dyDescent="0.35">
      <c r="A2299" s="1" t="s">
        <v>1972</v>
      </c>
      <c r="B2299">
        <v>1</v>
      </c>
    </row>
    <row r="2300" spans="1:2" ht="58" x14ac:dyDescent="0.35">
      <c r="A2300" s="1" t="s">
        <v>1973</v>
      </c>
      <c r="B2300">
        <v>1</v>
      </c>
    </row>
    <row r="2301" spans="1:2" ht="43.5" x14ac:dyDescent="0.35">
      <c r="A2301" s="1" t="s">
        <v>1974</v>
      </c>
      <c r="B2301">
        <v>1</v>
      </c>
    </row>
    <row r="2302" spans="1:2" ht="43.5" x14ac:dyDescent="0.35">
      <c r="A2302" s="1" t="s">
        <v>1975</v>
      </c>
      <c r="B2302">
        <v>1</v>
      </c>
    </row>
    <row r="2303" spans="1:2" ht="43.5" x14ac:dyDescent="0.35">
      <c r="A2303" s="1" t="s">
        <v>1976</v>
      </c>
      <c r="B2303">
        <v>1</v>
      </c>
    </row>
    <row r="2304" spans="1:2" ht="58" x14ac:dyDescent="0.35">
      <c r="A2304" s="1" t="s">
        <v>1977</v>
      </c>
      <c r="B2304">
        <v>1</v>
      </c>
    </row>
    <row r="2305" spans="1:2" ht="43.5" x14ac:dyDescent="0.35">
      <c r="A2305" s="1" t="s">
        <v>1978</v>
      </c>
      <c r="B2305">
        <v>1</v>
      </c>
    </row>
    <row r="2306" spans="1:2" ht="58" x14ac:dyDescent="0.35">
      <c r="A2306" s="1" t="s">
        <v>1979</v>
      </c>
      <c r="B2306">
        <v>1</v>
      </c>
    </row>
    <row r="2307" spans="1:2" ht="58" x14ac:dyDescent="0.35">
      <c r="A2307" s="1" t="s">
        <v>1980</v>
      </c>
      <c r="B2307">
        <v>1</v>
      </c>
    </row>
    <row r="2308" spans="1:2" ht="58" x14ac:dyDescent="0.35">
      <c r="A2308" s="1" t="s">
        <v>1981</v>
      </c>
      <c r="B2308">
        <v>1</v>
      </c>
    </row>
    <row r="2309" spans="1:2" ht="87" x14ac:dyDescent="0.35">
      <c r="A2309" s="1" t="s">
        <v>1982</v>
      </c>
      <c r="B2309">
        <v>1</v>
      </c>
    </row>
    <row r="2310" spans="1:2" ht="43.5" x14ac:dyDescent="0.35">
      <c r="A2310" s="1" t="s">
        <v>1797</v>
      </c>
      <c r="B2310">
        <v>1</v>
      </c>
    </row>
    <row r="2311" spans="1:2" ht="58" x14ac:dyDescent="0.35">
      <c r="A2311" s="1" t="s">
        <v>1983</v>
      </c>
      <c r="B2311">
        <v>1</v>
      </c>
    </row>
    <row r="2312" spans="1:2" ht="43.5" x14ac:dyDescent="0.35">
      <c r="A2312" s="1" t="s">
        <v>1984</v>
      </c>
      <c r="B2312">
        <v>1</v>
      </c>
    </row>
    <row r="2313" spans="1:2" ht="43.5" x14ac:dyDescent="0.35">
      <c r="A2313" s="1" t="s">
        <v>1985</v>
      </c>
      <c r="B2313">
        <v>1</v>
      </c>
    </row>
    <row r="2314" spans="1:2" ht="58" x14ac:dyDescent="0.35">
      <c r="A2314" s="1" t="s">
        <v>1986</v>
      </c>
      <c r="B2314">
        <v>1</v>
      </c>
    </row>
    <row r="2315" spans="1:2" ht="58" x14ac:dyDescent="0.35">
      <c r="A2315" s="1" t="s">
        <v>1987</v>
      </c>
      <c r="B2315">
        <v>1</v>
      </c>
    </row>
    <row r="2316" spans="1:2" ht="29" x14ac:dyDescent="0.35">
      <c r="A2316" s="1" t="s">
        <v>1988</v>
      </c>
      <c r="B2316">
        <v>1</v>
      </c>
    </row>
    <row r="2317" spans="1:2" ht="72.5" x14ac:dyDescent="0.35">
      <c r="A2317" s="1" t="s">
        <v>1989</v>
      </c>
      <c r="B2317">
        <v>2</v>
      </c>
    </row>
    <row r="2318" spans="1:2" ht="58" x14ac:dyDescent="0.35">
      <c r="A2318" s="1" t="s">
        <v>1990</v>
      </c>
      <c r="B2318">
        <v>2</v>
      </c>
    </row>
    <row r="2319" spans="1:2" ht="43.5" x14ac:dyDescent="0.35">
      <c r="A2319" s="1" t="s">
        <v>1991</v>
      </c>
      <c r="B2319">
        <v>1</v>
      </c>
    </row>
    <row r="2320" spans="1:2" ht="43.5" x14ac:dyDescent="0.35">
      <c r="A2320" s="1" t="s">
        <v>1992</v>
      </c>
      <c r="B2320">
        <v>1</v>
      </c>
    </row>
    <row r="2321" spans="1:2" ht="43.5" x14ac:dyDescent="0.35">
      <c r="A2321" s="1" t="s">
        <v>1993</v>
      </c>
      <c r="B2321">
        <v>1</v>
      </c>
    </row>
    <row r="2322" spans="1:2" ht="43.5" x14ac:dyDescent="0.35">
      <c r="A2322" s="1" t="s">
        <v>1994</v>
      </c>
      <c r="B2322">
        <v>1</v>
      </c>
    </row>
    <row r="2323" spans="1:2" ht="43.5" x14ac:dyDescent="0.35">
      <c r="A2323" s="1" t="s">
        <v>1995</v>
      </c>
      <c r="B2323">
        <v>1</v>
      </c>
    </row>
    <row r="2324" spans="1:2" ht="29" x14ac:dyDescent="0.35">
      <c r="A2324" s="1" t="s">
        <v>1996</v>
      </c>
      <c r="B2324">
        <v>1</v>
      </c>
    </row>
    <row r="2325" spans="1:2" ht="43.5" x14ac:dyDescent="0.35">
      <c r="A2325" s="1" t="s">
        <v>1997</v>
      </c>
      <c r="B2325">
        <v>1</v>
      </c>
    </row>
    <row r="2326" spans="1:2" ht="29" x14ac:dyDescent="0.35">
      <c r="A2326" s="1" t="s">
        <v>1998</v>
      </c>
      <c r="B2326">
        <v>1</v>
      </c>
    </row>
    <row r="2327" spans="1:2" ht="43.5" x14ac:dyDescent="0.35">
      <c r="A2327" s="1" t="s">
        <v>1999</v>
      </c>
      <c r="B2327">
        <v>1</v>
      </c>
    </row>
    <row r="2328" spans="1:2" ht="43.5" x14ac:dyDescent="0.35">
      <c r="A2328" s="1" t="s">
        <v>2000</v>
      </c>
      <c r="B2328">
        <v>1</v>
      </c>
    </row>
    <row r="2329" spans="1:2" ht="58" x14ac:dyDescent="0.35">
      <c r="A2329" s="1" t="s">
        <v>2001</v>
      </c>
      <c r="B2329">
        <v>1</v>
      </c>
    </row>
    <row r="2330" spans="1:2" ht="43.5" x14ac:dyDescent="0.35">
      <c r="A2330" s="1" t="s">
        <v>2002</v>
      </c>
      <c r="B2330">
        <v>1</v>
      </c>
    </row>
    <row r="2331" spans="1:2" ht="43.5" x14ac:dyDescent="0.35">
      <c r="A2331" s="1" t="s">
        <v>2003</v>
      </c>
      <c r="B2331">
        <v>1</v>
      </c>
    </row>
    <row r="2332" spans="1:2" ht="43.5" x14ac:dyDescent="0.35">
      <c r="A2332" s="1" t="s">
        <v>2004</v>
      </c>
      <c r="B2332">
        <v>1</v>
      </c>
    </row>
    <row r="2333" spans="1:2" ht="43.5" x14ac:dyDescent="0.35">
      <c r="A2333" s="1" t="s">
        <v>2005</v>
      </c>
      <c r="B2333">
        <v>1</v>
      </c>
    </row>
    <row r="2334" spans="1:2" ht="72.5" x14ac:dyDescent="0.35">
      <c r="A2334" s="1" t="s">
        <v>2006</v>
      </c>
      <c r="B2334">
        <v>1</v>
      </c>
    </row>
    <row r="2335" spans="1:2" ht="43.5" x14ac:dyDescent="0.35">
      <c r="A2335" s="1" t="s">
        <v>2007</v>
      </c>
      <c r="B2335">
        <v>1</v>
      </c>
    </row>
    <row r="2336" spans="1:2" ht="43.5" x14ac:dyDescent="0.35">
      <c r="A2336" s="1" t="s">
        <v>2008</v>
      </c>
      <c r="B2336">
        <v>1</v>
      </c>
    </row>
    <row r="2337" spans="1:2" ht="58" x14ac:dyDescent="0.35">
      <c r="A2337" s="1" t="s">
        <v>2009</v>
      </c>
      <c r="B2337">
        <v>1</v>
      </c>
    </row>
    <row r="2338" spans="1:2" ht="43.5" x14ac:dyDescent="0.35">
      <c r="A2338" s="1" t="s">
        <v>2010</v>
      </c>
      <c r="B2338">
        <v>1</v>
      </c>
    </row>
    <row r="2339" spans="1:2" ht="43.5" x14ac:dyDescent="0.35">
      <c r="A2339" s="1" t="s">
        <v>2011</v>
      </c>
      <c r="B2339">
        <v>1</v>
      </c>
    </row>
    <row r="2340" spans="1:2" ht="43.5" x14ac:dyDescent="0.35">
      <c r="A2340" s="1" t="s">
        <v>2012</v>
      </c>
      <c r="B2340">
        <v>1</v>
      </c>
    </row>
    <row r="2341" spans="1:2" ht="43.5" x14ac:dyDescent="0.35">
      <c r="A2341" s="1" t="s">
        <v>2013</v>
      </c>
      <c r="B2341">
        <v>1</v>
      </c>
    </row>
    <row r="2342" spans="1:2" ht="72.5" x14ac:dyDescent="0.35">
      <c r="A2342" s="1" t="s">
        <v>2014</v>
      </c>
      <c r="B2342">
        <v>1</v>
      </c>
    </row>
    <row r="2343" spans="1:2" ht="58" x14ac:dyDescent="0.35">
      <c r="A2343" s="1" t="s">
        <v>2015</v>
      </c>
      <c r="B2343">
        <v>1</v>
      </c>
    </row>
    <row r="2344" spans="1:2" ht="58" x14ac:dyDescent="0.35">
      <c r="A2344" s="1" t="s">
        <v>2016</v>
      </c>
      <c r="B2344">
        <v>1</v>
      </c>
    </row>
    <row r="2345" spans="1:2" ht="72.5" x14ac:dyDescent="0.35">
      <c r="A2345" s="1" t="s">
        <v>2017</v>
      </c>
      <c r="B2345">
        <v>1</v>
      </c>
    </row>
    <row r="2346" spans="1:2" ht="29" x14ac:dyDescent="0.35">
      <c r="A2346" s="1" t="s">
        <v>2018</v>
      </c>
      <c r="B2346">
        <v>1</v>
      </c>
    </row>
    <row r="2347" spans="1:2" ht="43.5" x14ac:dyDescent="0.35">
      <c r="A2347" s="1" t="s">
        <v>2019</v>
      </c>
      <c r="B2347">
        <v>1</v>
      </c>
    </row>
    <row r="2348" spans="1:2" ht="43.5" x14ac:dyDescent="0.35">
      <c r="A2348" s="1" t="s">
        <v>2020</v>
      </c>
      <c r="B2348">
        <v>1</v>
      </c>
    </row>
    <row r="2349" spans="1:2" ht="58" x14ac:dyDescent="0.35">
      <c r="A2349" s="1" t="s">
        <v>2021</v>
      </c>
      <c r="B2349">
        <v>1</v>
      </c>
    </row>
    <row r="2350" spans="1:2" ht="43.5" x14ac:dyDescent="0.35">
      <c r="A2350" s="1" t="s">
        <v>2022</v>
      </c>
      <c r="B2350">
        <v>1</v>
      </c>
    </row>
    <row r="2351" spans="1:2" ht="43.5" x14ac:dyDescent="0.35">
      <c r="A2351" s="1" t="s">
        <v>2023</v>
      </c>
      <c r="B2351">
        <v>1</v>
      </c>
    </row>
    <row r="2352" spans="1:2" ht="43.5" x14ac:dyDescent="0.35">
      <c r="A2352" s="1" t="s">
        <v>2024</v>
      </c>
      <c r="B2352">
        <v>1</v>
      </c>
    </row>
    <row r="2353" spans="1:2" ht="43.5" x14ac:dyDescent="0.35">
      <c r="A2353" s="1" t="s">
        <v>2025</v>
      </c>
      <c r="B2353">
        <v>1</v>
      </c>
    </row>
    <row r="2354" spans="1:2" ht="58" x14ac:dyDescent="0.35">
      <c r="A2354" s="1" t="s">
        <v>2026</v>
      </c>
      <c r="B2354">
        <v>1</v>
      </c>
    </row>
    <row r="2355" spans="1:2" ht="29" x14ac:dyDescent="0.35">
      <c r="A2355" s="1" t="s">
        <v>2027</v>
      </c>
      <c r="B2355">
        <v>1</v>
      </c>
    </row>
    <row r="2356" spans="1:2" ht="43.5" x14ac:dyDescent="0.35">
      <c r="A2356" s="1" t="s">
        <v>2028</v>
      </c>
      <c r="B2356">
        <v>1</v>
      </c>
    </row>
    <row r="2357" spans="1:2" ht="43.5" x14ac:dyDescent="0.35">
      <c r="A2357" s="1" t="s">
        <v>2029</v>
      </c>
      <c r="B2357">
        <v>1</v>
      </c>
    </row>
    <row r="2358" spans="1:2" ht="43.5" x14ac:dyDescent="0.35">
      <c r="A2358" s="1" t="s">
        <v>2030</v>
      </c>
      <c r="B2358">
        <v>1</v>
      </c>
    </row>
    <row r="2359" spans="1:2" ht="29" x14ac:dyDescent="0.35">
      <c r="A2359" s="1" t="s">
        <v>2031</v>
      </c>
      <c r="B2359">
        <v>1</v>
      </c>
    </row>
    <row r="2360" spans="1:2" ht="29" x14ac:dyDescent="0.35">
      <c r="A2360" s="1" t="s">
        <v>2032</v>
      </c>
      <c r="B2360">
        <v>1</v>
      </c>
    </row>
    <row r="2361" spans="1:2" ht="29" x14ac:dyDescent="0.35">
      <c r="A2361" s="1" t="s">
        <v>2033</v>
      </c>
      <c r="B2361">
        <v>1</v>
      </c>
    </row>
    <row r="2362" spans="1:2" ht="29" x14ac:dyDescent="0.35">
      <c r="A2362" s="1" t="s">
        <v>2034</v>
      </c>
      <c r="B2362">
        <v>1</v>
      </c>
    </row>
    <row r="2363" spans="1:2" ht="43.5" x14ac:dyDescent="0.35">
      <c r="A2363" s="1" t="s">
        <v>2035</v>
      </c>
      <c r="B2363">
        <v>1</v>
      </c>
    </row>
    <row r="2364" spans="1:2" ht="58" x14ac:dyDescent="0.35">
      <c r="A2364" s="1" t="s">
        <v>871</v>
      </c>
      <c r="B2364">
        <v>1</v>
      </c>
    </row>
    <row r="2365" spans="1:2" ht="72.5" x14ac:dyDescent="0.35">
      <c r="A2365" s="1" t="s">
        <v>872</v>
      </c>
      <c r="B2365">
        <v>1</v>
      </c>
    </row>
    <row r="2366" spans="1:2" ht="43.5" x14ac:dyDescent="0.35">
      <c r="A2366" s="1" t="s">
        <v>873</v>
      </c>
      <c r="B2366">
        <v>1</v>
      </c>
    </row>
    <row r="2367" spans="1:2" ht="43.5" x14ac:dyDescent="0.35">
      <c r="A2367" s="1" t="s">
        <v>874</v>
      </c>
      <c r="B2367">
        <v>1</v>
      </c>
    </row>
    <row r="2368" spans="1:2" ht="58" x14ac:dyDescent="0.35">
      <c r="A2368" s="1" t="s">
        <v>875</v>
      </c>
      <c r="B2368">
        <v>1</v>
      </c>
    </row>
    <row r="2369" spans="1:2" ht="58" x14ac:dyDescent="0.35">
      <c r="A2369" s="1" t="s">
        <v>876</v>
      </c>
      <c r="B2369">
        <v>1</v>
      </c>
    </row>
    <row r="2370" spans="1:2" ht="29" x14ac:dyDescent="0.35">
      <c r="A2370" s="1" t="s">
        <v>877</v>
      </c>
      <c r="B2370">
        <v>1</v>
      </c>
    </row>
    <row r="2371" spans="1:2" ht="43.5" x14ac:dyDescent="0.35">
      <c r="A2371" s="1" t="s">
        <v>2036</v>
      </c>
      <c r="B2371">
        <v>1</v>
      </c>
    </row>
    <row r="2372" spans="1:2" ht="58" x14ac:dyDescent="0.35">
      <c r="A2372" s="1" t="s">
        <v>2037</v>
      </c>
      <c r="B2372">
        <v>1</v>
      </c>
    </row>
    <row r="2373" spans="1:2" ht="58" x14ac:dyDescent="0.35">
      <c r="A2373" s="1" t="s">
        <v>2038</v>
      </c>
      <c r="B2373">
        <v>1</v>
      </c>
    </row>
    <row r="2374" spans="1:2" ht="72.5" x14ac:dyDescent="0.35">
      <c r="A2374" s="1" t="s">
        <v>2039</v>
      </c>
      <c r="B2374">
        <v>1</v>
      </c>
    </row>
    <row r="2375" spans="1:2" ht="43.5" x14ac:dyDescent="0.35">
      <c r="A2375" s="1" t="s">
        <v>2040</v>
      </c>
      <c r="B2375">
        <v>1</v>
      </c>
    </row>
    <row r="2376" spans="1:2" ht="43.5" x14ac:dyDescent="0.35">
      <c r="A2376" s="1" t="s">
        <v>2041</v>
      </c>
      <c r="B2376">
        <v>1</v>
      </c>
    </row>
    <row r="2377" spans="1:2" ht="29" x14ac:dyDescent="0.35">
      <c r="A2377" s="1" t="s">
        <v>2042</v>
      </c>
      <c r="B2377">
        <v>1</v>
      </c>
    </row>
    <row r="2378" spans="1:2" ht="58" x14ac:dyDescent="0.35">
      <c r="A2378" s="1" t="s">
        <v>2043</v>
      </c>
      <c r="B2378">
        <v>1</v>
      </c>
    </row>
    <row r="2379" spans="1:2" ht="43.5" x14ac:dyDescent="0.35">
      <c r="A2379" s="1" t="s">
        <v>2044</v>
      </c>
      <c r="B2379">
        <v>1</v>
      </c>
    </row>
    <row r="2380" spans="1:2" ht="29" x14ac:dyDescent="0.35">
      <c r="A2380" s="1" t="s">
        <v>2045</v>
      </c>
      <c r="B2380">
        <v>1</v>
      </c>
    </row>
    <row r="2381" spans="1:2" ht="58" x14ac:dyDescent="0.35">
      <c r="A2381" s="1" t="s">
        <v>2046</v>
      </c>
      <c r="B2381">
        <v>1</v>
      </c>
    </row>
    <row r="2382" spans="1:2" ht="43.5" x14ac:dyDescent="0.35">
      <c r="A2382" s="1" t="s">
        <v>2047</v>
      </c>
      <c r="B2382">
        <v>1</v>
      </c>
    </row>
    <row r="2383" spans="1:2" ht="43.5" x14ac:dyDescent="0.35">
      <c r="A2383" s="1" t="s">
        <v>2048</v>
      </c>
      <c r="B2383">
        <v>1</v>
      </c>
    </row>
    <row r="2384" spans="1:2" ht="43.5" x14ac:dyDescent="0.35">
      <c r="A2384" s="1" t="s">
        <v>2049</v>
      </c>
      <c r="B2384">
        <v>1</v>
      </c>
    </row>
    <row r="2385" spans="1:2" ht="58" x14ac:dyDescent="0.35">
      <c r="A2385" s="1" t="s">
        <v>2050</v>
      </c>
      <c r="B2385">
        <v>1</v>
      </c>
    </row>
    <row r="2386" spans="1:2" ht="58" x14ac:dyDescent="0.35">
      <c r="A2386" s="1" t="s">
        <v>2051</v>
      </c>
      <c r="B2386">
        <v>1</v>
      </c>
    </row>
    <row r="2387" spans="1:2" ht="43.5" x14ac:dyDescent="0.35">
      <c r="A2387" s="1" t="s">
        <v>2052</v>
      </c>
      <c r="B2387">
        <v>1</v>
      </c>
    </row>
    <row r="2388" spans="1:2" ht="43.5" x14ac:dyDescent="0.35">
      <c r="A2388" s="1" t="s">
        <v>2053</v>
      </c>
      <c r="B2388">
        <v>1</v>
      </c>
    </row>
    <row r="2389" spans="1:2" ht="43.5" x14ac:dyDescent="0.35">
      <c r="A2389" s="1" t="s">
        <v>2054</v>
      </c>
      <c r="B2389">
        <v>1</v>
      </c>
    </row>
    <row r="2390" spans="1:2" ht="29" x14ac:dyDescent="0.35">
      <c r="A2390" s="1" t="s">
        <v>2055</v>
      </c>
      <c r="B2390">
        <v>1</v>
      </c>
    </row>
    <row r="2391" spans="1:2" ht="29" x14ac:dyDescent="0.35">
      <c r="A2391" s="1" t="s">
        <v>897</v>
      </c>
      <c r="B2391">
        <v>1</v>
      </c>
    </row>
    <row r="2392" spans="1:2" ht="29" x14ac:dyDescent="0.35">
      <c r="A2392" s="1" t="s">
        <v>898</v>
      </c>
      <c r="B2392">
        <v>1</v>
      </c>
    </row>
    <row r="2393" spans="1:2" ht="29" x14ac:dyDescent="0.35">
      <c r="A2393" s="1" t="s">
        <v>899</v>
      </c>
      <c r="B2393">
        <v>1</v>
      </c>
    </row>
    <row r="2394" spans="1:2" ht="29" x14ac:dyDescent="0.35">
      <c r="A2394" s="1" t="s">
        <v>900</v>
      </c>
      <c r="B2394">
        <v>1</v>
      </c>
    </row>
    <row r="2395" spans="1:2" ht="29" x14ac:dyDescent="0.35">
      <c r="A2395" s="1" t="s">
        <v>901</v>
      </c>
      <c r="B2395">
        <v>1</v>
      </c>
    </row>
    <row r="2396" spans="1:2" ht="29" x14ac:dyDescent="0.35">
      <c r="A2396" s="1" t="s">
        <v>902</v>
      </c>
      <c r="B2396">
        <v>1</v>
      </c>
    </row>
    <row r="2397" spans="1:2" ht="43.5" x14ac:dyDescent="0.35">
      <c r="A2397" s="1" t="s">
        <v>903</v>
      </c>
      <c r="B2397">
        <v>1</v>
      </c>
    </row>
    <row r="2398" spans="1:2" ht="58" x14ac:dyDescent="0.35">
      <c r="A2398" s="1" t="s">
        <v>904</v>
      </c>
      <c r="B2398">
        <v>1</v>
      </c>
    </row>
    <row r="2399" spans="1:2" ht="72.5" x14ac:dyDescent="0.35">
      <c r="A2399" s="1" t="s">
        <v>905</v>
      </c>
      <c r="B2399">
        <v>1</v>
      </c>
    </row>
    <row r="2400" spans="1:2" ht="43.5" x14ac:dyDescent="0.35">
      <c r="A2400" s="1" t="s">
        <v>906</v>
      </c>
      <c r="B2400">
        <v>1</v>
      </c>
    </row>
    <row r="2401" spans="1:2" ht="58" x14ac:dyDescent="0.35">
      <c r="A2401" s="1" t="s">
        <v>907</v>
      </c>
      <c r="B2401">
        <v>1</v>
      </c>
    </row>
    <row r="2402" spans="1:2" ht="29" x14ac:dyDescent="0.35">
      <c r="A2402" s="1" t="s">
        <v>908</v>
      </c>
      <c r="B2402">
        <v>1</v>
      </c>
    </row>
    <row r="2403" spans="1:2" ht="130.5" x14ac:dyDescent="0.35">
      <c r="A2403" s="1" t="s">
        <v>909</v>
      </c>
      <c r="B2403">
        <v>1</v>
      </c>
    </row>
    <row r="2404" spans="1:2" ht="58" x14ac:dyDescent="0.35">
      <c r="A2404" s="1" t="s">
        <v>910</v>
      </c>
      <c r="B2404">
        <v>1</v>
      </c>
    </row>
    <row r="2405" spans="1:2" ht="43.5" x14ac:dyDescent="0.35">
      <c r="A2405" s="1" t="s">
        <v>911</v>
      </c>
      <c r="B2405">
        <v>1</v>
      </c>
    </row>
    <row r="2406" spans="1:2" ht="43.5" x14ac:dyDescent="0.35">
      <c r="A2406" s="1" t="s">
        <v>912</v>
      </c>
      <c r="B2406">
        <v>1</v>
      </c>
    </row>
    <row r="2407" spans="1:2" ht="72.5" x14ac:dyDescent="0.35">
      <c r="A2407" s="1" t="s">
        <v>913</v>
      </c>
      <c r="B2407">
        <v>1</v>
      </c>
    </row>
    <row r="2408" spans="1:2" ht="43.5" x14ac:dyDescent="0.35">
      <c r="A2408" s="1" t="s">
        <v>2056</v>
      </c>
      <c r="B2408">
        <v>1</v>
      </c>
    </row>
    <row r="2409" spans="1:2" ht="43.5" x14ac:dyDescent="0.35">
      <c r="A2409" s="1" t="s">
        <v>2057</v>
      </c>
      <c r="B2409">
        <v>1</v>
      </c>
    </row>
    <row r="2410" spans="1:2" ht="58" x14ac:dyDescent="0.35">
      <c r="A2410" s="1" t="s">
        <v>2058</v>
      </c>
      <c r="B2410">
        <v>1</v>
      </c>
    </row>
    <row r="2411" spans="1:2" ht="43.5" x14ac:dyDescent="0.35">
      <c r="A2411" s="1" t="s">
        <v>2059</v>
      </c>
      <c r="B2411">
        <v>1</v>
      </c>
    </row>
    <row r="2412" spans="1:2" ht="58" x14ac:dyDescent="0.35">
      <c r="A2412" s="1" t="s">
        <v>2060</v>
      </c>
      <c r="B2412">
        <v>1</v>
      </c>
    </row>
    <row r="2413" spans="1:2" ht="29" x14ac:dyDescent="0.35">
      <c r="A2413" s="1" t="s">
        <v>2061</v>
      </c>
      <c r="B2413">
        <v>1</v>
      </c>
    </row>
    <row r="2414" spans="1:2" ht="29" x14ac:dyDescent="0.35">
      <c r="A2414" s="1" t="s">
        <v>2062</v>
      </c>
      <c r="B2414">
        <v>1</v>
      </c>
    </row>
    <row r="2415" spans="1:2" ht="43.5" x14ac:dyDescent="0.35">
      <c r="A2415" s="1" t="s">
        <v>2063</v>
      </c>
      <c r="B2415">
        <v>1</v>
      </c>
    </row>
    <row r="2416" spans="1:2" ht="29" x14ac:dyDescent="0.35">
      <c r="A2416" s="1" t="s">
        <v>2064</v>
      </c>
      <c r="B2416">
        <v>1</v>
      </c>
    </row>
    <row r="2417" spans="1:2" ht="43.5" x14ac:dyDescent="0.35">
      <c r="A2417" s="1" t="s">
        <v>2065</v>
      </c>
      <c r="B2417">
        <v>1</v>
      </c>
    </row>
    <row r="2418" spans="1:2" ht="43.5" x14ac:dyDescent="0.35">
      <c r="A2418" s="1" t="s">
        <v>2066</v>
      </c>
      <c r="B2418">
        <v>1</v>
      </c>
    </row>
    <row r="2419" spans="1:2" ht="58" x14ac:dyDescent="0.35">
      <c r="A2419" s="1" t="s">
        <v>2067</v>
      </c>
      <c r="B2419">
        <v>1</v>
      </c>
    </row>
    <row r="2420" spans="1:2" ht="43.5" x14ac:dyDescent="0.35">
      <c r="A2420" s="1" t="s">
        <v>2068</v>
      </c>
      <c r="B2420">
        <v>1</v>
      </c>
    </row>
    <row r="2421" spans="1:2" ht="58" x14ac:dyDescent="0.35">
      <c r="A2421" s="1" t="s">
        <v>2069</v>
      </c>
      <c r="B2421">
        <v>1</v>
      </c>
    </row>
    <row r="2422" spans="1:2" ht="72.5" x14ac:dyDescent="0.35">
      <c r="A2422" s="1" t="s">
        <v>2070</v>
      </c>
      <c r="B2422">
        <v>1</v>
      </c>
    </row>
    <row r="2423" spans="1:2" ht="58" x14ac:dyDescent="0.35">
      <c r="A2423" s="1" t="s">
        <v>2071</v>
      </c>
      <c r="B2423">
        <v>2</v>
      </c>
    </row>
    <row r="2424" spans="1:2" ht="58" x14ac:dyDescent="0.35">
      <c r="A2424" s="1" t="s">
        <v>2072</v>
      </c>
      <c r="B2424">
        <v>1</v>
      </c>
    </row>
    <row r="2425" spans="1:2" ht="101.5" x14ac:dyDescent="0.35">
      <c r="A2425" s="1" t="s">
        <v>2073</v>
      </c>
      <c r="B2425">
        <v>2</v>
      </c>
    </row>
    <row r="2426" spans="1:2" ht="43.5" x14ac:dyDescent="0.35">
      <c r="A2426" s="1" t="s">
        <v>2074</v>
      </c>
      <c r="B2426">
        <v>1</v>
      </c>
    </row>
    <row r="2427" spans="1:2" ht="29" x14ac:dyDescent="0.35">
      <c r="A2427" s="1" t="s">
        <v>1711</v>
      </c>
      <c r="B2427">
        <v>1</v>
      </c>
    </row>
    <row r="2428" spans="1:2" ht="43.5" x14ac:dyDescent="0.35">
      <c r="A2428" s="1" t="s">
        <v>2075</v>
      </c>
      <c r="B2428">
        <v>1</v>
      </c>
    </row>
    <row r="2429" spans="1:2" ht="43.5" x14ac:dyDescent="0.35">
      <c r="A2429" s="1" t="s">
        <v>2076</v>
      </c>
      <c r="B2429">
        <v>1</v>
      </c>
    </row>
    <row r="2430" spans="1:2" ht="29" x14ac:dyDescent="0.35">
      <c r="A2430" s="1" t="s">
        <v>2077</v>
      </c>
      <c r="B2430">
        <v>1</v>
      </c>
    </row>
    <row r="2431" spans="1:2" ht="29" x14ac:dyDescent="0.35">
      <c r="A2431" s="1" t="s">
        <v>2078</v>
      </c>
      <c r="B2431">
        <v>1</v>
      </c>
    </row>
    <row r="2432" spans="1:2" ht="43.5" x14ac:dyDescent="0.35">
      <c r="A2432" s="1" t="s">
        <v>2079</v>
      </c>
      <c r="B2432">
        <v>1</v>
      </c>
    </row>
    <row r="2433" spans="1:2" ht="29" x14ac:dyDescent="0.35">
      <c r="A2433" s="1" t="s">
        <v>2080</v>
      </c>
      <c r="B2433">
        <v>1</v>
      </c>
    </row>
    <row r="2434" spans="1:2" ht="58" x14ac:dyDescent="0.35">
      <c r="A2434" s="1" t="s">
        <v>2081</v>
      </c>
      <c r="B2434">
        <v>1</v>
      </c>
    </row>
    <row r="2435" spans="1:2" ht="87" x14ac:dyDescent="0.35">
      <c r="A2435" s="1" t="s">
        <v>2082</v>
      </c>
      <c r="B2435">
        <v>1</v>
      </c>
    </row>
    <row r="2436" spans="1:2" ht="58" x14ac:dyDescent="0.35">
      <c r="A2436" s="1" t="s">
        <v>2083</v>
      </c>
      <c r="B2436">
        <v>1</v>
      </c>
    </row>
    <row r="2437" spans="1:2" ht="43.5" x14ac:dyDescent="0.35">
      <c r="A2437" s="1" t="s">
        <v>2084</v>
      </c>
      <c r="B2437">
        <v>1</v>
      </c>
    </row>
    <row r="2438" spans="1:2" ht="29" x14ac:dyDescent="0.35">
      <c r="A2438" s="1" t="s">
        <v>2085</v>
      </c>
      <c r="B2438">
        <v>1</v>
      </c>
    </row>
    <row r="2439" spans="1:2" ht="43.5" x14ac:dyDescent="0.35">
      <c r="A2439" s="1" t="s">
        <v>2086</v>
      </c>
      <c r="B2439">
        <v>1</v>
      </c>
    </row>
    <row r="2440" spans="1:2" ht="43.5" x14ac:dyDescent="0.35">
      <c r="A2440" s="1" t="s">
        <v>2087</v>
      </c>
      <c r="B2440">
        <v>1</v>
      </c>
    </row>
    <row r="2441" spans="1:2" ht="43.5" x14ac:dyDescent="0.35">
      <c r="A2441" s="1" t="s">
        <v>2088</v>
      </c>
      <c r="B2441">
        <v>1</v>
      </c>
    </row>
    <row r="2442" spans="1:2" ht="43.5" x14ac:dyDescent="0.35">
      <c r="A2442" s="1" t="s">
        <v>2089</v>
      </c>
      <c r="B2442">
        <v>1</v>
      </c>
    </row>
    <row r="2443" spans="1:2" ht="43.5" x14ac:dyDescent="0.35">
      <c r="A2443" s="1" t="s">
        <v>2090</v>
      </c>
      <c r="B2443">
        <v>1</v>
      </c>
    </row>
    <row r="2444" spans="1:2" ht="72.5" x14ac:dyDescent="0.35">
      <c r="A2444" s="1" t="s">
        <v>2091</v>
      </c>
      <c r="B2444">
        <v>1</v>
      </c>
    </row>
    <row r="2445" spans="1:2" ht="43.5" x14ac:dyDescent="0.35">
      <c r="A2445" s="1" t="s">
        <v>2092</v>
      </c>
      <c r="B2445">
        <v>1</v>
      </c>
    </row>
    <row r="2446" spans="1:2" ht="43.5" x14ac:dyDescent="0.35">
      <c r="A2446" s="1" t="s">
        <v>2093</v>
      </c>
      <c r="B2446">
        <v>1</v>
      </c>
    </row>
    <row r="2447" spans="1:2" ht="29" x14ac:dyDescent="0.35">
      <c r="A2447" s="1" t="s">
        <v>2094</v>
      </c>
      <c r="B2447">
        <v>1</v>
      </c>
    </row>
    <row r="2448" spans="1:2" ht="43.5" x14ac:dyDescent="0.35">
      <c r="A2448" s="1" t="s">
        <v>2095</v>
      </c>
      <c r="B2448">
        <v>1</v>
      </c>
    </row>
    <row r="2449" spans="1:2" ht="58" x14ac:dyDescent="0.35">
      <c r="A2449" s="1" t="s">
        <v>2096</v>
      </c>
      <c r="B2449">
        <v>1</v>
      </c>
    </row>
    <row r="2450" spans="1:2" ht="43.5" x14ac:dyDescent="0.35">
      <c r="A2450" s="1" t="s">
        <v>2097</v>
      </c>
      <c r="B2450">
        <v>1</v>
      </c>
    </row>
    <row r="2451" spans="1:2" ht="43.5" x14ac:dyDescent="0.35">
      <c r="A2451" s="1" t="s">
        <v>2098</v>
      </c>
      <c r="B2451">
        <v>1</v>
      </c>
    </row>
    <row r="2452" spans="1:2" ht="29" x14ac:dyDescent="0.35">
      <c r="A2452" s="1" t="s">
        <v>2099</v>
      </c>
      <c r="B2452">
        <v>2</v>
      </c>
    </row>
    <row r="2453" spans="1:2" ht="43.5" x14ac:dyDescent="0.35">
      <c r="A2453" s="1" t="s">
        <v>2100</v>
      </c>
      <c r="B2453">
        <v>1</v>
      </c>
    </row>
    <row r="2454" spans="1:2" ht="29" x14ac:dyDescent="0.35">
      <c r="A2454" s="1" t="s">
        <v>2101</v>
      </c>
      <c r="B2454">
        <v>1</v>
      </c>
    </row>
    <row r="2455" spans="1:2" ht="29" x14ac:dyDescent="0.35">
      <c r="A2455" s="1" t="s">
        <v>2102</v>
      </c>
      <c r="B2455">
        <v>1</v>
      </c>
    </row>
    <row r="2456" spans="1:2" ht="58" x14ac:dyDescent="0.35">
      <c r="A2456" s="1" t="s">
        <v>2103</v>
      </c>
      <c r="B2456">
        <v>1</v>
      </c>
    </row>
    <row r="2457" spans="1:2" ht="58" x14ac:dyDescent="0.35">
      <c r="A2457" s="1" t="s">
        <v>2104</v>
      </c>
      <c r="B2457">
        <v>1</v>
      </c>
    </row>
    <row r="2458" spans="1:2" ht="58" x14ac:dyDescent="0.35">
      <c r="A2458" s="1" t="s">
        <v>2105</v>
      </c>
      <c r="B2458">
        <v>1</v>
      </c>
    </row>
    <row r="2459" spans="1:2" ht="58" x14ac:dyDescent="0.35">
      <c r="A2459" s="1" t="s">
        <v>2106</v>
      </c>
      <c r="B2459">
        <v>1</v>
      </c>
    </row>
    <row r="2460" spans="1:2" ht="87" x14ac:dyDescent="0.35">
      <c r="A2460" s="1" t="s">
        <v>2107</v>
      </c>
      <c r="B2460">
        <v>1</v>
      </c>
    </row>
    <row r="2461" spans="1:2" ht="29" x14ac:dyDescent="0.35">
      <c r="A2461" s="1" t="s">
        <v>2108</v>
      </c>
      <c r="B2461">
        <v>1</v>
      </c>
    </row>
    <row r="2462" spans="1:2" ht="43.5" x14ac:dyDescent="0.35">
      <c r="A2462" s="1" t="s">
        <v>2109</v>
      </c>
      <c r="B2462">
        <v>1</v>
      </c>
    </row>
    <row r="2463" spans="1:2" ht="58" x14ac:dyDescent="0.35">
      <c r="A2463" s="1" t="s">
        <v>2110</v>
      </c>
      <c r="B2463">
        <v>1</v>
      </c>
    </row>
    <row r="2464" spans="1:2" ht="72.5" x14ac:dyDescent="0.35">
      <c r="A2464" s="1" t="s">
        <v>2111</v>
      </c>
      <c r="B2464">
        <v>1</v>
      </c>
    </row>
    <row r="2465" spans="1:2" ht="43.5" x14ac:dyDescent="0.35">
      <c r="A2465" s="1" t="s">
        <v>2112</v>
      </c>
      <c r="B2465">
        <v>1</v>
      </c>
    </row>
    <row r="2466" spans="1:2" ht="43.5" x14ac:dyDescent="0.35">
      <c r="A2466" s="1" t="s">
        <v>2113</v>
      </c>
      <c r="B2466">
        <v>1</v>
      </c>
    </row>
    <row r="2467" spans="1:2" ht="58" x14ac:dyDescent="0.35">
      <c r="A2467" s="1" t="s">
        <v>2114</v>
      </c>
      <c r="B2467">
        <v>1</v>
      </c>
    </row>
    <row r="2468" spans="1:2" ht="43.5" x14ac:dyDescent="0.35">
      <c r="A2468" s="1" t="s">
        <v>2115</v>
      </c>
      <c r="B2468">
        <v>1</v>
      </c>
    </row>
    <row r="2469" spans="1:2" ht="58" x14ac:dyDescent="0.35">
      <c r="A2469" s="1" t="s">
        <v>2116</v>
      </c>
      <c r="B2469">
        <v>1</v>
      </c>
    </row>
    <row r="2470" spans="1:2" ht="43.5" x14ac:dyDescent="0.35">
      <c r="A2470" s="1" t="s">
        <v>2117</v>
      </c>
      <c r="B2470">
        <v>1</v>
      </c>
    </row>
    <row r="2471" spans="1:2" ht="29" x14ac:dyDescent="0.35">
      <c r="A2471" s="1" t="s">
        <v>2118</v>
      </c>
      <c r="B2471">
        <v>1</v>
      </c>
    </row>
    <row r="2472" spans="1:2" ht="29" x14ac:dyDescent="0.35">
      <c r="A2472" s="1" t="s">
        <v>2119</v>
      </c>
      <c r="B2472">
        <v>1</v>
      </c>
    </row>
    <row r="2473" spans="1:2" ht="43.5" x14ac:dyDescent="0.35">
      <c r="A2473" s="1" t="s">
        <v>2120</v>
      </c>
      <c r="B2473">
        <v>1</v>
      </c>
    </row>
    <row r="2474" spans="1:2" ht="29" x14ac:dyDescent="0.35">
      <c r="A2474" s="1" t="s">
        <v>2121</v>
      </c>
      <c r="B2474">
        <v>1</v>
      </c>
    </row>
    <row r="2475" spans="1:2" ht="29" x14ac:dyDescent="0.35">
      <c r="A2475" s="1" t="s">
        <v>2122</v>
      </c>
      <c r="B2475">
        <v>1</v>
      </c>
    </row>
    <row r="2476" spans="1:2" ht="43.5" x14ac:dyDescent="0.35">
      <c r="A2476" s="1" t="s">
        <v>2123</v>
      </c>
      <c r="B2476">
        <v>1</v>
      </c>
    </row>
    <row r="2477" spans="1:2" ht="29" x14ac:dyDescent="0.35">
      <c r="A2477" s="1" t="s">
        <v>2124</v>
      </c>
      <c r="B2477">
        <v>1</v>
      </c>
    </row>
    <row r="2478" spans="1:2" ht="29" x14ac:dyDescent="0.35">
      <c r="A2478" s="1" t="s">
        <v>2125</v>
      </c>
      <c r="B2478">
        <v>1</v>
      </c>
    </row>
    <row r="2479" spans="1:2" ht="43.5" x14ac:dyDescent="0.35">
      <c r="A2479" s="1" t="s">
        <v>2126</v>
      </c>
      <c r="B2479">
        <v>1</v>
      </c>
    </row>
    <row r="2480" spans="1:2" ht="43.5" x14ac:dyDescent="0.35">
      <c r="A2480" s="1" t="s">
        <v>2127</v>
      </c>
      <c r="B2480">
        <v>1</v>
      </c>
    </row>
    <row r="2481" spans="1:2" ht="43.5" x14ac:dyDescent="0.35">
      <c r="A2481" s="1" t="s">
        <v>2128</v>
      </c>
      <c r="B2481">
        <v>1</v>
      </c>
    </row>
    <row r="2482" spans="1:2" ht="43.5" x14ac:dyDescent="0.35">
      <c r="A2482" s="1" t="s">
        <v>2129</v>
      </c>
      <c r="B2482">
        <v>1</v>
      </c>
    </row>
    <row r="2483" spans="1:2" ht="43.5" x14ac:dyDescent="0.35">
      <c r="A2483" s="1" t="s">
        <v>2130</v>
      </c>
      <c r="B2483">
        <v>1</v>
      </c>
    </row>
    <row r="2484" spans="1:2" ht="29" x14ac:dyDescent="0.35">
      <c r="A2484" s="1" t="s">
        <v>2131</v>
      </c>
      <c r="B2484">
        <v>1</v>
      </c>
    </row>
    <row r="2485" spans="1:2" ht="58" x14ac:dyDescent="0.35">
      <c r="A2485" s="1" t="s">
        <v>2132</v>
      </c>
      <c r="B2485">
        <v>1</v>
      </c>
    </row>
    <row r="2486" spans="1:2" ht="58" x14ac:dyDescent="0.35">
      <c r="A2486" s="1" t="s">
        <v>2133</v>
      </c>
      <c r="B2486">
        <v>1</v>
      </c>
    </row>
    <row r="2487" spans="1:2" ht="72.5" x14ac:dyDescent="0.35">
      <c r="A2487" s="1" t="s">
        <v>2134</v>
      </c>
      <c r="B2487">
        <v>1</v>
      </c>
    </row>
    <row r="2488" spans="1:2" ht="58" x14ac:dyDescent="0.35">
      <c r="A2488" s="1" t="s">
        <v>2135</v>
      </c>
      <c r="B2488">
        <v>1</v>
      </c>
    </row>
    <row r="2489" spans="1:2" ht="29" x14ac:dyDescent="0.35">
      <c r="A2489" s="1" t="s">
        <v>2136</v>
      </c>
      <c r="B2489">
        <v>1</v>
      </c>
    </row>
    <row r="2490" spans="1:2" ht="43.5" x14ac:dyDescent="0.35">
      <c r="A2490" s="1" t="s">
        <v>2137</v>
      </c>
      <c r="B2490">
        <v>1</v>
      </c>
    </row>
    <row r="2491" spans="1:2" ht="29" x14ac:dyDescent="0.35">
      <c r="A2491" s="1" t="s">
        <v>2138</v>
      </c>
      <c r="B2491">
        <v>1</v>
      </c>
    </row>
    <row r="2492" spans="1:2" ht="43.5" x14ac:dyDescent="0.35">
      <c r="A2492" s="1" t="s">
        <v>2139</v>
      </c>
      <c r="B2492">
        <v>1</v>
      </c>
    </row>
    <row r="2493" spans="1:2" ht="43.5" x14ac:dyDescent="0.35">
      <c r="A2493" s="1" t="s">
        <v>2140</v>
      </c>
      <c r="B2493">
        <v>1</v>
      </c>
    </row>
    <row r="2494" spans="1:2" ht="58" x14ac:dyDescent="0.35">
      <c r="A2494" s="1" t="s">
        <v>2141</v>
      </c>
      <c r="B2494">
        <v>1</v>
      </c>
    </row>
    <row r="2495" spans="1:2" ht="29" x14ac:dyDescent="0.35">
      <c r="A2495" s="1" t="s">
        <v>2142</v>
      </c>
      <c r="B2495">
        <v>1</v>
      </c>
    </row>
    <row r="2496" spans="1:2" ht="72.5" x14ac:dyDescent="0.35">
      <c r="A2496" s="1" t="s">
        <v>2143</v>
      </c>
      <c r="B2496">
        <v>1</v>
      </c>
    </row>
    <row r="2497" spans="1:2" ht="43.5" x14ac:dyDescent="0.35">
      <c r="A2497" s="1" t="s">
        <v>2144</v>
      </c>
      <c r="B2497">
        <v>1</v>
      </c>
    </row>
    <row r="2498" spans="1:2" ht="29" x14ac:dyDescent="0.35">
      <c r="A2498" s="1" t="s">
        <v>2145</v>
      </c>
      <c r="B2498">
        <v>1</v>
      </c>
    </row>
    <row r="2499" spans="1:2" ht="58" x14ac:dyDescent="0.35">
      <c r="A2499" s="1" t="s">
        <v>2146</v>
      </c>
      <c r="B2499">
        <v>1</v>
      </c>
    </row>
    <row r="2500" spans="1:2" ht="72.5" x14ac:dyDescent="0.35">
      <c r="A2500" s="1" t="s">
        <v>2147</v>
      </c>
      <c r="B2500">
        <v>1</v>
      </c>
    </row>
    <row r="2501" spans="1:2" ht="72.5" x14ac:dyDescent="0.35">
      <c r="A2501" s="1" t="s">
        <v>2148</v>
      </c>
      <c r="B2501">
        <v>1</v>
      </c>
    </row>
    <row r="2502" spans="1:2" ht="72.5" x14ac:dyDescent="0.35">
      <c r="A2502" s="1" t="s">
        <v>2149</v>
      </c>
      <c r="B2502">
        <v>1</v>
      </c>
    </row>
    <row r="2503" spans="1:2" ht="29" x14ac:dyDescent="0.35">
      <c r="A2503" s="1" t="s">
        <v>1278</v>
      </c>
      <c r="B2503">
        <v>1</v>
      </c>
    </row>
    <row r="2504" spans="1:2" ht="58" x14ac:dyDescent="0.35">
      <c r="A2504" s="1" t="s">
        <v>2150</v>
      </c>
      <c r="B2504">
        <v>1</v>
      </c>
    </row>
    <row r="2505" spans="1:2" ht="72.5" x14ac:dyDescent="0.35">
      <c r="A2505" s="1" t="s">
        <v>2151</v>
      </c>
      <c r="B2505">
        <v>1</v>
      </c>
    </row>
    <row r="2506" spans="1:2" ht="29" x14ac:dyDescent="0.35">
      <c r="A2506" s="1" t="s">
        <v>2152</v>
      </c>
      <c r="B2506">
        <v>1</v>
      </c>
    </row>
    <row r="2507" spans="1:2" ht="29" x14ac:dyDescent="0.35">
      <c r="A2507" s="1" t="s">
        <v>2153</v>
      </c>
      <c r="B2507">
        <v>1</v>
      </c>
    </row>
    <row r="2508" spans="1:2" ht="58" x14ac:dyDescent="0.35">
      <c r="A2508" s="1" t="s">
        <v>2154</v>
      </c>
      <c r="B2508">
        <v>1</v>
      </c>
    </row>
    <row r="2509" spans="1:2" ht="43.5" x14ac:dyDescent="0.35">
      <c r="A2509" s="1" t="s">
        <v>2155</v>
      </c>
      <c r="B2509">
        <v>1</v>
      </c>
    </row>
    <row r="2510" spans="1:2" ht="43.5" x14ac:dyDescent="0.35">
      <c r="A2510" s="1" t="s">
        <v>2156</v>
      </c>
      <c r="B2510">
        <v>1</v>
      </c>
    </row>
    <row r="2511" spans="1:2" ht="29" x14ac:dyDescent="0.35">
      <c r="A2511" s="1" t="s">
        <v>2157</v>
      </c>
      <c r="B2511">
        <v>1</v>
      </c>
    </row>
    <row r="2512" spans="1:2" ht="43.5" x14ac:dyDescent="0.35">
      <c r="A2512" s="1" t="s">
        <v>2158</v>
      </c>
      <c r="B2512">
        <v>1</v>
      </c>
    </row>
    <row r="2513" spans="1:2" ht="29" x14ac:dyDescent="0.35">
      <c r="A2513" s="1" t="s">
        <v>2159</v>
      </c>
      <c r="B2513">
        <v>1</v>
      </c>
    </row>
    <row r="2514" spans="1:2" ht="29" x14ac:dyDescent="0.35">
      <c r="A2514" s="1" t="s">
        <v>807</v>
      </c>
      <c r="B2514">
        <v>1</v>
      </c>
    </row>
    <row r="2515" spans="1:2" ht="58" x14ac:dyDescent="0.35">
      <c r="A2515" s="1" t="s">
        <v>808</v>
      </c>
      <c r="B2515">
        <v>1</v>
      </c>
    </row>
    <row r="2516" spans="1:2" ht="58" x14ac:dyDescent="0.35">
      <c r="A2516" s="1" t="s">
        <v>809</v>
      </c>
      <c r="B2516">
        <v>1</v>
      </c>
    </row>
    <row r="2517" spans="1:2" ht="43.5" x14ac:dyDescent="0.35">
      <c r="A2517" s="1" t="s">
        <v>810</v>
      </c>
      <c r="B2517">
        <v>1</v>
      </c>
    </row>
    <row r="2518" spans="1:2" ht="43.5" x14ac:dyDescent="0.35">
      <c r="A2518" s="1" t="s">
        <v>811</v>
      </c>
      <c r="B2518">
        <v>1</v>
      </c>
    </row>
    <row r="2519" spans="1:2" ht="87" x14ac:dyDescent="0.35">
      <c r="A2519" s="1" t="s">
        <v>812</v>
      </c>
      <c r="B2519">
        <v>1</v>
      </c>
    </row>
    <row r="2520" spans="1:2" ht="43.5" x14ac:dyDescent="0.35">
      <c r="A2520" s="1" t="s">
        <v>813</v>
      </c>
      <c r="B2520">
        <v>1</v>
      </c>
    </row>
    <row r="2521" spans="1:2" ht="43.5" x14ac:dyDescent="0.35">
      <c r="A2521" s="1" t="s">
        <v>814</v>
      </c>
      <c r="B2521">
        <v>1</v>
      </c>
    </row>
    <row r="2522" spans="1:2" ht="72.5" x14ac:dyDescent="0.35">
      <c r="A2522" s="1" t="s">
        <v>815</v>
      </c>
      <c r="B2522">
        <v>1</v>
      </c>
    </row>
    <row r="2523" spans="1:2" ht="87" x14ac:dyDescent="0.35">
      <c r="A2523" s="1" t="s">
        <v>816</v>
      </c>
      <c r="B2523">
        <v>1</v>
      </c>
    </row>
    <row r="2524" spans="1:2" ht="58" x14ac:dyDescent="0.35">
      <c r="A2524" s="1" t="s">
        <v>817</v>
      </c>
      <c r="B2524">
        <v>1</v>
      </c>
    </row>
    <row r="2525" spans="1:2" ht="58" x14ac:dyDescent="0.35">
      <c r="A2525" s="1" t="s">
        <v>818</v>
      </c>
      <c r="B2525">
        <v>1</v>
      </c>
    </row>
    <row r="2526" spans="1:2" ht="43.5" x14ac:dyDescent="0.35">
      <c r="A2526" s="1" t="s">
        <v>819</v>
      </c>
      <c r="B2526">
        <v>1</v>
      </c>
    </row>
    <row r="2527" spans="1:2" ht="43.5" x14ac:dyDescent="0.35">
      <c r="A2527" s="1" t="s">
        <v>820</v>
      </c>
      <c r="B2527">
        <v>1</v>
      </c>
    </row>
    <row r="2528" spans="1:2" ht="43.5" x14ac:dyDescent="0.35">
      <c r="A2528" s="1" t="s">
        <v>821</v>
      </c>
      <c r="B2528">
        <v>2</v>
      </c>
    </row>
    <row r="2529" spans="1:2" ht="58" x14ac:dyDescent="0.35">
      <c r="A2529" s="1" t="s">
        <v>822</v>
      </c>
      <c r="B2529">
        <v>1</v>
      </c>
    </row>
    <row r="2530" spans="1:2" ht="29" x14ac:dyDescent="0.35">
      <c r="A2530" s="1" t="s">
        <v>823</v>
      </c>
      <c r="B2530">
        <v>1</v>
      </c>
    </row>
    <row r="2531" spans="1:2" ht="43.5" x14ac:dyDescent="0.35">
      <c r="A2531" s="1" t="s">
        <v>824</v>
      </c>
      <c r="B2531">
        <v>1</v>
      </c>
    </row>
    <row r="2532" spans="1:2" ht="43.5" x14ac:dyDescent="0.35">
      <c r="A2532" s="1" t="s">
        <v>825</v>
      </c>
      <c r="B2532">
        <v>1</v>
      </c>
    </row>
    <row r="2533" spans="1:2" ht="43.5" x14ac:dyDescent="0.35">
      <c r="A2533" s="1" t="s">
        <v>826</v>
      </c>
      <c r="B2533">
        <v>1</v>
      </c>
    </row>
    <row r="2534" spans="1:2" ht="58" x14ac:dyDescent="0.35">
      <c r="A2534" s="1" t="s">
        <v>827</v>
      </c>
      <c r="B2534">
        <v>1</v>
      </c>
    </row>
    <row r="2535" spans="1:2" ht="43.5" x14ac:dyDescent="0.35">
      <c r="A2535" s="1" t="s">
        <v>828</v>
      </c>
      <c r="B2535">
        <v>1</v>
      </c>
    </row>
    <row r="2536" spans="1:2" ht="43.5" x14ac:dyDescent="0.35">
      <c r="A2536" s="1" t="s">
        <v>829</v>
      </c>
      <c r="B2536">
        <v>1</v>
      </c>
    </row>
    <row r="2537" spans="1:2" ht="72.5" x14ac:dyDescent="0.35">
      <c r="A2537" s="1" t="s">
        <v>830</v>
      </c>
      <c r="B2537">
        <v>1</v>
      </c>
    </row>
    <row r="2538" spans="1:2" ht="29" x14ac:dyDescent="0.35">
      <c r="A2538" s="1" t="s">
        <v>831</v>
      </c>
      <c r="B2538">
        <v>1</v>
      </c>
    </row>
    <row r="2539" spans="1:2" ht="29" x14ac:dyDescent="0.35">
      <c r="A2539" s="1" t="s">
        <v>832</v>
      </c>
      <c r="B2539">
        <v>1</v>
      </c>
    </row>
    <row r="2540" spans="1:2" ht="29" x14ac:dyDescent="0.35">
      <c r="A2540" s="1" t="s">
        <v>833</v>
      </c>
      <c r="B2540">
        <v>1</v>
      </c>
    </row>
    <row r="2541" spans="1:2" ht="101.5" x14ac:dyDescent="0.35">
      <c r="A2541" s="1" t="s">
        <v>834</v>
      </c>
      <c r="B2541">
        <v>1</v>
      </c>
    </row>
    <row r="2542" spans="1:2" ht="72.5" x14ac:dyDescent="0.35">
      <c r="A2542" s="1" t="s">
        <v>835</v>
      </c>
      <c r="B2542">
        <v>1</v>
      </c>
    </row>
    <row r="2543" spans="1:2" ht="43.5" x14ac:dyDescent="0.35">
      <c r="A2543" s="1" t="s">
        <v>2160</v>
      </c>
      <c r="B2543">
        <v>1</v>
      </c>
    </row>
    <row r="2544" spans="1:2" ht="72.5" x14ac:dyDescent="0.35">
      <c r="A2544" s="1" t="s">
        <v>2161</v>
      </c>
      <c r="B2544">
        <v>1</v>
      </c>
    </row>
    <row r="2545" spans="1:2" ht="58" x14ac:dyDescent="0.35">
      <c r="A2545" s="1" t="s">
        <v>2162</v>
      </c>
      <c r="B2545">
        <v>1</v>
      </c>
    </row>
    <row r="2546" spans="1:2" ht="43.5" x14ac:dyDescent="0.35">
      <c r="A2546" s="1" t="s">
        <v>2163</v>
      </c>
      <c r="B2546">
        <v>1</v>
      </c>
    </row>
    <row r="2547" spans="1:2" ht="58" x14ac:dyDescent="0.35">
      <c r="A2547" s="1" t="s">
        <v>2164</v>
      </c>
      <c r="B2547">
        <v>2</v>
      </c>
    </row>
    <row r="2548" spans="1:2" ht="58" x14ac:dyDescent="0.35">
      <c r="A2548" s="1" t="s">
        <v>2165</v>
      </c>
      <c r="B2548">
        <v>1</v>
      </c>
    </row>
    <row r="2549" spans="1:2" ht="43.5" x14ac:dyDescent="0.35">
      <c r="A2549" s="1" t="s">
        <v>2166</v>
      </c>
      <c r="B2549">
        <v>1</v>
      </c>
    </row>
    <row r="2550" spans="1:2" ht="29" x14ac:dyDescent="0.35">
      <c r="A2550" s="1" t="s">
        <v>2167</v>
      </c>
      <c r="B2550">
        <v>1</v>
      </c>
    </row>
    <row r="2551" spans="1:2" ht="29" x14ac:dyDescent="0.35">
      <c r="A2551" s="1" t="s">
        <v>2168</v>
      </c>
      <c r="B2551">
        <v>1</v>
      </c>
    </row>
    <row r="2552" spans="1:2" ht="29" x14ac:dyDescent="0.35">
      <c r="A2552" s="1" t="s">
        <v>2169</v>
      </c>
      <c r="B2552">
        <v>1</v>
      </c>
    </row>
    <row r="2553" spans="1:2" ht="43.5" x14ac:dyDescent="0.35">
      <c r="A2553" s="1" t="s">
        <v>2170</v>
      </c>
      <c r="B2553">
        <v>1</v>
      </c>
    </row>
    <row r="2554" spans="1:2" ht="43.5" x14ac:dyDescent="0.35">
      <c r="A2554" s="1" t="s">
        <v>2171</v>
      </c>
      <c r="B2554">
        <v>1</v>
      </c>
    </row>
    <row r="2555" spans="1:2" ht="29" x14ac:dyDescent="0.35">
      <c r="A2555" s="1" t="s">
        <v>202</v>
      </c>
      <c r="B2555">
        <v>1</v>
      </c>
    </row>
    <row r="2556" spans="1:2" ht="29" x14ac:dyDescent="0.35">
      <c r="A2556" s="1" t="s">
        <v>1674</v>
      </c>
      <c r="B2556">
        <v>1</v>
      </c>
    </row>
    <row r="2557" spans="1:2" ht="43.5" x14ac:dyDescent="0.35">
      <c r="A2557" s="1" t="s">
        <v>2172</v>
      </c>
      <c r="B2557">
        <v>1</v>
      </c>
    </row>
    <row r="2558" spans="1:2" ht="58" x14ac:dyDescent="0.35">
      <c r="A2558" s="1" t="s">
        <v>2173</v>
      </c>
      <c r="B2558">
        <v>1</v>
      </c>
    </row>
    <row r="2559" spans="1:2" ht="58" x14ac:dyDescent="0.35">
      <c r="A2559" s="1" t="s">
        <v>2174</v>
      </c>
      <c r="B2559">
        <v>1</v>
      </c>
    </row>
    <row r="2560" spans="1:2" ht="29" x14ac:dyDescent="0.35">
      <c r="A2560" s="1" t="s">
        <v>2175</v>
      </c>
      <c r="B2560">
        <v>1</v>
      </c>
    </row>
    <row r="2561" spans="1:2" ht="43.5" x14ac:dyDescent="0.35">
      <c r="A2561" s="1" t="s">
        <v>2176</v>
      </c>
      <c r="B2561">
        <v>1</v>
      </c>
    </row>
    <row r="2562" spans="1:2" ht="29" x14ac:dyDescent="0.35">
      <c r="A2562" s="1" t="s">
        <v>2177</v>
      </c>
      <c r="B2562">
        <v>1</v>
      </c>
    </row>
    <row r="2563" spans="1:2" ht="58" x14ac:dyDescent="0.35">
      <c r="A2563" s="1" t="s">
        <v>2178</v>
      </c>
      <c r="B2563">
        <v>1</v>
      </c>
    </row>
    <row r="2564" spans="1:2" ht="43.5" x14ac:dyDescent="0.35">
      <c r="A2564" s="1" t="s">
        <v>2179</v>
      </c>
      <c r="B2564">
        <v>1</v>
      </c>
    </row>
    <row r="2565" spans="1:2" ht="43.5" x14ac:dyDescent="0.35">
      <c r="A2565" s="1" t="s">
        <v>2180</v>
      </c>
      <c r="B2565">
        <v>1</v>
      </c>
    </row>
    <row r="2566" spans="1:2" ht="43.5" x14ac:dyDescent="0.35">
      <c r="A2566" s="1" t="s">
        <v>2181</v>
      </c>
      <c r="B2566">
        <v>1</v>
      </c>
    </row>
    <row r="2567" spans="1:2" ht="43.5" x14ac:dyDescent="0.35">
      <c r="A2567" s="1" t="s">
        <v>2182</v>
      </c>
      <c r="B2567">
        <v>1</v>
      </c>
    </row>
    <row r="2568" spans="1:2" ht="43.5" x14ac:dyDescent="0.35">
      <c r="A2568" s="1" t="s">
        <v>2183</v>
      </c>
      <c r="B2568">
        <v>1</v>
      </c>
    </row>
    <row r="2569" spans="1:2" ht="43.5" x14ac:dyDescent="0.35">
      <c r="A2569" s="1" t="s">
        <v>2184</v>
      </c>
      <c r="B2569">
        <v>1</v>
      </c>
    </row>
    <row r="2570" spans="1:2" ht="29" x14ac:dyDescent="0.35">
      <c r="A2570" s="1" t="s">
        <v>2185</v>
      </c>
      <c r="B2570">
        <v>1</v>
      </c>
    </row>
    <row r="2571" spans="1:2" ht="43.5" x14ac:dyDescent="0.35">
      <c r="A2571" s="1" t="s">
        <v>2186</v>
      </c>
      <c r="B2571">
        <v>1</v>
      </c>
    </row>
    <row r="2572" spans="1:2" ht="72.5" x14ac:dyDescent="0.35">
      <c r="A2572" s="1" t="s">
        <v>2187</v>
      </c>
      <c r="B2572">
        <v>1</v>
      </c>
    </row>
    <row r="2573" spans="1:2" ht="58" x14ac:dyDescent="0.35">
      <c r="A2573" s="1" t="s">
        <v>2188</v>
      </c>
      <c r="B2573">
        <v>1</v>
      </c>
    </row>
    <row r="2574" spans="1:2" ht="72.5" x14ac:dyDescent="0.35">
      <c r="A2574" s="1" t="s">
        <v>2189</v>
      </c>
      <c r="B2574">
        <v>1</v>
      </c>
    </row>
    <row r="2575" spans="1:2" ht="58" x14ac:dyDescent="0.35">
      <c r="A2575" s="1" t="s">
        <v>2190</v>
      </c>
      <c r="B2575">
        <v>1</v>
      </c>
    </row>
    <row r="2576" spans="1:2" ht="58" x14ac:dyDescent="0.35">
      <c r="A2576" s="1" t="s">
        <v>2191</v>
      </c>
      <c r="B2576">
        <v>1</v>
      </c>
    </row>
    <row r="2577" spans="1:2" ht="58" x14ac:dyDescent="0.35">
      <c r="A2577" s="1" t="s">
        <v>2192</v>
      </c>
      <c r="B2577">
        <v>1</v>
      </c>
    </row>
    <row r="2578" spans="1:2" ht="58" x14ac:dyDescent="0.35">
      <c r="A2578" s="1" t="s">
        <v>2193</v>
      </c>
      <c r="B2578">
        <v>1</v>
      </c>
    </row>
    <row r="2579" spans="1:2" ht="43.5" x14ac:dyDescent="0.35">
      <c r="A2579" s="1" t="s">
        <v>2194</v>
      </c>
      <c r="B2579">
        <v>1</v>
      </c>
    </row>
    <row r="2580" spans="1:2" ht="43.5" x14ac:dyDescent="0.35">
      <c r="A2580" s="1" t="s">
        <v>2195</v>
      </c>
      <c r="B2580">
        <v>1</v>
      </c>
    </row>
    <row r="2581" spans="1:2" ht="29" x14ac:dyDescent="0.35">
      <c r="A2581" s="1" t="s">
        <v>2196</v>
      </c>
      <c r="B2581">
        <v>1</v>
      </c>
    </row>
    <row r="2582" spans="1:2" ht="29" x14ac:dyDescent="0.35">
      <c r="A2582" s="1" t="s">
        <v>2197</v>
      </c>
      <c r="B2582">
        <v>1</v>
      </c>
    </row>
    <row r="2583" spans="1:2" ht="43.5" x14ac:dyDescent="0.35">
      <c r="A2583" s="1" t="s">
        <v>2198</v>
      </c>
      <c r="B2583">
        <v>1</v>
      </c>
    </row>
    <row r="2584" spans="1:2" ht="58" x14ac:dyDescent="0.35">
      <c r="A2584" s="1" t="s">
        <v>2199</v>
      </c>
      <c r="B2584">
        <v>1</v>
      </c>
    </row>
    <row r="2585" spans="1:2" ht="43.5" x14ac:dyDescent="0.35">
      <c r="A2585" s="1" t="s">
        <v>2200</v>
      </c>
      <c r="B2585">
        <v>1</v>
      </c>
    </row>
    <row r="2586" spans="1:2" ht="43.5" x14ac:dyDescent="0.35">
      <c r="A2586" s="1" t="s">
        <v>2201</v>
      </c>
      <c r="B2586">
        <v>1</v>
      </c>
    </row>
    <row r="2587" spans="1:2" ht="43.5" x14ac:dyDescent="0.35">
      <c r="A2587" s="1" t="s">
        <v>2202</v>
      </c>
      <c r="B2587">
        <v>1</v>
      </c>
    </row>
    <row r="2588" spans="1:2" ht="29" x14ac:dyDescent="0.35">
      <c r="A2588" s="1" t="s">
        <v>2203</v>
      </c>
      <c r="B2588">
        <v>1</v>
      </c>
    </row>
    <row r="2589" spans="1:2" ht="29" x14ac:dyDescent="0.35">
      <c r="A2589" s="1" t="s">
        <v>2204</v>
      </c>
      <c r="B2589">
        <v>1</v>
      </c>
    </row>
    <row r="2590" spans="1:2" ht="43.5" x14ac:dyDescent="0.35">
      <c r="A2590" s="1" t="s">
        <v>2205</v>
      </c>
      <c r="B2590">
        <v>1</v>
      </c>
    </row>
    <row r="2591" spans="1:2" ht="29" x14ac:dyDescent="0.35">
      <c r="A2591" s="1" t="s">
        <v>2206</v>
      </c>
      <c r="B2591">
        <v>1</v>
      </c>
    </row>
    <row r="2592" spans="1:2" ht="43.5" x14ac:dyDescent="0.35">
      <c r="A2592" s="1" t="s">
        <v>2207</v>
      </c>
      <c r="B2592">
        <v>1</v>
      </c>
    </row>
    <row r="2593" spans="1:2" ht="72.5" x14ac:dyDescent="0.35">
      <c r="A2593" s="1" t="s">
        <v>2208</v>
      </c>
      <c r="B2593">
        <v>1</v>
      </c>
    </row>
    <row r="2594" spans="1:2" ht="72.5" x14ac:dyDescent="0.35">
      <c r="A2594" s="1" t="s">
        <v>2209</v>
      </c>
      <c r="B2594">
        <v>1</v>
      </c>
    </row>
    <row r="2595" spans="1:2" ht="43.5" x14ac:dyDescent="0.35">
      <c r="A2595" s="1" t="s">
        <v>2210</v>
      </c>
      <c r="B2595">
        <v>1</v>
      </c>
    </row>
    <row r="2596" spans="1:2" ht="29" x14ac:dyDescent="0.35">
      <c r="A2596" s="1" t="s">
        <v>2211</v>
      </c>
      <c r="B2596">
        <v>1</v>
      </c>
    </row>
    <row r="2597" spans="1:2" ht="43.5" x14ac:dyDescent="0.35">
      <c r="A2597" s="1" t="s">
        <v>2212</v>
      </c>
      <c r="B2597">
        <v>1</v>
      </c>
    </row>
    <row r="2598" spans="1:2" ht="43.5" x14ac:dyDescent="0.35">
      <c r="A2598" s="1" t="s">
        <v>2213</v>
      </c>
      <c r="B2598">
        <v>1</v>
      </c>
    </row>
    <row r="2599" spans="1:2" ht="43.5" x14ac:dyDescent="0.35">
      <c r="A2599" s="1" t="s">
        <v>2214</v>
      </c>
      <c r="B2599">
        <v>1</v>
      </c>
    </row>
    <row r="2600" spans="1:2" ht="29" x14ac:dyDescent="0.35">
      <c r="A2600" s="1" t="s">
        <v>2215</v>
      </c>
      <c r="B2600">
        <v>1</v>
      </c>
    </row>
    <row r="2601" spans="1:2" ht="43.5" x14ac:dyDescent="0.35">
      <c r="A2601" s="1" t="s">
        <v>2216</v>
      </c>
      <c r="B2601">
        <v>1</v>
      </c>
    </row>
    <row r="2602" spans="1:2" ht="101.5" x14ac:dyDescent="0.35">
      <c r="A2602" s="1" t="s">
        <v>2217</v>
      </c>
      <c r="B2602">
        <v>1</v>
      </c>
    </row>
    <row r="2603" spans="1:2" ht="43.5" x14ac:dyDescent="0.35">
      <c r="A2603" s="1" t="s">
        <v>2218</v>
      </c>
      <c r="B2603">
        <v>1</v>
      </c>
    </row>
    <row r="2604" spans="1:2" ht="58" x14ac:dyDescent="0.35">
      <c r="A2604" s="1" t="s">
        <v>2219</v>
      </c>
      <c r="B2604">
        <v>1</v>
      </c>
    </row>
    <row r="2605" spans="1:2" ht="58" x14ac:dyDescent="0.35">
      <c r="A2605" s="1" t="s">
        <v>2220</v>
      </c>
      <c r="B2605">
        <v>1</v>
      </c>
    </row>
    <row r="2606" spans="1:2" ht="58" x14ac:dyDescent="0.35">
      <c r="A2606" s="1" t="s">
        <v>2221</v>
      </c>
      <c r="B2606">
        <v>2</v>
      </c>
    </row>
    <row r="2607" spans="1:2" ht="72.5" x14ac:dyDescent="0.35">
      <c r="A2607" s="1" t="s">
        <v>2222</v>
      </c>
      <c r="B2607">
        <v>1</v>
      </c>
    </row>
    <row r="2608" spans="1:2" ht="29" x14ac:dyDescent="0.35">
      <c r="A2608" s="1" t="s">
        <v>2223</v>
      </c>
      <c r="B2608">
        <v>1</v>
      </c>
    </row>
    <row r="2609" spans="1:2" ht="58" x14ac:dyDescent="0.35">
      <c r="A2609" s="1" t="s">
        <v>2224</v>
      </c>
      <c r="B2609">
        <v>1</v>
      </c>
    </row>
    <row r="2610" spans="1:2" ht="43.5" x14ac:dyDescent="0.35">
      <c r="A2610" s="1" t="s">
        <v>2225</v>
      </c>
      <c r="B2610">
        <v>1</v>
      </c>
    </row>
    <row r="2611" spans="1:2" ht="43.5" x14ac:dyDescent="0.35">
      <c r="A2611" s="1" t="s">
        <v>2226</v>
      </c>
      <c r="B2611">
        <v>1</v>
      </c>
    </row>
    <row r="2612" spans="1:2" ht="43.5" x14ac:dyDescent="0.35">
      <c r="A2612" s="1" t="s">
        <v>1454</v>
      </c>
      <c r="B2612">
        <v>1</v>
      </c>
    </row>
    <row r="2613" spans="1:2" ht="43.5" x14ac:dyDescent="0.35">
      <c r="A2613" s="1" t="s">
        <v>2227</v>
      </c>
      <c r="B2613">
        <v>1</v>
      </c>
    </row>
    <row r="2614" spans="1:2" ht="29" x14ac:dyDescent="0.35">
      <c r="A2614" s="1" t="s">
        <v>641</v>
      </c>
      <c r="B2614">
        <v>1</v>
      </c>
    </row>
    <row r="2615" spans="1:2" ht="29" x14ac:dyDescent="0.35">
      <c r="A2615" s="1" t="s">
        <v>2228</v>
      </c>
      <c r="B2615">
        <v>1</v>
      </c>
    </row>
    <row r="2616" spans="1:2" ht="43.5" x14ac:dyDescent="0.35">
      <c r="A2616" s="1" t="s">
        <v>2229</v>
      </c>
      <c r="B2616">
        <v>1</v>
      </c>
    </row>
    <row r="2617" spans="1:2" ht="43.5" x14ac:dyDescent="0.35">
      <c r="A2617" s="1" t="s">
        <v>2230</v>
      </c>
      <c r="B2617">
        <v>1</v>
      </c>
    </row>
    <row r="2618" spans="1:2" ht="29" x14ac:dyDescent="0.35">
      <c r="A2618" s="1" t="s">
        <v>2231</v>
      </c>
      <c r="B2618">
        <v>1</v>
      </c>
    </row>
    <row r="2619" spans="1:2" ht="43.5" x14ac:dyDescent="0.35">
      <c r="A2619" s="1" t="s">
        <v>2232</v>
      </c>
      <c r="B2619">
        <v>1</v>
      </c>
    </row>
    <row r="2620" spans="1:2" ht="43.5" x14ac:dyDescent="0.35">
      <c r="A2620" s="1" t="s">
        <v>2233</v>
      </c>
      <c r="B2620">
        <v>1</v>
      </c>
    </row>
    <row r="2621" spans="1:2" ht="43.5" x14ac:dyDescent="0.35">
      <c r="A2621" s="1" t="s">
        <v>2234</v>
      </c>
      <c r="B2621">
        <v>1</v>
      </c>
    </row>
    <row r="2622" spans="1:2" ht="29" x14ac:dyDescent="0.35">
      <c r="A2622" s="1" t="s">
        <v>2235</v>
      </c>
      <c r="B2622">
        <v>1</v>
      </c>
    </row>
    <row r="2623" spans="1:2" ht="29" x14ac:dyDescent="0.35">
      <c r="A2623" s="1" t="s">
        <v>1407</v>
      </c>
      <c r="B2623">
        <v>2</v>
      </c>
    </row>
    <row r="2624" spans="1:2" ht="58" x14ac:dyDescent="0.35">
      <c r="A2624" s="1" t="s">
        <v>470</v>
      </c>
      <c r="B2624">
        <v>1</v>
      </c>
    </row>
    <row r="2625" spans="1:2" ht="58" x14ac:dyDescent="0.35">
      <c r="A2625" s="1" t="s">
        <v>471</v>
      </c>
      <c r="B2625">
        <v>1</v>
      </c>
    </row>
    <row r="2626" spans="1:2" ht="58" x14ac:dyDescent="0.35">
      <c r="A2626" s="1" t="s">
        <v>472</v>
      </c>
      <c r="B2626">
        <v>1</v>
      </c>
    </row>
    <row r="2627" spans="1:2" ht="43.5" x14ac:dyDescent="0.35">
      <c r="A2627" s="1" t="s">
        <v>473</v>
      </c>
      <c r="B2627">
        <v>1</v>
      </c>
    </row>
    <row r="2628" spans="1:2" ht="72.5" x14ac:dyDescent="0.35">
      <c r="A2628" s="1" t="s">
        <v>474</v>
      </c>
      <c r="B2628">
        <v>1</v>
      </c>
    </row>
    <row r="2629" spans="1:2" ht="58" x14ac:dyDescent="0.35">
      <c r="A2629" s="1" t="s">
        <v>475</v>
      </c>
      <c r="B2629">
        <v>1</v>
      </c>
    </row>
    <row r="2630" spans="1:2" ht="29" x14ac:dyDescent="0.35">
      <c r="A2630" s="1" t="s">
        <v>476</v>
      </c>
      <c r="B2630">
        <v>1</v>
      </c>
    </row>
    <row r="2631" spans="1:2" ht="43.5" x14ac:dyDescent="0.35">
      <c r="A2631" s="1" t="s">
        <v>2236</v>
      </c>
      <c r="B2631">
        <v>1</v>
      </c>
    </row>
    <row r="2632" spans="1:2" ht="43.5" x14ac:dyDescent="0.35">
      <c r="A2632" s="1" t="s">
        <v>478</v>
      </c>
      <c r="B2632">
        <v>1</v>
      </c>
    </row>
    <row r="2633" spans="1:2" ht="43.5" x14ac:dyDescent="0.35">
      <c r="A2633" s="1" t="s">
        <v>2237</v>
      </c>
      <c r="B2633">
        <v>1</v>
      </c>
    </row>
    <row r="2634" spans="1:2" ht="43.5" x14ac:dyDescent="0.35">
      <c r="A2634" s="1" t="s">
        <v>480</v>
      </c>
      <c r="B2634">
        <v>1</v>
      </c>
    </row>
    <row r="2635" spans="1:2" ht="29" x14ac:dyDescent="0.35">
      <c r="A2635" s="1" t="s">
        <v>481</v>
      </c>
      <c r="B2635">
        <v>1</v>
      </c>
    </row>
    <row r="2636" spans="1:2" ht="43.5" x14ac:dyDescent="0.35">
      <c r="A2636" s="1" t="s">
        <v>2238</v>
      </c>
      <c r="B2636">
        <v>1</v>
      </c>
    </row>
    <row r="2637" spans="1:2" ht="29" x14ac:dyDescent="0.35">
      <c r="A2637" s="1" t="s">
        <v>482</v>
      </c>
      <c r="B2637">
        <v>1</v>
      </c>
    </row>
    <row r="2638" spans="1:2" ht="43.5" x14ac:dyDescent="0.35">
      <c r="A2638" s="1" t="s">
        <v>2239</v>
      </c>
      <c r="B2638">
        <v>1</v>
      </c>
    </row>
    <row r="2639" spans="1:2" ht="58" x14ac:dyDescent="0.35">
      <c r="A2639" s="1" t="s">
        <v>2240</v>
      </c>
      <c r="B2639">
        <v>1</v>
      </c>
    </row>
    <row r="2640" spans="1:2" ht="72.5" x14ac:dyDescent="0.35">
      <c r="A2640" s="1" t="s">
        <v>2241</v>
      </c>
      <c r="B2640">
        <v>1</v>
      </c>
    </row>
    <row r="2641" spans="1:2" ht="58" x14ac:dyDescent="0.35">
      <c r="A2641" s="1" t="s">
        <v>2242</v>
      </c>
      <c r="B2641">
        <v>1</v>
      </c>
    </row>
    <row r="2642" spans="1:2" ht="43.5" x14ac:dyDescent="0.35">
      <c r="A2642" s="1" t="s">
        <v>486</v>
      </c>
      <c r="B2642">
        <v>1</v>
      </c>
    </row>
    <row r="2643" spans="1:2" ht="43.5" x14ac:dyDescent="0.35">
      <c r="A2643" s="1" t="s">
        <v>2243</v>
      </c>
      <c r="B2643">
        <v>1</v>
      </c>
    </row>
    <row r="2644" spans="1:2" ht="43.5" x14ac:dyDescent="0.35">
      <c r="A2644" s="1" t="s">
        <v>2244</v>
      </c>
      <c r="B2644">
        <v>1</v>
      </c>
    </row>
    <row r="2645" spans="1:2" ht="43.5" x14ac:dyDescent="0.35">
      <c r="A2645" s="1" t="s">
        <v>491</v>
      </c>
      <c r="B2645">
        <v>1</v>
      </c>
    </row>
    <row r="2646" spans="1:2" ht="43.5" x14ac:dyDescent="0.35">
      <c r="A2646" s="1" t="s">
        <v>492</v>
      </c>
      <c r="B2646">
        <v>1</v>
      </c>
    </row>
    <row r="2647" spans="1:2" ht="43.5" x14ac:dyDescent="0.35">
      <c r="A2647" s="1" t="s">
        <v>493</v>
      </c>
      <c r="B2647">
        <v>2</v>
      </c>
    </row>
    <row r="2648" spans="1:2" ht="29" x14ac:dyDescent="0.35">
      <c r="A2648" s="1" t="s">
        <v>494</v>
      </c>
      <c r="B2648">
        <v>1</v>
      </c>
    </row>
    <row r="2649" spans="1:2" ht="43.5" x14ac:dyDescent="0.35">
      <c r="A2649" s="1" t="s">
        <v>495</v>
      </c>
      <c r="B2649">
        <v>1</v>
      </c>
    </row>
    <row r="2650" spans="1:2" ht="43.5" x14ac:dyDescent="0.35">
      <c r="A2650" s="1" t="s">
        <v>496</v>
      </c>
      <c r="B2650">
        <v>1</v>
      </c>
    </row>
    <row r="2651" spans="1:2" ht="43.5" x14ac:dyDescent="0.35">
      <c r="A2651" s="1" t="s">
        <v>497</v>
      </c>
      <c r="B2651">
        <v>1</v>
      </c>
    </row>
    <row r="2652" spans="1:2" ht="43.5" x14ac:dyDescent="0.35">
      <c r="A2652" s="1" t="s">
        <v>498</v>
      </c>
      <c r="B2652">
        <v>1</v>
      </c>
    </row>
    <row r="2653" spans="1:2" ht="29" x14ac:dyDescent="0.35">
      <c r="A2653" s="1" t="s">
        <v>499</v>
      </c>
      <c r="B2653">
        <v>1</v>
      </c>
    </row>
    <row r="2654" spans="1:2" ht="43.5" x14ac:dyDescent="0.35">
      <c r="A2654" s="1" t="s">
        <v>500</v>
      </c>
      <c r="B2654">
        <v>1</v>
      </c>
    </row>
    <row r="2655" spans="1:2" ht="29" x14ac:dyDescent="0.35">
      <c r="A2655" s="1" t="s">
        <v>501</v>
      </c>
      <c r="B2655">
        <v>1</v>
      </c>
    </row>
    <row r="2656" spans="1:2" ht="29" x14ac:dyDescent="0.35">
      <c r="A2656" s="1" t="s">
        <v>502</v>
      </c>
      <c r="B2656">
        <v>1</v>
      </c>
    </row>
    <row r="2657" spans="1:2" ht="43.5" x14ac:dyDescent="0.35">
      <c r="A2657" s="1" t="s">
        <v>503</v>
      </c>
      <c r="B2657">
        <v>1</v>
      </c>
    </row>
    <row r="2658" spans="1:2" ht="72.5" x14ac:dyDescent="0.35">
      <c r="A2658" s="1" t="s">
        <v>504</v>
      </c>
      <c r="B2658">
        <v>1</v>
      </c>
    </row>
    <row r="2659" spans="1:2" ht="29" x14ac:dyDescent="0.35">
      <c r="A2659" s="1" t="s">
        <v>2245</v>
      </c>
      <c r="B2659">
        <v>1</v>
      </c>
    </row>
    <row r="2660" spans="1:2" ht="43.5" x14ac:dyDescent="0.35">
      <c r="A2660" s="1" t="s">
        <v>2246</v>
      </c>
      <c r="B2660">
        <v>1</v>
      </c>
    </row>
    <row r="2661" spans="1:2" ht="43.5" x14ac:dyDescent="0.35">
      <c r="A2661" s="1" t="s">
        <v>2247</v>
      </c>
      <c r="B2661">
        <v>1</v>
      </c>
    </row>
    <row r="2662" spans="1:2" ht="43.5" x14ac:dyDescent="0.35">
      <c r="A2662" s="1" t="s">
        <v>2248</v>
      </c>
      <c r="B2662">
        <v>1</v>
      </c>
    </row>
    <row r="2663" spans="1:2" ht="43.5" x14ac:dyDescent="0.35">
      <c r="A2663" s="1" t="s">
        <v>2249</v>
      </c>
      <c r="B2663">
        <v>1</v>
      </c>
    </row>
    <row r="2664" spans="1:2" ht="43.5" x14ac:dyDescent="0.35">
      <c r="A2664" s="1" t="s">
        <v>2250</v>
      </c>
      <c r="B2664">
        <v>1</v>
      </c>
    </row>
    <row r="2665" spans="1:2" ht="43.5" x14ac:dyDescent="0.35">
      <c r="A2665" s="1" t="s">
        <v>2251</v>
      </c>
      <c r="B2665">
        <v>1</v>
      </c>
    </row>
    <row r="2666" spans="1:2" ht="29" x14ac:dyDescent="0.35">
      <c r="A2666" s="1" t="s">
        <v>2252</v>
      </c>
      <c r="B2666">
        <v>1</v>
      </c>
    </row>
    <row r="2667" spans="1:2" ht="29" x14ac:dyDescent="0.35">
      <c r="A2667" s="1" t="s">
        <v>2253</v>
      </c>
      <c r="B2667">
        <v>1</v>
      </c>
    </row>
    <row r="2668" spans="1:2" ht="29" x14ac:dyDescent="0.35">
      <c r="A2668" s="1" t="s">
        <v>2254</v>
      </c>
      <c r="B2668">
        <v>1</v>
      </c>
    </row>
    <row r="2669" spans="1:2" ht="58" x14ac:dyDescent="0.35">
      <c r="A2669" s="1" t="s">
        <v>2255</v>
      </c>
      <c r="B2669">
        <v>1</v>
      </c>
    </row>
    <row r="2670" spans="1:2" ht="29" x14ac:dyDescent="0.35">
      <c r="A2670" s="1" t="s">
        <v>2256</v>
      </c>
      <c r="B2670">
        <v>1</v>
      </c>
    </row>
    <row r="2671" spans="1:2" ht="43.5" x14ac:dyDescent="0.35">
      <c r="A2671" s="1" t="s">
        <v>2257</v>
      </c>
      <c r="B2671">
        <v>1</v>
      </c>
    </row>
    <row r="2672" spans="1:2" ht="58" x14ac:dyDescent="0.35">
      <c r="A2672" s="1" t="s">
        <v>2258</v>
      </c>
      <c r="B2672">
        <v>1</v>
      </c>
    </row>
    <row r="2673" spans="1:2" ht="58" x14ac:dyDescent="0.35">
      <c r="A2673" s="1" t="s">
        <v>1539</v>
      </c>
      <c r="B2673">
        <v>1</v>
      </c>
    </row>
    <row r="2674" spans="1:2" ht="72.5" x14ac:dyDescent="0.35">
      <c r="A2674" s="1" t="s">
        <v>1540</v>
      </c>
      <c r="B2674">
        <v>1</v>
      </c>
    </row>
    <row r="2675" spans="1:2" ht="43.5" x14ac:dyDescent="0.35">
      <c r="A2675" s="1" t="s">
        <v>1541</v>
      </c>
      <c r="B2675">
        <v>1</v>
      </c>
    </row>
    <row r="2676" spans="1:2" ht="43.5" x14ac:dyDescent="0.35">
      <c r="A2676" s="1" t="s">
        <v>1542</v>
      </c>
      <c r="B2676">
        <v>1</v>
      </c>
    </row>
    <row r="2677" spans="1:2" ht="43.5" x14ac:dyDescent="0.35">
      <c r="A2677" s="1" t="s">
        <v>1543</v>
      </c>
      <c r="B2677">
        <v>1</v>
      </c>
    </row>
    <row r="2678" spans="1:2" ht="58" x14ac:dyDescent="0.35">
      <c r="A2678" s="1" t="s">
        <v>1544</v>
      </c>
      <c r="B2678">
        <v>1</v>
      </c>
    </row>
    <row r="2679" spans="1:2" ht="29" x14ac:dyDescent="0.35">
      <c r="A2679" s="1" t="s">
        <v>2259</v>
      </c>
      <c r="B2679">
        <v>1</v>
      </c>
    </row>
    <row r="2680" spans="1:2" ht="58" x14ac:dyDescent="0.35">
      <c r="A2680" s="1" t="s">
        <v>2260</v>
      </c>
      <c r="B2680">
        <v>1</v>
      </c>
    </row>
    <row r="2681" spans="1:2" ht="58" x14ac:dyDescent="0.35">
      <c r="A2681" s="1" t="s">
        <v>2261</v>
      </c>
      <c r="B2681">
        <v>1</v>
      </c>
    </row>
    <row r="2682" spans="1:2" ht="29" x14ac:dyDescent="0.35">
      <c r="A2682" s="1" t="s">
        <v>1517</v>
      </c>
      <c r="B2682">
        <v>1</v>
      </c>
    </row>
    <row r="2683" spans="1:2" ht="58" x14ac:dyDescent="0.35">
      <c r="A2683" s="1" t="s">
        <v>2262</v>
      </c>
      <c r="B2683">
        <v>1</v>
      </c>
    </row>
    <row r="2684" spans="1:2" ht="43.5" x14ac:dyDescent="0.35">
      <c r="A2684" s="1" t="s">
        <v>1519</v>
      </c>
      <c r="B2684">
        <v>1</v>
      </c>
    </row>
    <row r="2685" spans="1:2" ht="58" x14ac:dyDescent="0.35">
      <c r="A2685" s="1" t="s">
        <v>2263</v>
      </c>
      <c r="B2685">
        <v>1</v>
      </c>
    </row>
    <row r="2686" spans="1:2" ht="72.5" x14ac:dyDescent="0.35">
      <c r="A2686" s="1" t="s">
        <v>2264</v>
      </c>
      <c r="B2686">
        <v>1</v>
      </c>
    </row>
    <row r="2687" spans="1:2" ht="29" x14ac:dyDescent="0.35">
      <c r="A2687" s="1" t="s">
        <v>2265</v>
      </c>
      <c r="B2687">
        <v>1</v>
      </c>
    </row>
    <row r="2688" spans="1:2" ht="43.5" x14ac:dyDescent="0.35">
      <c r="A2688" s="1" t="s">
        <v>2266</v>
      </c>
      <c r="B2688">
        <v>1</v>
      </c>
    </row>
    <row r="2689" spans="1:2" ht="58" x14ac:dyDescent="0.35">
      <c r="A2689" s="1" t="s">
        <v>2267</v>
      </c>
      <c r="B2689">
        <v>1</v>
      </c>
    </row>
    <row r="2690" spans="1:2" ht="72.5" x14ac:dyDescent="0.35">
      <c r="A2690" s="1" t="s">
        <v>2268</v>
      </c>
      <c r="B2690">
        <v>1</v>
      </c>
    </row>
    <row r="2691" spans="1:2" ht="72.5" x14ac:dyDescent="0.35">
      <c r="A2691" s="1" t="s">
        <v>2269</v>
      </c>
      <c r="B2691">
        <v>1</v>
      </c>
    </row>
    <row r="2692" spans="1:2" ht="58" x14ac:dyDescent="0.35">
      <c r="A2692" s="1" t="s">
        <v>2270</v>
      </c>
      <c r="B2692">
        <v>1</v>
      </c>
    </row>
    <row r="2693" spans="1:2" ht="87" x14ac:dyDescent="0.35">
      <c r="A2693" s="1" t="s">
        <v>2271</v>
      </c>
      <c r="B2693">
        <v>1</v>
      </c>
    </row>
    <row r="2694" spans="1:2" ht="101.5" x14ac:dyDescent="0.35">
      <c r="A2694" s="1" t="s">
        <v>2272</v>
      </c>
      <c r="B2694">
        <v>2</v>
      </c>
    </row>
    <row r="2695" spans="1:2" ht="43.5" x14ac:dyDescent="0.35">
      <c r="A2695" s="1" t="s">
        <v>2273</v>
      </c>
      <c r="B2695">
        <v>1</v>
      </c>
    </row>
    <row r="2696" spans="1:2" ht="58" x14ac:dyDescent="0.35">
      <c r="A2696" s="1" t="s">
        <v>2274</v>
      </c>
      <c r="B2696">
        <v>1</v>
      </c>
    </row>
    <row r="2697" spans="1:2" ht="43.5" x14ac:dyDescent="0.35">
      <c r="A2697" s="1" t="s">
        <v>2275</v>
      </c>
      <c r="B2697">
        <v>1</v>
      </c>
    </row>
    <row r="2698" spans="1:2" ht="58" x14ac:dyDescent="0.35">
      <c r="A2698" s="1" t="s">
        <v>2276</v>
      </c>
      <c r="B2698">
        <v>1</v>
      </c>
    </row>
    <row r="2699" spans="1:2" ht="43.5" x14ac:dyDescent="0.35">
      <c r="A2699" s="1" t="s">
        <v>2277</v>
      </c>
      <c r="B2699">
        <v>1</v>
      </c>
    </row>
    <row r="2700" spans="1:2" ht="58" x14ac:dyDescent="0.35">
      <c r="A2700" s="1" t="s">
        <v>2278</v>
      </c>
      <c r="B2700">
        <v>1</v>
      </c>
    </row>
    <row r="2701" spans="1:2" ht="101.5" x14ac:dyDescent="0.35">
      <c r="A2701" s="1" t="s">
        <v>2279</v>
      </c>
      <c r="B2701">
        <v>1</v>
      </c>
    </row>
    <row r="2702" spans="1:2" ht="43.5" x14ac:dyDescent="0.35">
      <c r="A2702" s="1" t="s">
        <v>2280</v>
      </c>
      <c r="B2702">
        <v>1</v>
      </c>
    </row>
    <row r="2703" spans="1:2" ht="29" x14ac:dyDescent="0.35">
      <c r="A2703" s="1" t="s">
        <v>2281</v>
      </c>
      <c r="B2703">
        <v>1</v>
      </c>
    </row>
    <row r="2704" spans="1:2" ht="43.5" x14ac:dyDescent="0.35">
      <c r="A2704" s="1" t="s">
        <v>2282</v>
      </c>
      <c r="B2704">
        <v>2</v>
      </c>
    </row>
    <row r="2705" spans="1:2" ht="29" x14ac:dyDescent="0.35">
      <c r="A2705" s="1" t="s">
        <v>2283</v>
      </c>
      <c r="B2705">
        <v>1</v>
      </c>
    </row>
    <row r="2706" spans="1:2" ht="29" x14ac:dyDescent="0.35">
      <c r="A2706" s="1" t="s">
        <v>2284</v>
      </c>
      <c r="B2706">
        <v>1</v>
      </c>
    </row>
    <row r="2707" spans="1:2" ht="72.5" x14ac:dyDescent="0.35">
      <c r="A2707" s="1" t="s">
        <v>2285</v>
      </c>
      <c r="B2707">
        <v>1</v>
      </c>
    </row>
    <row r="2708" spans="1:2" ht="43.5" x14ac:dyDescent="0.35">
      <c r="A2708" s="1" t="s">
        <v>2286</v>
      </c>
      <c r="B2708">
        <v>1</v>
      </c>
    </row>
    <row r="2709" spans="1:2" ht="43.5" x14ac:dyDescent="0.35">
      <c r="A2709" s="1" t="s">
        <v>2287</v>
      </c>
      <c r="B2709">
        <v>1</v>
      </c>
    </row>
    <row r="2710" spans="1:2" ht="43.5" x14ac:dyDescent="0.35">
      <c r="A2710" s="1" t="s">
        <v>2288</v>
      </c>
      <c r="B2710">
        <v>1</v>
      </c>
    </row>
    <row r="2711" spans="1:2" ht="58" x14ac:dyDescent="0.35">
      <c r="A2711" s="1" t="s">
        <v>2289</v>
      </c>
      <c r="B2711">
        <v>1</v>
      </c>
    </row>
    <row r="2712" spans="1:2" ht="58" x14ac:dyDescent="0.35">
      <c r="A2712" s="1" t="s">
        <v>2290</v>
      </c>
      <c r="B2712">
        <v>1</v>
      </c>
    </row>
    <row r="2713" spans="1:2" ht="58" x14ac:dyDescent="0.35">
      <c r="A2713" s="1" t="s">
        <v>2291</v>
      </c>
      <c r="B2713">
        <v>1</v>
      </c>
    </row>
    <row r="2714" spans="1:2" ht="58" x14ac:dyDescent="0.35">
      <c r="A2714" s="1" t="s">
        <v>2292</v>
      </c>
      <c r="B2714">
        <v>1</v>
      </c>
    </row>
    <row r="2715" spans="1:2" ht="43.5" x14ac:dyDescent="0.35">
      <c r="A2715" s="1" t="s">
        <v>2293</v>
      </c>
      <c r="B2715">
        <v>1</v>
      </c>
    </row>
    <row r="2716" spans="1:2" ht="43.5" x14ac:dyDescent="0.35">
      <c r="A2716" s="1" t="s">
        <v>2294</v>
      </c>
      <c r="B2716">
        <v>1</v>
      </c>
    </row>
    <row r="2717" spans="1:2" ht="29" x14ac:dyDescent="0.35">
      <c r="A2717" s="1" t="s">
        <v>2295</v>
      </c>
      <c r="B2717">
        <v>1</v>
      </c>
    </row>
    <row r="2718" spans="1:2" ht="43.5" x14ac:dyDescent="0.35">
      <c r="A2718" s="1" t="s">
        <v>2296</v>
      </c>
      <c r="B2718">
        <v>1</v>
      </c>
    </row>
    <row r="2719" spans="1:2" ht="43.5" x14ac:dyDescent="0.35">
      <c r="A2719" s="1" t="s">
        <v>2297</v>
      </c>
      <c r="B2719">
        <v>1</v>
      </c>
    </row>
    <row r="2720" spans="1:2" ht="43.5" x14ac:dyDescent="0.35">
      <c r="A2720" s="1" t="s">
        <v>2298</v>
      </c>
      <c r="B2720">
        <v>1</v>
      </c>
    </row>
    <row r="2721" spans="1:2" ht="29" x14ac:dyDescent="0.35">
      <c r="A2721" s="1" t="s">
        <v>2299</v>
      </c>
      <c r="B2721">
        <v>1</v>
      </c>
    </row>
    <row r="2722" spans="1:2" ht="29" x14ac:dyDescent="0.35">
      <c r="A2722" s="1" t="s">
        <v>2300</v>
      </c>
      <c r="B2722">
        <v>1</v>
      </c>
    </row>
    <row r="2723" spans="1:2" ht="29" x14ac:dyDescent="0.35">
      <c r="A2723" s="1" t="s">
        <v>2301</v>
      </c>
      <c r="B2723">
        <v>1</v>
      </c>
    </row>
    <row r="2724" spans="1:2" ht="43.5" x14ac:dyDescent="0.35">
      <c r="A2724" s="1" t="s">
        <v>2302</v>
      </c>
      <c r="B2724">
        <v>1</v>
      </c>
    </row>
    <row r="2725" spans="1:2" ht="43.5" x14ac:dyDescent="0.35">
      <c r="A2725" s="1" t="s">
        <v>2303</v>
      </c>
      <c r="B2725">
        <v>1</v>
      </c>
    </row>
    <row r="2726" spans="1:2" ht="43.5" x14ac:dyDescent="0.35">
      <c r="A2726" s="1" t="s">
        <v>2304</v>
      </c>
      <c r="B2726">
        <v>1</v>
      </c>
    </row>
    <row r="2727" spans="1:2" ht="43.5" x14ac:dyDescent="0.35">
      <c r="A2727" s="1" t="s">
        <v>2305</v>
      </c>
      <c r="B2727">
        <v>1</v>
      </c>
    </row>
    <row r="2728" spans="1:2" ht="29" x14ac:dyDescent="0.35">
      <c r="A2728" s="1" t="s">
        <v>2306</v>
      </c>
      <c r="B2728">
        <v>1</v>
      </c>
    </row>
    <row r="2729" spans="1:2" ht="29" x14ac:dyDescent="0.35">
      <c r="A2729" s="1" t="s">
        <v>2307</v>
      </c>
      <c r="B2729">
        <v>1</v>
      </c>
    </row>
    <row r="2730" spans="1:2" ht="43.5" x14ac:dyDescent="0.35">
      <c r="A2730" s="1" t="s">
        <v>2308</v>
      </c>
      <c r="B2730">
        <v>1</v>
      </c>
    </row>
    <row r="2731" spans="1:2" ht="87" x14ac:dyDescent="0.35">
      <c r="A2731" s="1" t="s">
        <v>2309</v>
      </c>
      <c r="B2731">
        <v>1</v>
      </c>
    </row>
    <row r="2732" spans="1:2" ht="43.5" x14ac:dyDescent="0.35">
      <c r="A2732" s="1" t="s">
        <v>2310</v>
      </c>
      <c r="B2732">
        <v>1</v>
      </c>
    </row>
    <row r="2733" spans="1:2" ht="43.5" x14ac:dyDescent="0.35">
      <c r="A2733" s="1" t="s">
        <v>2311</v>
      </c>
      <c r="B2733">
        <v>1</v>
      </c>
    </row>
    <row r="2734" spans="1:2" ht="43.5" x14ac:dyDescent="0.35">
      <c r="A2734" s="1" t="s">
        <v>2312</v>
      </c>
      <c r="B2734">
        <v>1</v>
      </c>
    </row>
    <row r="2735" spans="1:2" ht="43.5" x14ac:dyDescent="0.35">
      <c r="A2735" s="1" t="s">
        <v>2313</v>
      </c>
      <c r="B2735">
        <v>1</v>
      </c>
    </row>
    <row r="2736" spans="1:2" ht="58" x14ac:dyDescent="0.35">
      <c r="A2736" s="1" t="s">
        <v>2314</v>
      </c>
      <c r="B2736">
        <v>1</v>
      </c>
    </row>
    <row r="2737" spans="1:2" ht="58" x14ac:dyDescent="0.35">
      <c r="A2737" s="1" t="s">
        <v>2315</v>
      </c>
      <c r="B2737">
        <v>2</v>
      </c>
    </row>
    <row r="2738" spans="1:2" ht="72.5" x14ac:dyDescent="0.35">
      <c r="A2738" s="1" t="s">
        <v>2316</v>
      </c>
      <c r="B2738">
        <v>1</v>
      </c>
    </row>
    <row r="2739" spans="1:2" ht="29" x14ac:dyDescent="0.35">
      <c r="A2739" s="1" t="s">
        <v>2317</v>
      </c>
      <c r="B2739">
        <v>1</v>
      </c>
    </row>
    <row r="2740" spans="1:2" ht="43.5" x14ac:dyDescent="0.35">
      <c r="A2740" s="1" t="s">
        <v>2318</v>
      </c>
      <c r="B2740">
        <v>1</v>
      </c>
    </row>
    <row r="2741" spans="1:2" ht="43.5" x14ac:dyDescent="0.35">
      <c r="A2741" s="1" t="s">
        <v>2319</v>
      </c>
      <c r="B2741">
        <v>1</v>
      </c>
    </row>
    <row r="2742" spans="1:2" ht="29" x14ac:dyDescent="0.35">
      <c r="A2742" s="1" t="s">
        <v>1922</v>
      </c>
      <c r="B2742">
        <v>1</v>
      </c>
    </row>
    <row r="2743" spans="1:2" ht="29" x14ac:dyDescent="0.35">
      <c r="A2743" s="1" t="s">
        <v>2320</v>
      </c>
      <c r="B2743">
        <v>1</v>
      </c>
    </row>
    <row r="2744" spans="1:2" ht="43.5" x14ac:dyDescent="0.35">
      <c r="A2744" s="1" t="s">
        <v>2321</v>
      </c>
      <c r="B2744">
        <v>1</v>
      </c>
    </row>
    <row r="2745" spans="1:2" ht="43.5" x14ac:dyDescent="0.35">
      <c r="A2745" s="1" t="s">
        <v>2322</v>
      </c>
      <c r="B2745">
        <v>1</v>
      </c>
    </row>
    <row r="2746" spans="1:2" ht="58" x14ac:dyDescent="0.35">
      <c r="A2746" s="1" t="s">
        <v>2323</v>
      </c>
      <c r="B2746">
        <v>1</v>
      </c>
    </row>
    <row r="2747" spans="1:2" ht="29" x14ac:dyDescent="0.35">
      <c r="A2747" s="1" t="s">
        <v>2324</v>
      </c>
      <c r="B2747">
        <v>1</v>
      </c>
    </row>
    <row r="2748" spans="1:2" ht="29" x14ac:dyDescent="0.35">
      <c r="A2748" s="1" t="s">
        <v>2325</v>
      </c>
      <c r="B2748">
        <v>1</v>
      </c>
    </row>
    <row r="2749" spans="1:2" ht="29" x14ac:dyDescent="0.35">
      <c r="A2749" s="1" t="s">
        <v>2326</v>
      </c>
      <c r="B2749">
        <v>1</v>
      </c>
    </row>
    <row r="2750" spans="1:2" ht="29" x14ac:dyDescent="0.35">
      <c r="A2750" s="1" t="s">
        <v>2327</v>
      </c>
      <c r="B2750">
        <v>1</v>
      </c>
    </row>
    <row r="2751" spans="1:2" ht="43.5" x14ac:dyDescent="0.35">
      <c r="A2751" s="1" t="s">
        <v>2328</v>
      </c>
      <c r="B2751">
        <v>1</v>
      </c>
    </row>
    <row r="2752" spans="1:2" ht="58" x14ac:dyDescent="0.35">
      <c r="A2752" s="1" t="s">
        <v>2329</v>
      </c>
      <c r="B2752">
        <v>1</v>
      </c>
    </row>
    <row r="2753" spans="1:2" ht="43.5" x14ac:dyDescent="0.35">
      <c r="A2753" s="1" t="s">
        <v>2330</v>
      </c>
      <c r="B2753">
        <v>1</v>
      </c>
    </row>
    <row r="2754" spans="1:2" ht="43.5" x14ac:dyDescent="0.35">
      <c r="A2754" s="1" t="s">
        <v>2331</v>
      </c>
      <c r="B2754">
        <v>1</v>
      </c>
    </row>
    <row r="2755" spans="1:2" ht="43.5" x14ac:dyDescent="0.35">
      <c r="A2755" s="1" t="s">
        <v>2332</v>
      </c>
      <c r="B2755">
        <v>1</v>
      </c>
    </row>
    <row r="2756" spans="1:2" ht="29" x14ac:dyDescent="0.35">
      <c r="A2756" s="1" t="s">
        <v>2333</v>
      </c>
      <c r="B2756">
        <v>1</v>
      </c>
    </row>
    <row r="2757" spans="1:2" ht="29" x14ac:dyDescent="0.35">
      <c r="A2757" s="1" t="s">
        <v>2334</v>
      </c>
      <c r="B2757">
        <v>1</v>
      </c>
    </row>
    <row r="2758" spans="1:2" ht="43.5" x14ac:dyDescent="0.35">
      <c r="A2758" s="1" t="s">
        <v>2335</v>
      </c>
      <c r="B2758">
        <v>1</v>
      </c>
    </row>
    <row r="2759" spans="1:2" ht="29" x14ac:dyDescent="0.35">
      <c r="A2759" s="1" t="s">
        <v>2336</v>
      </c>
      <c r="B2759">
        <v>1</v>
      </c>
    </row>
    <row r="2760" spans="1:2" ht="29" x14ac:dyDescent="0.35">
      <c r="A2760" s="1" t="s">
        <v>2337</v>
      </c>
      <c r="B2760">
        <v>2</v>
      </c>
    </row>
    <row r="2761" spans="1:2" ht="29" x14ac:dyDescent="0.35">
      <c r="A2761" s="1" t="s">
        <v>2338</v>
      </c>
      <c r="B2761">
        <v>1</v>
      </c>
    </row>
    <row r="2762" spans="1:2" ht="29" x14ac:dyDescent="0.35">
      <c r="A2762" s="1" t="s">
        <v>2339</v>
      </c>
      <c r="B2762">
        <v>1</v>
      </c>
    </row>
    <row r="2763" spans="1:2" ht="72.5" x14ac:dyDescent="0.35">
      <c r="A2763" s="1" t="s">
        <v>2340</v>
      </c>
      <c r="B2763">
        <v>1</v>
      </c>
    </row>
    <row r="2764" spans="1:2" ht="29" x14ac:dyDescent="0.35">
      <c r="A2764" s="1" t="s">
        <v>2341</v>
      </c>
      <c r="B2764">
        <v>1</v>
      </c>
    </row>
    <row r="2765" spans="1:2" ht="43.5" x14ac:dyDescent="0.35">
      <c r="A2765" s="1" t="s">
        <v>2342</v>
      </c>
      <c r="B2765">
        <v>1</v>
      </c>
    </row>
    <row r="2766" spans="1:2" ht="72.5" x14ac:dyDescent="0.35">
      <c r="A2766" s="1" t="s">
        <v>2343</v>
      </c>
      <c r="B2766">
        <v>1</v>
      </c>
    </row>
    <row r="2767" spans="1:2" ht="29" x14ac:dyDescent="0.35">
      <c r="A2767" s="1" t="s">
        <v>2344</v>
      </c>
      <c r="B2767">
        <v>1</v>
      </c>
    </row>
    <row r="2768" spans="1:2" ht="29" x14ac:dyDescent="0.35">
      <c r="A2768" s="1" t="s">
        <v>569</v>
      </c>
      <c r="B2768">
        <v>1</v>
      </c>
    </row>
    <row r="2769" spans="1:2" ht="29" x14ac:dyDescent="0.35">
      <c r="A2769" s="1" t="s">
        <v>2345</v>
      </c>
      <c r="B2769">
        <v>1</v>
      </c>
    </row>
    <row r="2770" spans="1:2" ht="72.5" x14ac:dyDescent="0.35">
      <c r="A2770" s="1" t="s">
        <v>2346</v>
      </c>
      <c r="B2770">
        <v>1</v>
      </c>
    </row>
    <row r="2771" spans="1:2" ht="29" x14ac:dyDescent="0.35">
      <c r="A2771" s="1" t="s">
        <v>2347</v>
      </c>
      <c r="B2771">
        <v>1</v>
      </c>
    </row>
    <row r="2772" spans="1:2" ht="58" x14ac:dyDescent="0.35">
      <c r="A2772" s="1" t="s">
        <v>2348</v>
      </c>
      <c r="B2772">
        <v>1</v>
      </c>
    </row>
    <row r="2773" spans="1:2" ht="58" x14ac:dyDescent="0.35">
      <c r="A2773" s="1" t="s">
        <v>2349</v>
      </c>
      <c r="B2773">
        <v>1</v>
      </c>
    </row>
    <row r="2774" spans="1:2" ht="58" x14ac:dyDescent="0.35">
      <c r="A2774" s="1" t="s">
        <v>2350</v>
      </c>
      <c r="B2774">
        <v>1</v>
      </c>
    </row>
    <row r="2775" spans="1:2" ht="72.5" x14ac:dyDescent="0.35">
      <c r="A2775" s="1" t="s">
        <v>2351</v>
      </c>
      <c r="B2775">
        <v>1</v>
      </c>
    </row>
    <row r="2776" spans="1:2" ht="29" x14ac:dyDescent="0.35">
      <c r="A2776" s="1" t="s">
        <v>2352</v>
      </c>
      <c r="B2776">
        <v>2</v>
      </c>
    </row>
    <row r="2777" spans="1:2" ht="29" x14ac:dyDescent="0.35">
      <c r="A2777" s="1" t="s">
        <v>1652</v>
      </c>
      <c r="B2777">
        <v>1</v>
      </c>
    </row>
    <row r="2778" spans="1:2" ht="43.5" x14ac:dyDescent="0.35">
      <c r="A2778" s="1" t="s">
        <v>1653</v>
      </c>
      <c r="B2778">
        <v>1</v>
      </c>
    </row>
    <row r="2779" spans="1:2" ht="43.5" x14ac:dyDescent="0.35">
      <c r="A2779" s="1" t="s">
        <v>1654</v>
      </c>
      <c r="B2779">
        <v>1</v>
      </c>
    </row>
    <row r="2780" spans="1:2" ht="29" x14ac:dyDescent="0.35">
      <c r="A2780" s="1" t="s">
        <v>2353</v>
      </c>
      <c r="B2780">
        <v>1</v>
      </c>
    </row>
    <row r="2781" spans="1:2" ht="43.5" x14ac:dyDescent="0.35">
      <c r="A2781" s="1" t="s">
        <v>2354</v>
      </c>
      <c r="B2781">
        <v>1</v>
      </c>
    </row>
    <row r="2782" spans="1:2" ht="29" x14ac:dyDescent="0.35">
      <c r="A2782" s="1" t="s">
        <v>2355</v>
      </c>
      <c r="B2782">
        <v>1</v>
      </c>
    </row>
    <row r="2783" spans="1:2" ht="43.5" x14ac:dyDescent="0.35">
      <c r="A2783" s="1" t="s">
        <v>2356</v>
      </c>
      <c r="B2783">
        <v>2</v>
      </c>
    </row>
    <row r="2784" spans="1:2" ht="43.5" x14ac:dyDescent="0.35">
      <c r="A2784" s="1" t="s">
        <v>2357</v>
      </c>
      <c r="B2784">
        <v>1</v>
      </c>
    </row>
    <row r="2785" spans="1:2" ht="29" x14ac:dyDescent="0.35">
      <c r="A2785" s="1" t="s">
        <v>2358</v>
      </c>
      <c r="B2785">
        <v>1</v>
      </c>
    </row>
    <row r="2786" spans="1:2" ht="29" x14ac:dyDescent="0.35">
      <c r="A2786" s="1" t="s">
        <v>2359</v>
      </c>
      <c r="B2786">
        <v>1</v>
      </c>
    </row>
    <row r="2787" spans="1:2" ht="43.5" x14ac:dyDescent="0.35">
      <c r="A2787" s="1" t="s">
        <v>2360</v>
      </c>
      <c r="B2787">
        <v>1</v>
      </c>
    </row>
    <row r="2788" spans="1:2" ht="58" x14ac:dyDescent="0.35">
      <c r="A2788" s="1" t="s">
        <v>2361</v>
      </c>
      <c r="B2788">
        <v>1</v>
      </c>
    </row>
    <row r="2789" spans="1:2" ht="29" x14ac:dyDescent="0.35">
      <c r="A2789" s="1" t="s">
        <v>2362</v>
      </c>
      <c r="B2789">
        <v>1</v>
      </c>
    </row>
    <row r="2790" spans="1:2" ht="29" x14ac:dyDescent="0.35">
      <c r="A2790" s="1" t="s">
        <v>2363</v>
      </c>
      <c r="B2790">
        <v>1</v>
      </c>
    </row>
    <row r="2791" spans="1:2" ht="43.5" x14ac:dyDescent="0.35">
      <c r="A2791" s="1" t="s">
        <v>2364</v>
      </c>
      <c r="B2791">
        <v>1</v>
      </c>
    </row>
    <row r="2792" spans="1:2" ht="58" x14ac:dyDescent="0.35">
      <c r="A2792" s="1" t="s">
        <v>2365</v>
      </c>
      <c r="B2792">
        <v>1</v>
      </c>
    </row>
    <row r="2793" spans="1:2" ht="43.5" x14ac:dyDescent="0.35">
      <c r="A2793" s="1" t="s">
        <v>2366</v>
      </c>
      <c r="B2793">
        <v>1</v>
      </c>
    </row>
    <row r="2794" spans="1:2" ht="58" x14ac:dyDescent="0.35">
      <c r="A2794" s="1" t="s">
        <v>2367</v>
      </c>
      <c r="B2794">
        <v>1</v>
      </c>
    </row>
    <row r="2795" spans="1:2" ht="43.5" x14ac:dyDescent="0.35">
      <c r="A2795" s="1" t="s">
        <v>2368</v>
      </c>
      <c r="B2795">
        <v>1</v>
      </c>
    </row>
    <row r="2796" spans="1:2" ht="43.5" x14ac:dyDescent="0.35">
      <c r="A2796" s="1" t="s">
        <v>2369</v>
      </c>
      <c r="B2796">
        <v>1</v>
      </c>
    </row>
    <row r="2797" spans="1:2" ht="43.5" x14ac:dyDescent="0.35">
      <c r="A2797" s="1" t="s">
        <v>2370</v>
      </c>
      <c r="B2797">
        <v>1</v>
      </c>
    </row>
    <row r="2798" spans="1:2" ht="43.5" x14ac:dyDescent="0.35">
      <c r="A2798" s="1" t="s">
        <v>2371</v>
      </c>
      <c r="B2798">
        <v>1</v>
      </c>
    </row>
    <row r="2799" spans="1:2" ht="43.5" x14ac:dyDescent="0.35">
      <c r="A2799" s="1" t="s">
        <v>2372</v>
      </c>
      <c r="B2799">
        <v>1</v>
      </c>
    </row>
    <row r="2800" spans="1:2" ht="29" x14ac:dyDescent="0.35">
      <c r="A2800" s="1" t="s">
        <v>2373</v>
      </c>
      <c r="B2800">
        <v>1</v>
      </c>
    </row>
    <row r="2801" spans="1:2" ht="43.5" x14ac:dyDescent="0.35">
      <c r="A2801" s="1" t="s">
        <v>2374</v>
      </c>
      <c r="B2801">
        <v>1</v>
      </c>
    </row>
    <row r="2802" spans="1:2" ht="43.5" x14ac:dyDescent="0.35">
      <c r="A2802" s="1" t="s">
        <v>2375</v>
      </c>
      <c r="B2802">
        <v>1</v>
      </c>
    </row>
    <row r="2803" spans="1:2" ht="43.5" x14ac:dyDescent="0.35">
      <c r="A2803" s="1" t="s">
        <v>2376</v>
      </c>
      <c r="B2803">
        <v>1</v>
      </c>
    </row>
    <row r="2804" spans="1:2" ht="43.5" x14ac:dyDescent="0.35">
      <c r="A2804" s="1" t="s">
        <v>2377</v>
      </c>
      <c r="B2804">
        <v>1</v>
      </c>
    </row>
    <row r="2805" spans="1:2" ht="43.5" x14ac:dyDescent="0.35">
      <c r="A2805" s="1" t="s">
        <v>2378</v>
      </c>
      <c r="B2805">
        <v>1</v>
      </c>
    </row>
    <row r="2806" spans="1:2" ht="43.5" x14ac:dyDescent="0.35">
      <c r="A2806" s="1" t="s">
        <v>2379</v>
      </c>
      <c r="B2806">
        <v>1</v>
      </c>
    </row>
    <row r="2807" spans="1:2" ht="72.5" x14ac:dyDescent="0.35">
      <c r="A2807" s="1" t="s">
        <v>2380</v>
      </c>
      <c r="B2807">
        <v>1</v>
      </c>
    </row>
    <row r="2808" spans="1:2" ht="87" x14ac:dyDescent="0.35">
      <c r="A2808" s="1" t="s">
        <v>2381</v>
      </c>
      <c r="B2808">
        <v>1</v>
      </c>
    </row>
    <row r="2809" spans="1:2" ht="58" x14ac:dyDescent="0.35">
      <c r="A2809" s="1" t="s">
        <v>2382</v>
      </c>
      <c r="B2809">
        <v>1</v>
      </c>
    </row>
    <row r="2810" spans="1:2" ht="43.5" x14ac:dyDescent="0.35">
      <c r="A2810" s="1" t="s">
        <v>2383</v>
      </c>
      <c r="B2810">
        <v>1</v>
      </c>
    </row>
    <row r="2811" spans="1:2" ht="43.5" x14ac:dyDescent="0.35">
      <c r="A2811" s="1" t="s">
        <v>2384</v>
      </c>
      <c r="B2811">
        <v>1</v>
      </c>
    </row>
    <row r="2812" spans="1:2" ht="29" x14ac:dyDescent="0.35">
      <c r="A2812" s="1" t="s">
        <v>2385</v>
      </c>
      <c r="B2812">
        <v>1</v>
      </c>
    </row>
    <row r="2813" spans="1:2" ht="43.5" x14ac:dyDescent="0.35">
      <c r="A2813" s="1" t="s">
        <v>2386</v>
      </c>
      <c r="B2813">
        <v>1</v>
      </c>
    </row>
    <row r="2814" spans="1:2" ht="43.5" x14ac:dyDescent="0.35">
      <c r="A2814" s="1" t="s">
        <v>2387</v>
      </c>
      <c r="B2814">
        <v>1</v>
      </c>
    </row>
    <row r="2815" spans="1:2" ht="29" x14ac:dyDescent="0.35">
      <c r="A2815" s="1" t="s">
        <v>2388</v>
      </c>
      <c r="B2815">
        <v>1</v>
      </c>
    </row>
    <row r="2816" spans="1:2" ht="43.5" x14ac:dyDescent="0.35">
      <c r="A2816" s="1" t="s">
        <v>2389</v>
      </c>
      <c r="B2816">
        <v>1</v>
      </c>
    </row>
    <row r="2817" spans="1:2" ht="43.5" x14ac:dyDescent="0.35">
      <c r="A2817" s="1" t="s">
        <v>2390</v>
      </c>
      <c r="B2817">
        <v>1</v>
      </c>
    </row>
    <row r="2818" spans="1:2" ht="58" x14ac:dyDescent="0.35">
      <c r="A2818" s="1" t="s">
        <v>2391</v>
      </c>
      <c r="B2818">
        <v>1</v>
      </c>
    </row>
    <row r="2819" spans="1:2" ht="72.5" x14ac:dyDescent="0.35">
      <c r="A2819" s="1" t="s">
        <v>2392</v>
      </c>
      <c r="B2819">
        <v>1</v>
      </c>
    </row>
    <row r="2820" spans="1:2" ht="58" x14ac:dyDescent="0.35">
      <c r="A2820" s="1" t="s">
        <v>2393</v>
      </c>
      <c r="B2820">
        <v>1</v>
      </c>
    </row>
    <row r="2821" spans="1:2" ht="72.5" x14ac:dyDescent="0.35">
      <c r="A2821" s="1" t="s">
        <v>2394</v>
      </c>
      <c r="B2821">
        <v>2</v>
      </c>
    </row>
    <row r="2822" spans="1:2" ht="58" x14ac:dyDescent="0.35">
      <c r="A2822" s="1" t="s">
        <v>2395</v>
      </c>
      <c r="B2822">
        <v>1</v>
      </c>
    </row>
    <row r="2823" spans="1:2" ht="43.5" x14ac:dyDescent="0.35">
      <c r="A2823" s="1" t="s">
        <v>2396</v>
      </c>
      <c r="B2823">
        <v>1</v>
      </c>
    </row>
    <row r="2824" spans="1:2" ht="87" x14ac:dyDescent="0.35">
      <c r="A2824" s="1" t="s">
        <v>2397</v>
      </c>
      <c r="B2824">
        <v>1</v>
      </c>
    </row>
    <row r="2825" spans="1:2" ht="43.5" x14ac:dyDescent="0.35">
      <c r="A2825" s="1" t="s">
        <v>2398</v>
      </c>
      <c r="B2825">
        <v>2</v>
      </c>
    </row>
    <row r="2826" spans="1:2" ht="29" x14ac:dyDescent="0.35">
      <c r="A2826" s="1" t="s">
        <v>2399</v>
      </c>
      <c r="B2826">
        <v>1</v>
      </c>
    </row>
    <row r="2827" spans="1:2" ht="29" x14ac:dyDescent="0.35">
      <c r="A2827" s="1" t="s">
        <v>2400</v>
      </c>
      <c r="B2827">
        <v>2</v>
      </c>
    </row>
    <row r="2828" spans="1:2" ht="29" x14ac:dyDescent="0.35">
      <c r="A2828" s="1" t="s">
        <v>2401</v>
      </c>
      <c r="B2828">
        <v>1</v>
      </c>
    </row>
    <row r="2829" spans="1:2" ht="29" x14ac:dyDescent="0.35">
      <c r="A2829" s="1" t="s">
        <v>2402</v>
      </c>
      <c r="B2829">
        <v>1</v>
      </c>
    </row>
    <row r="2830" spans="1:2" ht="29" x14ac:dyDescent="0.35">
      <c r="A2830" s="1" t="s">
        <v>2403</v>
      </c>
      <c r="B2830">
        <v>1</v>
      </c>
    </row>
    <row r="2831" spans="1:2" ht="29" x14ac:dyDescent="0.35">
      <c r="A2831" s="1" t="s">
        <v>2404</v>
      </c>
      <c r="B2831">
        <v>1</v>
      </c>
    </row>
    <row r="2832" spans="1:2" ht="72.5" x14ac:dyDescent="0.35">
      <c r="A2832" s="1" t="s">
        <v>2405</v>
      </c>
      <c r="B2832">
        <v>1</v>
      </c>
    </row>
    <row r="2833" spans="1:2" ht="72.5" x14ac:dyDescent="0.35">
      <c r="A2833" s="1" t="s">
        <v>2406</v>
      </c>
      <c r="B2833">
        <v>1</v>
      </c>
    </row>
    <row r="2834" spans="1:2" ht="58" x14ac:dyDescent="0.35">
      <c r="A2834" s="1" t="s">
        <v>2407</v>
      </c>
      <c r="B2834">
        <v>1</v>
      </c>
    </row>
    <row r="2835" spans="1:2" ht="72.5" x14ac:dyDescent="0.35">
      <c r="A2835" s="1" t="s">
        <v>2408</v>
      </c>
      <c r="B2835">
        <v>1</v>
      </c>
    </row>
    <row r="2836" spans="1:2" ht="29" x14ac:dyDescent="0.35">
      <c r="A2836" s="1" t="s">
        <v>2409</v>
      </c>
      <c r="B2836">
        <v>1</v>
      </c>
    </row>
    <row r="2837" spans="1:2" ht="29" x14ac:dyDescent="0.35">
      <c r="A2837" s="1" t="s">
        <v>2410</v>
      </c>
      <c r="B2837">
        <v>1</v>
      </c>
    </row>
    <row r="2838" spans="1:2" ht="58" x14ac:dyDescent="0.35">
      <c r="A2838" s="1" t="s">
        <v>2411</v>
      </c>
      <c r="B2838">
        <v>1</v>
      </c>
    </row>
    <row r="2839" spans="1:2" ht="58" x14ac:dyDescent="0.35">
      <c r="A2839" s="1" t="s">
        <v>2412</v>
      </c>
      <c r="B2839">
        <v>1</v>
      </c>
    </row>
    <row r="2840" spans="1:2" ht="43.5" x14ac:dyDescent="0.35">
      <c r="A2840" s="1" t="s">
        <v>2413</v>
      </c>
      <c r="B2840">
        <v>1</v>
      </c>
    </row>
    <row r="2841" spans="1:2" ht="58" x14ac:dyDescent="0.35">
      <c r="A2841" s="1" t="s">
        <v>2414</v>
      </c>
      <c r="B2841">
        <v>1</v>
      </c>
    </row>
    <row r="2842" spans="1:2" ht="43.5" x14ac:dyDescent="0.35">
      <c r="A2842" s="1" t="s">
        <v>2415</v>
      </c>
      <c r="B2842">
        <v>1</v>
      </c>
    </row>
    <row r="2843" spans="1:2" ht="29" x14ac:dyDescent="0.35">
      <c r="A2843" s="1" t="s">
        <v>2416</v>
      </c>
      <c r="B2843">
        <v>1</v>
      </c>
    </row>
    <row r="2844" spans="1:2" ht="29" x14ac:dyDescent="0.35">
      <c r="A2844" s="1" t="s">
        <v>2417</v>
      </c>
      <c r="B2844">
        <v>1</v>
      </c>
    </row>
    <row r="2845" spans="1:2" ht="43.5" x14ac:dyDescent="0.35">
      <c r="A2845" s="1" t="s">
        <v>2418</v>
      </c>
      <c r="B2845">
        <v>1</v>
      </c>
    </row>
    <row r="2846" spans="1:2" ht="43.5" x14ac:dyDescent="0.35">
      <c r="A2846" s="1" t="s">
        <v>2419</v>
      </c>
      <c r="B2846">
        <v>1</v>
      </c>
    </row>
    <row r="2847" spans="1:2" ht="43.5" x14ac:dyDescent="0.35">
      <c r="A2847" s="1" t="s">
        <v>2420</v>
      </c>
      <c r="B2847">
        <v>1</v>
      </c>
    </row>
    <row r="2848" spans="1:2" ht="29" x14ac:dyDescent="0.35">
      <c r="A2848" s="1" t="s">
        <v>2421</v>
      </c>
      <c r="B2848">
        <v>1</v>
      </c>
    </row>
    <row r="2849" spans="1:2" ht="58" x14ac:dyDescent="0.35">
      <c r="A2849" s="1" t="s">
        <v>2422</v>
      </c>
      <c r="B2849">
        <v>1</v>
      </c>
    </row>
    <row r="2850" spans="1:2" ht="43.5" x14ac:dyDescent="0.35">
      <c r="A2850" s="1" t="s">
        <v>2423</v>
      </c>
      <c r="B2850">
        <v>1</v>
      </c>
    </row>
    <row r="2851" spans="1:2" ht="58" x14ac:dyDescent="0.35">
      <c r="A2851" s="1" t="s">
        <v>2424</v>
      </c>
      <c r="B2851">
        <v>1</v>
      </c>
    </row>
    <row r="2852" spans="1:2" ht="43.5" x14ac:dyDescent="0.35">
      <c r="A2852" s="1" t="s">
        <v>2425</v>
      </c>
      <c r="B2852">
        <v>1</v>
      </c>
    </row>
    <row r="2853" spans="1:2" ht="29" x14ac:dyDescent="0.35">
      <c r="A2853" s="1" t="s">
        <v>2426</v>
      </c>
      <c r="B2853">
        <v>1</v>
      </c>
    </row>
    <row r="2854" spans="1:2" ht="58" x14ac:dyDescent="0.35">
      <c r="A2854" s="1" t="s">
        <v>2427</v>
      </c>
      <c r="B2854">
        <v>1</v>
      </c>
    </row>
    <row r="2855" spans="1:2" ht="29" x14ac:dyDescent="0.35">
      <c r="A2855" s="1" t="s">
        <v>2428</v>
      </c>
      <c r="B2855">
        <v>1</v>
      </c>
    </row>
    <row r="2856" spans="1:2" ht="43.5" x14ac:dyDescent="0.35">
      <c r="A2856" s="1" t="s">
        <v>2429</v>
      </c>
      <c r="B2856">
        <v>1</v>
      </c>
    </row>
    <row r="2857" spans="1:2" ht="29" x14ac:dyDescent="0.35">
      <c r="A2857" s="1" t="s">
        <v>2430</v>
      </c>
      <c r="B2857">
        <v>1</v>
      </c>
    </row>
    <row r="2858" spans="1:2" ht="29" x14ac:dyDescent="0.35">
      <c r="A2858" s="1" t="s">
        <v>2431</v>
      </c>
      <c r="B2858">
        <v>1</v>
      </c>
    </row>
    <row r="2859" spans="1:2" ht="29" x14ac:dyDescent="0.35">
      <c r="A2859" s="1" t="s">
        <v>2432</v>
      </c>
      <c r="B2859">
        <v>1</v>
      </c>
    </row>
    <row r="2860" spans="1:2" ht="58" x14ac:dyDescent="0.35">
      <c r="A2860" s="1" t="s">
        <v>2433</v>
      </c>
      <c r="B2860">
        <v>1</v>
      </c>
    </row>
    <row r="2861" spans="1:2" ht="29" x14ac:dyDescent="0.35">
      <c r="A2861" s="1" t="s">
        <v>2434</v>
      </c>
      <c r="B2861">
        <v>1</v>
      </c>
    </row>
    <row r="2862" spans="1:2" ht="43.5" x14ac:dyDescent="0.35">
      <c r="A2862" s="1" t="s">
        <v>2435</v>
      </c>
      <c r="B2862">
        <v>1</v>
      </c>
    </row>
    <row r="2863" spans="1:2" ht="43.5" x14ac:dyDescent="0.35">
      <c r="A2863" s="1" t="s">
        <v>2436</v>
      </c>
      <c r="B2863">
        <v>1</v>
      </c>
    </row>
    <row r="2864" spans="1:2" ht="58" x14ac:dyDescent="0.35">
      <c r="A2864" s="1" t="s">
        <v>2437</v>
      </c>
      <c r="B2864">
        <v>1</v>
      </c>
    </row>
    <row r="2865" spans="1:2" ht="43.5" x14ac:dyDescent="0.35">
      <c r="A2865" s="1" t="s">
        <v>2438</v>
      </c>
      <c r="B2865">
        <v>1</v>
      </c>
    </row>
    <row r="2866" spans="1:2" ht="29" x14ac:dyDescent="0.35">
      <c r="A2866" s="1" t="s">
        <v>2439</v>
      </c>
      <c r="B2866">
        <v>1</v>
      </c>
    </row>
    <row r="2867" spans="1:2" ht="43.5" x14ac:dyDescent="0.35">
      <c r="A2867" s="1" t="s">
        <v>2440</v>
      </c>
      <c r="B2867">
        <v>1</v>
      </c>
    </row>
    <row r="2868" spans="1:2" ht="58" x14ac:dyDescent="0.35">
      <c r="A2868" s="1" t="s">
        <v>2441</v>
      </c>
      <c r="B2868">
        <v>1</v>
      </c>
    </row>
    <row r="2869" spans="1:2" ht="58" x14ac:dyDescent="0.35">
      <c r="A2869" s="1" t="s">
        <v>2442</v>
      </c>
      <c r="B2869">
        <v>1</v>
      </c>
    </row>
    <row r="2870" spans="1:2" ht="72.5" x14ac:dyDescent="0.35">
      <c r="A2870" s="1" t="s">
        <v>2443</v>
      </c>
      <c r="B2870">
        <v>1</v>
      </c>
    </row>
    <row r="2871" spans="1:2" ht="58" x14ac:dyDescent="0.35">
      <c r="A2871" s="1" t="s">
        <v>2444</v>
      </c>
      <c r="B2871">
        <v>1</v>
      </c>
    </row>
    <row r="2872" spans="1:2" ht="58" x14ac:dyDescent="0.35">
      <c r="A2872" s="1" t="s">
        <v>2445</v>
      </c>
      <c r="B2872">
        <v>1</v>
      </c>
    </row>
    <row r="2873" spans="1:2" ht="58" x14ac:dyDescent="0.35">
      <c r="A2873" s="1" t="s">
        <v>2446</v>
      </c>
      <c r="B2873">
        <v>1</v>
      </c>
    </row>
    <row r="2874" spans="1:2" ht="87" x14ac:dyDescent="0.35">
      <c r="A2874" s="1" t="s">
        <v>2447</v>
      </c>
      <c r="B2874">
        <v>1</v>
      </c>
    </row>
    <row r="2875" spans="1:2" ht="43.5" x14ac:dyDescent="0.35">
      <c r="A2875" s="1" t="s">
        <v>2448</v>
      </c>
      <c r="B2875">
        <v>1</v>
      </c>
    </row>
    <row r="2876" spans="1:2" ht="43.5" x14ac:dyDescent="0.35">
      <c r="A2876" s="1" t="s">
        <v>2449</v>
      </c>
      <c r="B2876">
        <v>1</v>
      </c>
    </row>
    <row r="2877" spans="1:2" ht="72.5" x14ac:dyDescent="0.35">
      <c r="A2877" s="1" t="s">
        <v>2450</v>
      </c>
      <c r="B2877">
        <v>1</v>
      </c>
    </row>
    <row r="2878" spans="1:2" ht="58" x14ac:dyDescent="0.35">
      <c r="A2878" s="1" t="s">
        <v>2451</v>
      </c>
      <c r="B2878">
        <v>1</v>
      </c>
    </row>
    <row r="2879" spans="1:2" ht="58" x14ac:dyDescent="0.35">
      <c r="A2879" s="1" t="s">
        <v>2452</v>
      </c>
      <c r="B2879">
        <v>1</v>
      </c>
    </row>
    <row r="2880" spans="1:2" ht="29" x14ac:dyDescent="0.35">
      <c r="A2880" s="1" t="s">
        <v>2453</v>
      </c>
      <c r="B2880">
        <v>1</v>
      </c>
    </row>
    <row r="2881" spans="1:2" ht="29" x14ac:dyDescent="0.35">
      <c r="A2881" s="1" t="s">
        <v>2454</v>
      </c>
      <c r="B2881">
        <v>1</v>
      </c>
    </row>
    <row r="2882" spans="1:2" ht="43.5" x14ac:dyDescent="0.35">
      <c r="A2882" s="1" t="s">
        <v>2455</v>
      </c>
      <c r="B2882">
        <v>1</v>
      </c>
    </row>
    <row r="2883" spans="1:2" ht="29" x14ac:dyDescent="0.35">
      <c r="A2883" s="1" t="s">
        <v>2456</v>
      </c>
      <c r="B2883">
        <v>1</v>
      </c>
    </row>
    <row r="2884" spans="1:2" ht="29" x14ac:dyDescent="0.35">
      <c r="A2884" s="1" t="s">
        <v>2457</v>
      </c>
      <c r="B2884">
        <v>1</v>
      </c>
    </row>
    <row r="2885" spans="1:2" ht="43.5" x14ac:dyDescent="0.35">
      <c r="A2885" s="1" t="s">
        <v>2458</v>
      </c>
      <c r="B2885">
        <v>1</v>
      </c>
    </row>
    <row r="2886" spans="1:2" ht="29" x14ac:dyDescent="0.35">
      <c r="A2886" s="1" t="s">
        <v>2459</v>
      </c>
      <c r="B2886">
        <v>1</v>
      </c>
    </row>
    <row r="2887" spans="1:2" ht="43.5" x14ac:dyDescent="0.35">
      <c r="A2887" s="1" t="s">
        <v>2460</v>
      </c>
      <c r="B2887">
        <v>1</v>
      </c>
    </row>
    <row r="2888" spans="1:2" ht="43.5" x14ac:dyDescent="0.35">
      <c r="A2888" s="1" t="s">
        <v>2461</v>
      </c>
      <c r="B2888">
        <v>1</v>
      </c>
    </row>
    <row r="2889" spans="1:2" ht="43.5" x14ac:dyDescent="0.35">
      <c r="A2889" s="1" t="s">
        <v>2462</v>
      </c>
      <c r="B2889">
        <v>1</v>
      </c>
    </row>
    <row r="2890" spans="1:2" ht="29" x14ac:dyDescent="0.35">
      <c r="A2890" s="1" t="s">
        <v>2463</v>
      </c>
      <c r="B2890">
        <v>1</v>
      </c>
    </row>
    <row r="2891" spans="1:2" ht="43.5" x14ac:dyDescent="0.35">
      <c r="A2891" s="1" t="s">
        <v>2464</v>
      </c>
      <c r="B2891">
        <v>1</v>
      </c>
    </row>
    <row r="2892" spans="1:2" ht="43.5" x14ac:dyDescent="0.35">
      <c r="A2892" s="1" t="s">
        <v>2465</v>
      </c>
      <c r="B2892">
        <v>1</v>
      </c>
    </row>
    <row r="2893" spans="1:2" ht="29" x14ac:dyDescent="0.35">
      <c r="A2893" s="1" t="s">
        <v>2466</v>
      </c>
      <c r="B2893">
        <v>1</v>
      </c>
    </row>
    <row r="2894" spans="1:2" ht="58" x14ac:dyDescent="0.35">
      <c r="A2894" s="1" t="s">
        <v>2467</v>
      </c>
      <c r="B2894">
        <v>1</v>
      </c>
    </row>
    <row r="2895" spans="1:2" ht="29" x14ac:dyDescent="0.35">
      <c r="A2895" s="1" t="s">
        <v>2468</v>
      </c>
      <c r="B2895">
        <v>1</v>
      </c>
    </row>
    <row r="2896" spans="1:2" ht="130.5" x14ac:dyDescent="0.35">
      <c r="A2896" s="1" t="s">
        <v>2469</v>
      </c>
      <c r="B2896">
        <v>1</v>
      </c>
    </row>
    <row r="2897" spans="1:2" ht="58" x14ac:dyDescent="0.35">
      <c r="A2897" s="1" t="s">
        <v>2470</v>
      </c>
      <c r="B2897">
        <v>1</v>
      </c>
    </row>
    <row r="2898" spans="1:2" ht="58" x14ac:dyDescent="0.35">
      <c r="A2898" s="1" t="s">
        <v>2471</v>
      </c>
      <c r="B2898">
        <v>1</v>
      </c>
    </row>
    <row r="2899" spans="1:2" ht="43.5" x14ac:dyDescent="0.35">
      <c r="A2899" s="1" t="s">
        <v>2472</v>
      </c>
      <c r="B2899">
        <v>1</v>
      </c>
    </row>
    <row r="2900" spans="1:2" ht="43.5" x14ac:dyDescent="0.35">
      <c r="A2900" s="1" t="s">
        <v>2473</v>
      </c>
      <c r="B2900">
        <v>1</v>
      </c>
    </row>
    <row r="2901" spans="1:2" ht="43.5" x14ac:dyDescent="0.35">
      <c r="A2901" s="1" t="s">
        <v>644</v>
      </c>
      <c r="B2901">
        <v>1</v>
      </c>
    </row>
    <row r="2902" spans="1:2" ht="29" x14ac:dyDescent="0.35">
      <c r="A2902" s="1" t="s">
        <v>645</v>
      </c>
      <c r="B2902">
        <v>1</v>
      </c>
    </row>
    <row r="2903" spans="1:2" ht="29" x14ac:dyDescent="0.35">
      <c r="A2903" s="1" t="s">
        <v>1278</v>
      </c>
      <c r="B2903">
        <v>1</v>
      </c>
    </row>
    <row r="2904" spans="1:2" ht="72.5" x14ac:dyDescent="0.35">
      <c r="A2904" s="1" t="s">
        <v>2474</v>
      </c>
      <c r="B2904">
        <v>1</v>
      </c>
    </row>
    <row r="2905" spans="1:2" ht="43.5" x14ac:dyDescent="0.35">
      <c r="A2905" s="1" t="s">
        <v>2475</v>
      </c>
      <c r="B2905">
        <v>1</v>
      </c>
    </row>
    <row r="2906" spans="1:2" ht="43.5" x14ac:dyDescent="0.35">
      <c r="A2906" s="1" t="s">
        <v>2476</v>
      </c>
      <c r="B2906">
        <v>1</v>
      </c>
    </row>
    <row r="2907" spans="1:2" ht="58" x14ac:dyDescent="0.35">
      <c r="A2907" s="1" t="s">
        <v>2477</v>
      </c>
      <c r="B2907">
        <v>1</v>
      </c>
    </row>
    <row r="2908" spans="1:2" ht="43.5" x14ac:dyDescent="0.35">
      <c r="A2908" s="1" t="s">
        <v>2478</v>
      </c>
      <c r="B2908">
        <v>1</v>
      </c>
    </row>
    <row r="2909" spans="1:2" ht="58" x14ac:dyDescent="0.35">
      <c r="A2909" s="1" t="s">
        <v>2479</v>
      </c>
      <c r="B2909">
        <v>1</v>
      </c>
    </row>
    <row r="2910" spans="1:2" ht="43.5" x14ac:dyDescent="0.35">
      <c r="A2910" s="1" t="s">
        <v>2480</v>
      </c>
      <c r="B2910">
        <v>1</v>
      </c>
    </row>
    <row r="2911" spans="1:2" ht="29" x14ac:dyDescent="0.35">
      <c r="A2911" s="1" t="s">
        <v>2481</v>
      </c>
      <c r="B2911">
        <v>1</v>
      </c>
    </row>
    <row r="2912" spans="1:2" ht="29" x14ac:dyDescent="0.35">
      <c r="A2912" s="1" t="s">
        <v>2482</v>
      </c>
      <c r="B2912">
        <v>1</v>
      </c>
    </row>
    <row r="2913" spans="1:2" ht="43.5" x14ac:dyDescent="0.35">
      <c r="A2913" s="1" t="s">
        <v>2483</v>
      </c>
      <c r="B2913">
        <v>1</v>
      </c>
    </row>
    <row r="2914" spans="1:2" ht="43.5" x14ac:dyDescent="0.35">
      <c r="A2914" s="1" t="s">
        <v>2484</v>
      </c>
      <c r="B2914">
        <v>1</v>
      </c>
    </row>
    <row r="2915" spans="1:2" ht="43.5" x14ac:dyDescent="0.35">
      <c r="A2915" s="1" t="s">
        <v>2485</v>
      </c>
      <c r="B2915">
        <v>1</v>
      </c>
    </row>
    <row r="2916" spans="1:2" ht="43.5" x14ac:dyDescent="0.35">
      <c r="A2916" s="1" t="s">
        <v>664</v>
      </c>
      <c r="B2916">
        <v>1</v>
      </c>
    </row>
    <row r="2917" spans="1:2" ht="29" x14ac:dyDescent="0.35">
      <c r="A2917" s="1" t="s">
        <v>665</v>
      </c>
      <c r="B2917">
        <v>1</v>
      </c>
    </row>
    <row r="2918" spans="1:2" ht="43.5" x14ac:dyDescent="0.35">
      <c r="A2918" s="1" t="s">
        <v>666</v>
      </c>
      <c r="B2918">
        <v>1</v>
      </c>
    </row>
    <row r="2919" spans="1:2" ht="43.5" x14ac:dyDescent="0.35">
      <c r="A2919" s="1" t="s">
        <v>667</v>
      </c>
      <c r="B2919">
        <v>1</v>
      </c>
    </row>
    <row r="2920" spans="1:2" ht="72.5" x14ac:dyDescent="0.35">
      <c r="A2920" s="1" t="s">
        <v>668</v>
      </c>
      <c r="B2920">
        <v>1</v>
      </c>
    </row>
    <row r="2921" spans="1:2" ht="43.5" x14ac:dyDescent="0.35">
      <c r="A2921" s="1" t="s">
        <v>669</v>
      </c>
      <c r="B2921">
        <v>1</v>
      </c>
    </row>
    <row r="2922" spans="1:2" ht="87" x14ac:dyDescent="0.35">
      <c r="A2922" s="1" t="s">
        <v>670</v>
      </c>
      <c r="B2922">
        <v>1</v>
      </c>
    </row>
    <row r="2923" spans="1:2" ht="72.5" x14ac:dyDescent="0.35">
      <c r="A2923" s="1" t="s">
        <v>671</v>
      </c>
      <c r="B2923">
        <v>1</v>
      </c>
    </row>
    <row r="2924" spans="1:2" ht="58" x14ac:dyDescent="0.35">
      <c r="A2924" s="1" t="s">
        <v>672</v>
      </c>
      <c r="B2924">
        <v>1</v>
      </c>
    </row>
    <row r="2925" spans="1:2" ht="72.5" x14ac:dyDescent="0.35">
      <c r="A2925" s="1" t="s">
        <v>673</v>
      </c>
      <c r="B2925">
        <v>1</v>
      </c>
    </row>
    <row r="2926" spans="1:2" ht="29" x14ac:dyDescent="0.35">
      <c r="A2926" s="1" t="s">
        <v>1564</v>
      </c>
      <c r="B2926">
        <v>1</v>
      </c>
    </row>
    <row r="2927" spans="1:2" ht="29" x14ac:dyDescent="0.35">
      <c r="A2927" s="1" t="s">
        <v>2486</v>
      </c>
      <c r="B2927">
        <v>1</v>
      </c>
    </row>
    <row r="2928" spans="1:2" ht="43.5" x14ac:dyDescent="0.35">
      <c r="A2928" s="1" t="s">
        <v>2487</v>
      </c>
      <c r="B2928">
        <v>1</v>
      </c>
    </row>
    <row r="2929" spans="1:2" ht="43.5" x14ac:dyDescent="0.35">
      <c r="A2929" s="1" t="s">
        <v>2488</v>
      </c>
      <c r="B2929">
        <v>1</v>
      </c>
    </row>
    <row r="2930" spans="1:2" ht="43.5" x14ac:dyDescent="0.35">
      <c r="A2930" s="1" t="s">
        <v>2489</v>
      </c>
      <c r="B2930">
        <v>1</v>
      </c>
    </row>
    <row r="2931" spans="1:2" ht="43.5" x14ac:dyDescent="0.35">
      <c r="A2931" s="1" t="s">
        <v>2490</v>
      </c>
      <c r="B2931">
        <v>1</v>
      </c>
    </row>
    <row r="2932" spans="1:2" ht="58" x14ac:dyDescent="0.35">
      <c r="A2932" s="1" t="s">
        <v>2491</v>
      </c>
      <c r="B2932">
        <v>1</v>
      </c>
    </row>
    <row r="2933" spans="1:2" ht="58" x14ac:dyDescent="0.35">
      <c r="A2933" s="1" t="s">
        <v>2492</v>
      </c>
      <c r="B2933">
        <v>1</v>
      </c>
    </row>
    <row r="2934" spans="1:2" ht="58" x14ac:dyDescent="0.35">
      <c r="A2934" s="1" t="s">
        <v>2493</v>
      </c>
      <c r="B2934">
        <v>1</v>
      </c>
    </row>
    <row r="2935" spans="1:2" ht="43.5" x14ac:dyDescent="0.35">
      <c r="A2935" s="1" t="s">
        <v>2494</v>
      </c>
      <c r="B2935">
        <v>1</v>
      </c>
    </row>
    <row r="2936" spans="1:2" ht="43.5" x14ac:dyDescent="0.35">
      <c r="A2936" s="1" t="s">
        <v>2495</v>
      </c>
      <c r="B2936">
        <v>1</v>
      </c>
    </row>
    <row r="2937" spans="1:2" ht="43.5" x14ac:dyDescent="0.35">
      <c r="A2937" s="1" t="s">
        <v>2496</v>
      </c>
      <c r="B2937">
        <v>1</v>
      </c>
    </row>
    <row r="2938" spans="1:2" ht="29" x14ac:dyDescent="0.35">
      <c r="A2938" s="1" t="s">
        <v>2497</v>
      </c>
      <c r="B2938">
        <v>1</v>
      </c>
    </row>
    <row r="2939" spans="1:2" ht="43.5" x14ac:dyDescent="0.35">
      <c r="A2939" s="1" t="s">
        <v>2498</v>
      </c>
      <c r="B2939">
        <v>1</v>
      </c>
    </row>
    <row r="2940" spans="1:2" ht="29" x14ac:dyDescent="0.35">
      <c r="A2940" s="1" t="s">
        <v>2499</v>
      </c>
      <c r="B2940">
        <v>1</v>
      </c>
    </row>
    <row r="2941" spans="1:2" ht="43.5" x14ac:dyDescent="0.35">
      <c r="A2941" s="1" t="s">
        <v>2500</v>
      </c>
      <c r="B2941">
        <v>1</v>
      </c>
    </row>
    <row r="2942" spans="1:2" ht="29" x14ac:dyDescent="0.35">
      <c r="A2942" s="1" t="s">
        <v>2501</v>
      </c>
      <c r="B2942">
        <v>1</v>
      </c>
    </row>
    <row r="2943" spans="1:2" ht="43.5" x14ac:dyDescent="0.35">
      <c r="A2943" s="1" t="s">
        <v>2502</v>
      </c>
      <c r="B2943">
        <v>1</v>
      </c>
    </row>
    <row r="2944" spans="1:2" ht="43.5" x14ac:dyDescent="0.35">
      <c r="A2944" s="1" t="s">
        <v>2503</v>
      </c>
      <c r="B2944">
        <v>1</v>
      </c>
    </row>
    <row r="2945" spans="1:2" ht="43.5" x14ac:dyDescent="0.35">
      <c r="A2945" s="1" t="s">
        <v>2504</v>
      </c>
      <c r="B2945">
        <v>1</v>
      </c>
    </row>
    <row r="2946" spans="1:2" ht="29" x14ac:dyDescent="0.35">
      <c r="A2946" s="1" t="s">
        <v>2505</v>
      </c>
      <c r="B2946">
        <v>1</v>
      </c>
    </row>
    <row r="2947" spans="1:2" ht="43.5" x14ac:dyDescent="0.35">
      <c r="A2947" s="1" t="s">
        <v>2506</v>
      </c>
      <c r="B2947">
        <v>1</v>
      </c>
    </row>
    <row r="2948" spans="1:2" ht="58" x14ac:dyDescent="0.35">
      <c r="A2948" s="1" t="s">
        <v>871</v>
      </c>
      <c r="B2948">
        <v>1</v>
      </c>
    </row>
    <row r="2949" spans="1:2" ht="72.5" x14ac:dyDescent="0.35">
      <c r="A2949" s="1" t="s">
        <v>872</v>
      </c>
      <c r="B2949">
        <v>1</v>
      </c>
    </row>
    <row r="2950" spans="1:2" ht="43.5" x14ac:dyDescent="0.35">
      <c r="A2950" s="1" t="s">
        <v>873</v>
      </c>
      <c r="B2950">
        <v>1</v>
      </c>
    </row>
    <row r="2951" spans="1:2" ht="43.5" x14ac:dyDescent="0.35">
      <c r="A2951" s="1" t="s">
        <v>874</v>
      </c>
      <c r="B2951">
        <v>1</v>
      </c>
    </row>
    <row r="2952" spans="1:2" ht="58" x14ac:dyDescent="0.35">
      <c r="A2952" s="1" t="s">
        <v>875</v>
      </c>
      <c r="B2952">
        <v>1</v>
      </c>
    </row>
    <row r="2953" spans="1:2" ht="58" x14ac:dyDescent="0.35">
      <c r="A2953" s="1" t="s">
        <v>876</v>
      </c>
      <c r="B2953">
        <v>1</v>
      </c>
    </row>
    <row r="2954" spans="1:2" ht="29" x14ac:dyDescent="0.35">
      <c r="A2954" s="1" t="s">
        <v>877</v>
      </c>
      <c r="B2954">
        <v>1</v>
      </c>
    </row>
    <row r="2955" spans="1:2" ht="58" x14ac:dyDescent="0.35">
      <c r="A2955" s="1" t="s">
        <v>2507</v>
      </c>
      <c r="B2955">
        <v>1</v>
      </c>
    </row>
    <row r="2956" spans="1:2" ht="72.5" x14ac:dyDescent="0.35">
      <c r="A2956" s="1" t="s">
        <v>2508</v>
      </c>
      <c r="B2956">
        <v>2</v>
      </c>
    </row>
    <row r="2957" spans="1:2" ht="29" x14ac:dyDescent="0.35">
      <c r="A2957" s="1" t="s">
        <v>2509</v>
      </c>
      <c r="B2957">
        <v>1</v>
      </c>
    </row>
    <row r="2958" spans="1:2" ht="29" x14ac:dyDescent="0.35">
      <c r="A2958" s="1" t="s">
        <v>2510</v>
      </c>
      <c r="B2958">
        <v>1</v>
      </c>
    </row>
    <row r="2959" spans="1:2" ht="43.5" x14ac:dyDescent="0.35">
      <c r="A2959" s="1" t="s">
        <v>2511</v>
      </c>
      <c r="B2959">
        <v>1</v>
      </c>
    </row>
    <row r="2960" spans="1:2" ht="29" x14ac:dyDescent="0.35">
      <c r="A2960" s="1" t="s">
        <v>2512</v>
      </c>
      <c r="B2960">
        <v>1</v>
      </c>
    </row>
    <row r="2961" spans="1:2" ht="43.5" x14ac:dyDescent="0.35">
      <c r="A2961" s="1" t="s">
        <v>2513</v>
      </c>
      <c r="B2961">
        <v>1</v>
      </c>
    </row>
    <row r="2962" spans="1:2" ht="43.5" x14ac:dyDescent="0.35">
      <c r="A2962" s="1" t="s">
        <v>2514</v>
      </c>
      <c r="B2962">
        <v>1</v>
      </c>
    </row>
    <row r="2963" spans="1:2" ht="58" x14ac:dyDescent="0.35">
      <c r="A2963" s="1" t="s">
        <v>2515</v>
      </c>
      <c r="B2963">
        <v>1</v>
      </c>
    </row>
    <row r="2964" spans="1:2" ht="43.5" x14ac:dyDescent="0.35">
      <c r="A2964" s="1" t="s">
        <v>2516</v>
      </c>
      <c r="B2964">
        <v>1</v>
      </c>
    </row>
    <row r="2965" spans="1:2" ht="43.5" x14ac:dyDescent="0.35">
      <c r="A2965" s="1" t="s">
        <v>2517</v>
      </c>
      <c r="B2965">
        <v>1</v>
      </c>
    </row>
    <row r="2966" spans="1:2" ht="43.5" x14ac:dyDescent="0.35">
      <c r="A2966" s="1" t="s">
        <v>2518</v>
      </c>
      <c r="B2966">
        <v>1</v>
      </c>
    </row>
    <row r="2967" spans="1:2" ht="58" x14ac:dyDescent="0.35">
      <c r="A2967" s="1" t="s">
        <v>2519</v>
      </c>
      <c r="B2967">
        <v>1</v>
      </c>
    </row>
    <row r="2968" spans="1:2" ht="72.5" x14ac:dyDescent="0.35">
      <c r="A2968" s="1" t="s">
        <v>2520</v>
      </c>
      <c r="B2968">
        <v>1</v>
      </c>
    </row>
    <row r="2969" spans="1:2" ht="43.5" x14ac:dyDescent="0.35">
      <c r="A2969" s="1" t="s">
        <v>2521</v>
      </c>
      <c r="B2969">
        <v>1</v>
      </c>
    </row>
    <row r="2970" spans="1:2" ht="43.5" x14ac:dyDescent="0.35">
      <c r="A2970" s="1" t="s">
        <v>2522</v>
      </c>
      <c r="B2970">
        <v>1</v>
      </c>
    </row>
    <row r="2971" spans="1:2" ht="43.5" x14ac:dyDescent="0.35">
      <c r="A2971" s="1" t="s">
        <v>2523</v>
      </c>
      <c r="B2971">
        <v>1</v>
      </c>
    </row>
    <row r="2972" spans="1:2" ht="29" x14ac:dyDescent="0.35">
      <c r="A2972" s="1" t="s">
        <v>2524</v>
      </c>
      <c r="B2972">
        <v>1</v>
      </c>
    </row>
    <row r="2973" spans="1:2" ht="43.5" x14ac:dyDescent="0.35">
      <c r="A2973" s="1" t="s">
        <v>2525</v>
      </c>
      <c r="B2973">
        <v>1</v>
      </c>
    </row>
    <row r="2974" spans="1:2" ht="29" x14ac:dyDescent="0.35">
      <c r="A2974" s="1" t="s">
        <v>897</v>
      </c>
      <c r="B2974">
        <v>1</v>
      </c>
    </row>
    <row r="2975" spans="1:2" ht="29" x14ac:dyDescent="0.35">
      <c r="A2975" s="1" t="s">
        <v>898</v>
      </c>
      <c r="B2975">
        <v>1</v>
      </c>
    </row>
    <row r="2976" spans="1:2" ht="29" x14ac:dyDescent="0.35">
      <c r="A2976" s="1" t="s">
        <v>899</v>
      </c>
      <c r="B2976">
        <v>1</v>
      </c>
    </row>
    <row r="2977" spans="1:2" ht="29" x14ac:dyDescent="0.35">
      <c r="A2977" s="1" t="s">
        <v>900</v>
      </c>
      <c r="B2977">
        <v>1</v>
      </c>
    </row>
    <row r="2978" spans="1:2" ht="29" x14ac:dyDescent="0.35">
      <c r="A2978" s="1" t="s">
        <v>901</v>
      </c>
      <c r="B2978">
        <v>1</v>
      </c>
    </row>
    <row r="2979" spans="1:2" ht="29" x14ac:dyDescent="0.35">
      <c r="A2979" s="1" t="s">
        <v>902</v>
      </c>
      <c r="B2979">
        <v>1</v>
      </c>
    </row>
    <row r="2980" spans="1:2" ht="43.5" x14ac:dyDescent="0.35">
      <c r="A2980" s="1" t="s">
        <v>903</v>
      </c>
      <c r="B2980">
        <v>1</v>
      </c>
    </row>
    <row r="2981" spans="1:2" ht="58" x14ac:dyDescent="0.35">
      <c r="A2981" s="1" t="s">
        <v>904</v>
      </c>
      <c r="B2981">
        <v>1</v>
      </c>
    </row>
    <row r="2982" spans="1:2" ht="72.5" x14ac:dyDescent="0.35">
      <c r="A2982" s="1" t="s">
        <v>905</v>
      </c>
      <c r="B2982">
        <v>1</v>
      </c>
    </row>
    <row r="2983" spans="1:2" ht="43.5" x14ac:dyDescent="0.35">
      <c r="A2983" s="1" t="s">
        <v>906</v>
      </c>
      <c r="B2983">
        <v>1</v>
      </c>
    </row>
    <row r="2984" spans="1:2" ht="58" x14ac:dyDescent="0.35">
      <c r="A2984" s="1" t="s">
        <v>907</v>
      </c>
      <c r="B2984">
        <v>1</v>
      </c>
    </row>
    <row r="2985" spans="1:2" ht="29" x14ac:dyDescent="0.35">
      <c r="A2985" s="1" t="s">
        <v>908</v>
      </c>
      <c r="B2985">
        <v>1</v>
      </c>
    </row>
    <row r="2986" spans="1:2" ht="130.5" x14ac:dyDescent="0.35">
      <c r="A2986" s="1" t="s">
        <v>909</v>
      </c>
      <c r="B2986">
        <v>1</v>
      </c>
    </row>
    <row r="2987" spans="1:2" ht="58" x14ac:dyDescent="0.35">
      <c r="A2987" s="1" t="s">
        <v>910</v>
      </c>
      <c r="B2987">
        <v>1</v>
      </c>
    </row>
    <row r="2988" spans="1:2" ht="43.5" x14ac:dyDescent="0.35">
      <c r="A2988" s="1" t="s">
        <v>911</v>
      </c>
      <c r="B2988">
        <v>1</v>
      </c>
    </row>
    <row r="2989" spans="1:2" ht="43.5" x14ac:dyDescent="0.35">
      <c r="A2989" s="1" t="s">
        <v>912</v>
      </c>
      <c r="B2989">
        <v>1</v>
      </c>
    </row>
    <row r="2990" spans="1:2" ht="72.5" x14ac:dyDescent="0.35">
      <c r="A2990" s="1" t="s">
        <v>913</v>
      </c>
      <c r="B2990">
        <v>1</v>
      </c>
    </row>
    <row r="2991" spans="1:2" ht="58" x14ac:dyDescent="0.35">
      <c r="A2991" s="1" t="s">
        <v>2526</v>
      </c>
      <c r="B2991">
        <v>1</v>
      </c>
    </row>
    <row r="2992" spans="1:2" ht="101.5" x14ac:dyDescent="0.35">
      <c r="A2992" s="1" t="s">
        <v>2527</v>
      </c>
      <c r="B2992">
        <v>1</v>
      </c>
    </row>
    <row r="2993" spans="1:2" ht="58" x14ac:dyDescent="0.35">
      <c r="A2993" s="1" t="s">
        <v>1565</v>
      </c>
      <c r="B2993">
        <v>1</v>
      </c>
    </row>
    <row r="2994" spans="1:2" ht="58" x14ac:dyDescent="0.35">
      <c r="A2994" s="1" t="s">
        <v>1566</v>
      </c>
      <c r="B2994">
        <v>1</v>
      </c>
    </row>
    <row r="2995" spans="1:2" ht="72.5" x14ac:dyDescent="0.35">
      <c r="A2995" s="1" t="s">
        <v>1567</v>
      </c>
      <c r="B2995">
        <v>1</v>
      </c>
    </row>
    <row r="2996" spans="1:2" ht="72.5" x14ac:dyDescent="0.35">
      <c r="A2996" s="1" t="s">
        <v>1568</v>
      </c>
      <c r="B2996">
        <v>1</v>
      </c>
    </row>
    <row r="2997" spans="1:2" ht="72.5" x14ac:dyDescent="0.35">
      <c r="A2997" s="1" t="s">
        <v>1569</v>
      </c>
      <c r="B2997">
        <v>1</v>
      </c>
    </row>
    <row r="2998" spans="1:2" ht="29" x14ac:dyDescent="0.35">
      <c r="A2998" s="1" t="s">
        <v>1570</v>
      </c>
      <c r="B2998">
        <v>1</v>
      </c>
    </row>
    <row r="2999" spans="1:2" ht="43.5" x14ac:dyDescent="0.35">
      <c r="A2999" s="1" t="s">
        <v>1571</v>
      </c>
      <c r="B2999">
        <v>1</v>
      </c>
    </row>
    <row r="3000" spans="1:2" ht="43.5" x14ac:dyDescent="0.35">
      <c r="A3000" s="1" t="s">
        <v>1572</v>
      </c>
      <c r="B3000">
        <v>1</v>
      </c>
    </row>
    <row r="3001" spans="1:2" ht="29" x14ac:dyDescent="0.35">
      <c r="A3001" s="1" t="s">
        <v>1573</v>
      </c>
      <c r="B3001">
        <v>1</v>
      </c>
    </row>
    <row r="3002" spans="1:2" ht="58" x14ac:dyDescent="0.35">
      <c r="A3002" s="1" t="s">
        <v>1574</v>
      </c>
      <c r="B3002">
        <v>1</v>
      </c>
    </row>
    <row r="3003" spans="1:2" ht="43.5" x14ac:dyDescent="0.35">
      <c r="A3003" s="1" t="s">
        <v>1575</v>
      </c>
      <c r="B3003">
        <v>1</v>
      </c>
    </row>
    <row r="3004" spans="1:2" ht="43.5" x14ac:dyDescent="0.35">
      <c r="A3004" s="1" t="s">
        <v>1576</v>
      </c>
      <c r="B3004">
        <v>1</v>
      </c>
    </row>
    <row r="3005" spans="1:2" ht="43.5" x14ac:dyDescent="0.35">
      <c r="A3005" s="1" t="s">
        <v>1577</v>
      </c>
      <c r="B3005">
        <v>1</v>
      </c>
    </row>
    <row r="3006" spans="1:2" ht="58" x14ac:dyDescent="0.35">
      <c r="A3006" s="1" t="s">
        <v>1578</v>
      </c>
      <c r="B3006">
        <v>1</v>
      </c>
    </row>
    <row r="3007" spans="1:2" ht="29" x14ac:dyDescent="0.35">
      <c r="A3007" s="1" t="s">
        <v>1579</v>
      </c>
      <c r="B3007">
        <v>1</v>
      </c>
    </row>
    <row r="3008" spans="1:2" ht="43.5" x14ac:dyDescent="0.35">
      <c r="A3008" s="1" t="s">
        <v>1580</v>
      </c>
      <c r="B3008">
        <v>1</v>
      </c>
    </row>
    <row r="3009" spans="1:2" ht="29" x14ac:dyDescent="0.35">
      <c r="A3009" s="1" t="s">
        <v>1581</v>
      </c>
      <c r="B3009">
        <v>1</v>
      </c>
    </row>
    <row r="3010" spans="1:2" ht="43.5" x14ac:dyDescent="0.35">
      <c r="A3010" s="1" t="s">
        <v>1582</v>
      </c>
      <c r="B3010">
        <v>1</v>
      </c>
    </row>
    <row r="3011" spans="1:2" ht="43.5" x14ac:dyDescent="0.35">
      <c r="A3011" s="1" t="s">
        <v>1583</v>
      </c>
      <c r="B3011">
        <v>1</v>
      </c>
    </row>
    <row r="3012" spans="1:2" ht="43.5" x14ac:dyDescent="0.35">
      <c r="A3012" s="1" t="s">
        <v>1584</v>
      </c>
      <c r="B3012">
        <v>1</v>
      </c>
    </row>
    <row r="3013" spans="1:2" ht="29" x14ac:dyDescent="0.35">
      <c r="A3013" s="1" t="s">
        <v>1585</v>
      </c>
      <c r="B3013">
        <v>1</v>
      </c>
    </row>
    <row r="3014" spans="1:2" ht="58" x14ac:dyDescent="0.35">
      <c r="A3014" s="1" t="s">
        <v>1586</v>
      </c>
      <c r="B3014">
        <v>2</v>
      </c>
    </row>
    <row r="3015" spans="1:2" ht="29" x14ac:dyDescent="0.35">
      <c r="A3015" s="1" t="s">
        <v>1587</v>
      </c>
      <c r="B3015">
        <v>1</v>
      </c>
    </row>
    <row r="3016" spans="1:2" ht="43.5" x14ac:dyDescent="0.35">
      <c r="A3016" s="1" t="s">
        <v>1588</v>
      </c>
      <c r="B3016">
        <v>1</v>
      </c>
    </row>
    <row r="3017" spans="1:2" ht="43.5" x14ac:dyDescent="0.35">
      <c r="A3017" s="1" t="s">
        <v>1589</v>
      </c>
      <c r="B3017">
        <v>1</v>
      </c>
    </row>
    <row r="3018" spans="1:2" ht="43.5" x14ac:dyDescent="0.35">
      <c r="A3018" s="1" t="s">
        <v>1590</v>
      </c>
      <c r="B3018">
        <v>1</v>
      </c>
    </row>
    <row r="3019" spans="1:2" ht="159.5" x14ac:dyDescent="0.35">
      <c r="A3019" s="1" t="s">
        <v>2528</v>
      </c>
      <c r="B3019">
        <v>1</v>
      </c>
    </row>
    <row r="3020" spans="1:2" ht="58" x14ac:dyDescent="0.35">
      <c r="A3020" s="1" t="s">
        <v>2529</v>
      </c>
      <c r="B3020">
        <v>1</v>
      </c>
    </row>
    <row r="3021" spans="1:2" ht="29" x14ac:dyDescent="0.35">
      <c r="A3021" s="1" t="s">
        <v>2530</v>
      </c>
      <c r="B3021">
        <v>1</v>
      </c>
    </row>
    <row r="3022" spans="1:2" ht="43.5" x14ac:dyDescent="0.35">
      <c r="A3022" s="1" t="s">
        <v>2531</v>
      </c>
      <c r="B3022">
        <v>1</v>
      </c>
    </row>
    <row r="3023" spans="1:2" ht="72.5" x14ac:dyDescent="0.35">
      <c r="A3023" s="1" t="s">
        <v>2532</v>
      </c>
      <c r="B3023">
        <v>1</v>
      </c>
    </row>
    <row r="3024" spans="1:2" ht="43.5" x14ac:dyDescent="0.35">
      <c r="A3024" s="1" t="s">
        <v>2533</v>
      </c>
      <c r="B3024">
        <v>1</v>
      </c>
    </row>
    <row r="3025" spans="1:2" ht="29" x14ac:dyDescent="0.35">
      <c r="A3025" s="1" t="s">
        <v>2534</v>
      </c>
      <c r="B3025">
        <v>1</v>
      </c>
    </row>
    <row r="3026" spans="1:2" ht="43.5" x14ac:dyDescent="0.35">
      <c r="A3026" s="1" t="s">
        <v>2535</v>
      </c>
      <c r="B3026">
        <v>1</v>
      </c>
    </row>
    <row r="3027" spans="1:2" ht="43.5" x14ac:dyDescent="0.35">
      <c r="A3027" s="1" t="s">
        <v>2536</v>
      </c>
      <c r="B3027">
        <v>1</v>
      </c>
    </row>
    <row r="3028" spans="1:2" ht="43.5" x14ac:dyDescent="0.35">
      <c r="A3028" s="1" t="s">
        <v>2537</v>
      </c>
      <c r="B3028">
        <v>1</v>
      </c>
    </row>
    <row r="3029" spans="1:2" ht="43.5" x14ac:dyDescent="0.35">
      <c r="A3029" s="1" t="s">
        <v>2538</v>
      </c>
      <c r="B3029">
        <v>1</v>
      </c>
    </row>
    <row r="3030" spans="1:2" ht="29" x14ac:dyDescent="0.35">
      <c r="A3030" s="1" t="s">
        <v>144</v>
      </c>
      <c r="B3030">
        <v>1</v>
      </c>
    </row>
    <row r="3031" spans="1:2" ht="43.5" x14ac:dyDescent="0.35">
      <c r="A3031" s="1" t="s">
        <v>2539</v>
      </c>
      <c r="B3031">
        <v>1</v>
      </c>
    </row>
    <row r="3032" spans="1:2" ht="43.5" x14ac:dyDescent="0.35">
      <c r="A3032" s="1" t="s">
        <v>2540</v>
      </c>
      <c r="B3032">
        <v>1</v>
      </c>
    </row>
    <row r="3033" spans="1:2" ht="43.5" x14ac:dyDescent="0.35">
      <c r="A3033" s="1" t="s">
        <v>2541</v>
      </c>
      <c r="B3033">
        <v>1</v>
      </c>
    </row>
    <row r="3034" spans="1:2" ht="72.5" x14ac:dyDescent="0.35">
      <c r="A3034" s="1" t="s">
        <v>2542</v>
      </c>
      <c r="B3034">
        <v>1</v>
      </c>
    </row>
    <row r="3035" spans="1:2" ht="101.5" x14ac:dyDescent="0.35">
      <c r="A3035" s="1" t="s">
        <v>2543</v>
      </c>
      <c r="B3035">
        <v>1</v>
      </c>
    </row>
    <row r="3036" spans="1:2" ht="58" x14ac:dyDescent="0.35">
      <c r="A3036" s="1" t="s">
        <v>2544</v>
      </c>
      <c r="B3036">
        <v>1</v>
      </c>
    </row>
    <row r="3037" spans="1:2" ht="58" x14ac:dyDescent="0.35">
      <c r="A3037" s="1" t="s">
        <v>2545</v>
      </c>
      <c r="B3037">
        <v>1</v>
      </c>
    </row>
    <row r="3038" spans="1:2" ht="87" x14ac:dyDescent="0.35">
      <c r="A3038" s="1" t="s">
        <v>2546</v>
      </c>
      <c r="B3038">
        <v>1</v>
      </c>
    </row>
    <row r="3039" spans="1:2" ht="58" x14ac:dyDescent="0.35">
      <c r="A3039" s="1" t="s">
        <v>2547</v>
      </c>
      <c r="B3039">
        <v>1</v>
      </c>
    </row>
    <row r="3040" spans="1:2" ht="58" x14ac:dyDescent="0.35">
      <c r="A3040" s="1" t="s">
        <v>2548</v>
      </c>
      <c r="B3040">
        <v>1</v>
      </c>
    </row>
    <row r="3041" spans="1:2" ht="43.5" x14ac:dyDescent="0.35">
      <c r="A3041" s="1" t="s">
        <v>2549</v>
      </c>
      <c r="B3041">
        <v>1</v>
      </c>
    </row>
    <row r="3042" spans="1:2" ht="58" x14ac:dyDescent="0.35">
      <c r="A3042" s="1" t="s">
        <v>2550</v>
      </c>
      <c r="B3042">
        <v>1</v>
      </c>
    </row>
    <row r="3043" spans="1:2" ht="87" x14ac:dyDescent="0.35">
      <c r="A3043" s="1" t="s">
        <v>2551</v>
      </c>
      <c r="B3043">
        <v>1</v>
      </c>
    </row>
    <row r="3044" spans="1:2" ht="58" x14ac:dyDescent="0.35">
      <c r="A3044" s="1" t="s">
        <v>2552</v>
      </c>
      <c r="B3044">
        <v>1</v>
      </c>
    </row>
    <row r="3045" spans="1:2" ht="58" x14ac:dyDescent="0.35">
      <c r="A3045" s="1" t="s">
        <v>2553</v>
      </c>
      <c r="B3045">
        <v>1</v>
      </c>
    </row>
    <row r="3046" spans="1:2" ht="29" x14ac:dyDescent="0.35">
      <c r="A3046" s="1" t="s">
        <v>2554</v>
      </c>
      <c r="B3046">
        <v>1</v>
      </c>
    </row>
    <row r="3047" spans="1:2" ht="43.5" x14ac:dyDescent="0.35">
      <c r="A3047" s="1" t="s">
        <v>2555</v>
      </c>
      <c r="B3047">
        <v>1</v>
      </c>
    </row>
    <row r="3048" spans="1:2" ht="29" x14ac:dyDescent="0.35">
      <c r="A3048" s="1" t="s">
        <v>2556</v>
      </c>
      <c r="B3048">
        <v>1</v>
      </c>
    </row>
    <row r="3049" spans="1:2" ht="43.5" x14ac:dyDescent="0.35">
      <c r="A3049" s="1" t="s">
        <v>2557</v>
      </c>
      <c r="B3049">
        <v>1</v>
      </c>
    </row>
    <row r="3050" spans="1:2" ht="29" x14ac:dyDescent="0.35">
      <c r="A3050" s="1" t="s">
        <v>2558</v>
      </c>
      <c r="B3050">
        <v>1</v>
      </c>
    </row>
    <row r="3051" spans="1:2" ht="29" x14ac:dyDescent="0.35">
      <c r="A3051" s="1" t="s">
        <v>2559</v>
      </c>
      <c r="B3051">
        <v>1</v>
      </c>
    </row>
    <row r="3052" spans="1:2" ht="29" x14ac:dyDescent="0.35">
      <c r="A3052" s="1" t="s">
        <v>2560</v>
      </c>
      <c r="B3052">
        <v>1</v>
      </c>
    </row>
    <row r="3053" spans="1:2" ht="29" x14ac:dyDescent="0.35">
      <c r="A3053" s="1" t="s">
        <v>2561</v>
      </c>
      <c r="B3053">
        <v>1</v>
      </c>
    </row>
    <row r="3054" spans="1:2" ht="29" x14ac:dyDescent="0.35">
      <c r="A3054" s="1" t="s">
        <v>2562</v>
      </c>
      <c r="B3054">
        <v>1</v>
      </c>
    </row>
    <row r="3055" spans="1:2" ht="58" x14ac:dyDescent="0.35">
      <c r="A3055" s="1" t="s">
        <v>2563</v>
      </c>
      <c r="B3055">
        <v>1</v>
      </c>
    </row>
    <row r="3056" spans="1:2" ht="29" x14ac:dyDescent="0.35">
      <c r="A3056" s="1" t="s">
        <v>2564</v>
      </c>
      <c r="B3056">
        <v>1</v>
      </c>
    </row>
    <row r="3057" spans="1:2" ht="43.5" x14ac:dyDescent="0.35">
      <c r="A3057" s="1" t="s">
        <v>2565</v>
      </c>
      <c r="B3057">
        <v>1</v>
      </c>
    </row>
    <row r="3058" spans="1:2" ht="43.5" x14ac:dyDescent="0.35">
      <c r="A3058" s="1" t="s">
        <v>2566</v>
      </c>
      <c r="B3058">
        <v>1</v>
      </c>
    </row>
    <row r="3059" spans="1:2" ht="58" x14ac:dyDescent="0.35">
      <c r="A3059" s="1" t="s">
        <v>2567</v>
      </c>
      <c r="B3059">
        <v>1</v>
      </c>
    </row>
    <row r="3060" spans="1:2" ht="43.5" x14ac:dyDescent="0.35">
      <c r="A3060" s="1" t="s">
        <v>2568</v>
      </c>
      <c r="B3060">
        <v>1</v>
      </c>
    </row>
    <row r="3061" spans="1:2" ht="87" x14ac:dyDescent="0.35">
      <c r="A3061" s="1" t="s">
        <v>2569</v>
      </c>
      <c r="B3061">
        <v>1</v>
      </c>
    </row>
    <row r="3062" spans="1:2" ht="43.5" x14ac:dyDescent="0.35">
      <c r="A3062" s="1" t="s">
        <v>2570</v>
      </c>
      <c r="B3062">
        <v>1</v>
      </c>
    </row>
    <row r="3063" spans="1:2" ht="72.5" x14ac:dyDescent="0.35">
      <c r="A3063" s="1" t="s">
        <v>2571</v>
      </c>
      <c r="B3063">
        <v>1</v>
      </c>
    </row>
    <row r="3064" spans="1:2" ht="43.5" x14ac:dyDescent="0.35">
      <c r="A3064" s="1" t="s">
        <v>2572</v>
      </c>
      <c r="B3064">
        <v>1</v>
      </c>
    </row>
    <row r="3065" spans="1:2" ht="58" x14ac:dyDescent="0.35">
      <c r="A3065" s="1" t="s">
        <v>2573</v>
      </c>
      <c r="B3065">
        <v>1</v>
      </c>
    </row>
    <row r="3066" spans="1:2" ht="58" x14ac:dyDescent="0.35">
      <c r="A3066" s="1" t="s">
        <v>2574</v>
      </c>
      <c r="B3066">
        <v>1</v>
      </c>
    </row>
    <row r="3067" spans="1:2" ht="43.5" x14ac:dyDescent="0.35">
      <c r="A3067" s="1" t="s">
        <v>2575</v>
      </c>
      <c r="B3067">
        <v>1</v>
      </c>
    </row>
    <row r="3068" spans="1:2" ht="29" x14ac:dyDescent="0.35">
      <c r="A3068" s="1" t="s">
        <v>2576</v>
      </c>
      <c r="B3068">
        <v>1</v>
      </c>
    </row>
    <row r="3069" spans="1:2" ht="43.5" x14ac:dyDescent="0.35">
      <c r="A3069" s="1" t="s">
        <v>2577</v>
      </c>
      <c r="B3069">
        <v>1</v>
      </c>
    </row>
    <row r="3070" spans="1:2" ht="29" x14ac:dyDescent="0.35">
      <c r="A3070" s="1" t="s">
        <v>2578</v>
      </c>
      <c r="B3070">
        <v>1</v>
      </c>
    </row>
    <row r="3071" spans="1:2" ht="43.5" x14ac:dyDescent="0.35">
      <c r="A3071" s="1" t="s">
        <v>2579</v>
      </c>
      <c r="B3071">
        <v>1</v>
      </c>
    </row>
    <row r="3072" spans="1:2" ht="72.5" x14ac:dyDescent="0.35">
      <c r="A3072" s="1" t="s">
        <v>2580</v>
      </c>
      <c r="B3072">
        <v>1</v>
      </c>
    </row>
    <row r="3073" spans="1:2" ht="72.5" x14ac:dyDescent="0.35">
      <c r="A3073" s="1" t="s">
        <v>2581</v>
      </c>
      <c r="B3073">
        <v>1</v>
      </c>
    </row>
    <row r="3074" spans="1:2" ht="72.5" x14ac:dyDescent="0.35">
      <c r="A3074" s="1" t="s">
        <v>2582</v>
      </c>
      <c r="B3074">
        <v>1</v>
      </c>
    </row>
    <row r="3075" spans="1:2" ht="43.5" x14ac:dyDescent="0.35">
      <c r="A3075" s="1" t="s">
        <v>2583</v>
      </c>
      <c r="B3075">
        <v>1</v>
      </c>
    </row>
    <row r="3076" spans="1:2" ht="29" x14ac:dyDescent="0.35">
      <c r="A3076" s="1" t="s">
        <v>2584</v>
      </c>
      <c r="B3076">
        <v>1</v>
      </c>
    </row>
    <row r="3077" spans="1:2" ht="43.5" x14ac:dyDescent="0.35">
      <c r="A3077" s="1" t="s">
        <v>2585</v>
      </c>
      <c r="B3077">
        <v>1</v>
      </c>
    </row>
    <row r="3078" spans="1:2" ht="43.5" x14ac:dyDescent="0.35">
      <c r="A3078" s="1" t="s">
        <v>2586</v>
      </c>
      <c r="B3078">
        <v>1</v>
      </c>
    </row>
    <row r="3079" spans="1:2" ht="43.5" x14ac:dyDescent="0.35">
      <c r="A3079" s="1" t="s">
        <v>2587</v>
      </c>
      <c r="B3079">
        <v>1</v>
      </c>
    </row>
    <row r="3080" spans="1:2" ht="43.5" x14ac:dyDescent="0.35">
      <c r="A3080" s="1" t="s">
        <v>2588</v>
      </c>
      <c r="B3080">
        <v>1</v>
      </c>
    </row>
    <row r="3081" spans="1:2" ht="29" x14ac:dyDescent="0.35">
      <c r="A3081" s="1" t="s">
        <v>2589</v>
      </c>
      <c r="B3081">
        <v>1</v>
      </c>
    </row>
    <row r="3082" spans="1:2" ht="29" x14ac:dyDescent="0.35">
      <c r="A3082" s="1" t="s">
        <v>2590</v>
      </c>
      <c r="B3082">
        <v>1</v>
      </c>
    </row>
    <row r="3083" spans="1:2" ht="43.5" x14ac:dyDescent="0.35">
      <c r="A3083" s="1" t="s">
        <v>2591</v>
      </c>
      <c r="B3083">
        <v>1</v>
      </c>
    </row>
    <row r="3084" spans="1:2" ht="29" x14ac:dyDescent="0.35">
      <c r="A3084" s="1" t="s">
        <v>2592</v>
      </c>
      <c r="B3084">
        <v>1</v>
      </c>
    </row>
    <row r="3085" spans="1:2" ht="58" x14ac:dyDescent="0.35">
      <c r="A3085" s="1" t="s">
        <v>2593</v>
      </c>
      <c r="B3085">
        <v>1</v>
      </c>
    </row>
    <row r="3086" spans="1:2" ht="58" x14ac:dyDescent="0.35">
      <c r="A3086" s="1" t="s">
        <v>2594</v>
      </c>
      <c r="B3086">
        <v>1</v>
      </c>
    </row>
    <row r="3087" spans="1:2" ht="43.5" x14ac:dyDescent="0.35">
      <c r="A3087" s="1" t="s">
        <v>2595</v>
      </c>
      <c r="B3087">
        <v>1</v>
      </c>
    </row>
    <row r="3088" spans="1:2" ht="29" x14ac:dyDescent="0.35">
      <c r="A3088" s="1" t="s">
        <v>2596</v>
      </c>
      <c r="B3088">
        <v>1</v>
      </c>
    </row>
    <row r="3089" spans="1:2" ht="29" x14ac:dyDescent="0.35">
      <c r="A3089" s="1" t="s">
        <v>2597</v>
      </c>
      <c r="B3089">
        <v>1</v>
      </c>
    </row>
    <row r="3090" spans="1:2" ht="58" x14ac:dyDescent="0.35">
      <c r="A3090" s="1" t="s">
        <v>2598</v>
      </c>
      <c r="B3090">
        <v>1</v>
      </c>
    </row>
    <row r="3091" spans="1:2" ht="87" x14ac:dyDescent="0.35">
      <c r="A3091" s="1" t="s">
        <v>2599</v>
      </c>
      <c r="B3091">
        <v>1</v>
      </c>
    </row>
    <row r="3092" spans="1:2" ht="58" x14ac:dyDescent="0.35">
      <c r="A3092" s="1" t="s">
        <v>2600</v>
      </c>
      <c r="B3092">
        <v>1</v>
      </c>
    </row>
    <row r="3093" spans="1:2" ht="58" x14ac:dyDescent="0.35">
      <c r="A3093" s="1" t="s">
        <v>2601</v>
      </c>
      <c r="B3093">
        <v>2</v>
      </c>
    </row>
    <row r="3094" spans="1:2" ht="29" x14ac:dyDescent="0.35">
      <c r="A3094" s="1" t="s">
        <v>2602</v>
      </c>
      <c r="B3094">
        <v>1</v>
      </c>
    </row>
    <row r="3095" spans="1:2" ht="29" x14ac:dyDescent="0.35">
      <c r="A3095" s="1" t="s">
        <v>2603</v>
      </c>
      <c r="B3095">
        <v>1</v>
      </c>
    </row>
    <row r="3096" spans="1:2" ht="43.5" x14ac:dyDescent="0.35">
      <c r="A3096" s="1" t="s">
        <v>2604</v>
      </c>
      <c r="B3096">
        <v>1</v>
      </c>
    </row>
    <row r="3097" spans="1:2" ht="29" x14ac:dyDescent="0.35">
      <c r="A3097" s="1" t="s">
        <v>2605</v>
      </c>
      <c r="B3097">
        <v>1</v>
      </c>
    </row>
    <row r="3098" spans="1:2" ht="43.5" x14ac:dyDescent="0.35">
      <c r="A3098" s="1" t="s">
        <v>2606</v>
      </c>
      <c r="B3098">
        <v>1</v>
      </c>
    </row>
    <row r="3099" spans="1:2" ht="43.5" x14ac:dyDescent="0.35">
      <c r="A3099" s="1" t="s">
        <v>2607</v>
      </c>
      <c r="B3099">
        <v>1</v>
      </c>
    </row>
    <row r="3100" spans="1:2" ht="43.5" x14ac:dyDescent="0.35">
      <c r="A3100" s="1" t="s">
        <v>2608</v>
      </c>
      <c r="B3100">
        <v>2</v>
      </c>
    </row>
    <row r="3101" spans="1:2" ht="43.5" x14ac:dyDescent="0.35">
      <c r="A3101" s="1" t="s">
        <v>2609</v>
      </c>
      <c r="B3101">
        <v>1</v>
      </c>
    </row>
    <row r="3102" spans="1:2" ht="29" x14ac:dyDescent="0.35">
      <c r="A3102" s="1" t="s">
        <v>2610</v>
      </c>
      <c r="B3102">
        <v>1</v>
      </c>
    </row>
    <row r="3103" spans="1:2" ht="43.5" x14ac:dyDescent="0.35">
      <c r="A3103" s="1" t="s">
        <v>2611</v>
      </c>
      <c r="B3103">
        <v>1</v>
      </c>
    </row>
    <row r="3104" spans="1:2" ht="29" x14ac:dyDescent="0.35">
      <c r="A3104" s="1" t="s">
        <v>2612</v>
      </c>
      <c r="B3104">
        <v>1</v>
      </c>
    </row>
    <row r="3105" spans="1:2" ht="43.5" x14ac:dyDescent="0.35">
      <c r="A3105" s="1" t="s">
        <v>2613</v>
      </c>
      <c r="B3105">
        <v>1</v>
      </c>
    </row>
    <row r="3106" spans="1:2" ht="29" x14ac:dyDescent="0.35">
      <c r="A3106" s="1" t="s">
        <v>2614</v>
      </c>
      <c r="B3106">
        <v>1</v>
      </c>
    </row>
    <row r="3107" spans="1:2" ht="43.5" x14ac:dyDescent="0.35">
      <c r="A3107" s="1" t="s">
        <v>2615</v>
      </c>
      <c r="B3107">
        <v>1</v>
      </c>
    </row>
    <row r="3108" spans="1:2" ht="29" x14ac:dyDescent="0.35">
      <c r="A3108" s="1" t="s">
        <v>2616</v>
      </c>
      <c r="B3108">
        <v>1</v>
      </c>
    </row>
    <row r="3109" spans="1:2" ht="29" x14ac:dyDescent="0.35">
      <c r="A3109" s="1" t="s">
        <v>807</v>
      </c>
      <c r="B3109">
        <v>1</v>
      </c>
    </row>
    <row r="3110" spans="1:2" ht="58" x14ac:dyDescent="0.35">
      <c r="A3110" s="1" t="s">
        <v>808</v>
      </c>
      <c r="B3110">
        <v>1</v>
      </c>
    </row>
    <row r="3111" spans="1:2" ht="58" x14ac:dyDescent="0.35">
      <c r="A3111" s="1" t="s">
        <v>2617</v>
      </c>
      <c r="B3111">
        <v>1</v>
      </c>
    </row>
    <row r="3112" spans="1:2" ht="43.5" x14ac:dyDescent="0.35">
      <c r="A3112" s="1" t="s">
        <v>810</v>
      </c>
      <c r="B3112">
        <v>1</v>
      </c>
    </row>
    <row r="3113" spans="1:2" ht="43.5" x14ac:dyDescent="0.35">
      <c r="A3113" s="1" t="s">
        <v>811</v>
      </c>
      <c r="B3113">
        <v>1</v>
      </c>
    </row>
    <row r="3114" spans="1:2" ht="87" x14ac:dyDescent="0.35">
      <c r="A3114" s="1" t="s">
        <v>812</v>
      </c>
      <c r="B3114">
        <v>1</v>
      </c>
    </row>
    <row r="3115" spans="1:2" ht="43.5" x14ac:dyDescent="0.35">
      <c r="A3115" s="1" t="s">
        <v>813</v>
      </c>
      <c r="B3115">
        <v>1</v>
      </c>
    </row>
    <row r="3116" spans="1:2" ht="43.5" x14ac:dyDescent="0.35">
      <c r="A3116" s="1" t="s">
        <v>814</v>
      </c>
      <c r="B3116">
        <v>1</v>
      </c>
    </row>
    <row r="3117" spans="1:2" ht="72.5" x14ac:dyDescent="0.35">
      <c r="A3117" s="1" t="s">
        <v>2618</v>
      </c>
      <c r="B3117">
        <v>1</v>
      </c>
    </row>
    <row r="3118" spans="1:2" ht="87" x14ac:dyDescent="0.35">
      <c r="A3118" s="1" t="s">
        <v>816</v>
      </c>
      <c r="B3118">
        <v>1</v>
      </c>
    </row>
    <row r="3119" spans="1:2" ht="87" x14ac:dyDescent="0.35">
      <c r="A3119" s="1" t="s">
        <v>2619</v>
      </c>
      <c r="B3119">
        <v>1</v>
      </c>
    </row>
    <row r="3120" spans="1:2" ht="43.5" x14ac:dyDescent="0.35">
      <c r="A3120" s="1" t="s">
        <v>2620</v>
      </c>
      <c r="B3120">
        <v>1</v>
      </c>
    </row>
    <row r="3121" spans="1:2" ht="58" x14ac:dyDescent="0.35">
      <c r="A3121" s="1" t="s">
        <v>2621</v>
      </c>
      <c r="B3121">
        <v>1</v>
      </c>
    </row>
    <row r="3122" spans="1:2" ht="72.5" x14ac:dyDescent="0.35">
      <c r="A3122" s="1" t="s">
        <v>2622</v>
      </c>
      <c r="B3122">
        <v>1</v>
      </c>
    </row>
    <row r="3123" spans="1:2" ht="58" x14ac:dyDescent="0.35">
      <c r="A3123" s="1" t="s">
        <v>2623</v>
      </c>
      <c r="B3123">
        <v>1</v>
      </c>
    </row>
    <row r="3124" spans="1:2" ht="43.5" x14ac:dyDescent="0.35">
      <c r="A3124" s="1" t="s">
        <v>2624</v>
      </c>
      <c r="B3124">
        <v>1</v>
      </c>
    </row>
    <row r="3125" spans="1:2" ht="58" x14ac:dyDescent="0.35">
      <c r="A3125" s="1" t="s">
        <v>2625</v>
      </c>
      <c r="B3125">
        <v>1</v>
      </c>
    </row>
    <row r="3126" spans="1:2" ht="43.5" x14ac:dyDescent="0.35">
      <c r="A3126" s="1" t="s">
        <v>2626</v>
      </c>
      <c r="B3126">
        <v>1</v>
      </c>
    </row>
    <row r="3127" spans="1:2" ht="29" x14ac:dyDescent="0.35">
      <c r="A3127" s="1" t="s">
        <v>2627</v>
      </c>
      <c r="B3127">
        <v>1</v>
      </c>
    </row>
    <row r="3128" spans="1:2" ht="43.5" x14ac:dyDescent="0.35">
      <c r="A3128" s="1" t="s">
        <v>2628</v>
      </c>
      <c r="B3128">
        <v>1</v>
      </c>
    </row>
    <row r="3129" spans="1:2" ht="29" x14ac:dyDescent="0.35">
      <c r="A3129" s="1" t="s">
        <v>2629</v>
      </c>
      <c r="B3129">
        <v>1</v>
      </c>
    </row>
    <row r="3130" spans="1:2" ht="29" x14ac:dyDescent="0.35">
      <c r="A3130" s="1" t="s">
        <v>2630</v>
      </c>
      <c r="B3130">
        <v>1</v>
      </c>
    </row>
    <row r="3131" spans="1:2" ht="43.5" x14ac:dyDescent="0.35">
      <c r="A3131" s="1" t="s">
        <v>2631</v>
      </c>
      <c r="B3131">
        <v>1</v>
      </c>
    </row>
    <row r="3132" spans="1:2" ht="58" x14ac:dyDescent="0.35">
      <c r="A3132" s="1" t="s">
        <v>2632</v>
      </c>
      <c r="B3132">
        <v>1</v>
      </c>
    </row>
    <row r="3133" spans="1:2" ht="43.5" x14ac:dyDescent="0.35">
      <c r="A3133" s="1" t="s">
        <v>2633</v>
      </c>
      <c r="B3133">
        <v>1</v>
      </c>
    </row>
    <row r="3134" spans="1:2" ht="29" x14ac:dyDescent="0.35">
      <c r="A3134" s="1" t="s">
        <v>1060</v>
      </c>
      <c r="B3134">
        <v>2</v>
      </c>
    </row>
    <row r="3135" spans="1:2" ht="29" x14ac:dyDescent="0.35">
      <c r="A3135" s="1" t="s">
        <v>832</v>
      </c>
      <c r="B3135">
        <v>1</v>
      </c>
    </row>
    <row r="3136" spans="1:2" ht="29" x14ac:dyDescent="0.35">
      <c r="A3136" s="1" t="s">
        <v>833</v>
      </c>
      <c r="B3136">
        <v>1</v>
      </c>
    </row>
    <row r="3137" spans="1:2" ht="101.5" x14ac:dyDescent="0.35">
      <c r="A3137" s="1" t="s">
        <v>834</v>
      </c>
      <c r="B3137">
        <v>1</v>
      </c>
    </row>
    <row r="3138" spans="1:2" ht="72.5" x14ac:dyDescent="0.35">
      <c r="A3138" s="1" t="s">
        <v>835</v>
      </c>
      <c r="B3138">
        <v>1</v>
      </c>
    </row>
    <row r="3139" spans="1:2" ht="58" x14ac:dyDescent="0.35">
      <c r="A3139" s="1" t="s">
        <v>2634</v>
      </c>
      <c r="B3139">
        <v>1</v>
      </c>
    </row>
    <row r="3140" spans="1:2" ht="72.5" x14ac:dyDescent="0.35">
      <c r="A3140" s="1" t="s">
        <v>2635</v>
      </c>
      <c r="B3140">
        <v>1</v>
      </c>
    </row>
    <row r="3141" spans="1:2" ht="43.5" x14ac:dyDescent="0.35">
      <c r="A3141" s="1" t="s">
        <v>1412</v>
      </c>
      <c r="B3141">
        <v>1</v>
      </c>
    </row>
    <row r="3142" spans="1:2" ht="43.5" x14ac:dyDescent="0.35">
      <c r="A3142" s="1" t="s">
        <v>1413</v>
      </c>
      <c r="B3142">
        <v>1</v>
      </c>
    </row>
    <row r="3143" spans="1:2" ht="29" x14ac:dyDescent="0.35">
      <c r="A3143" s="1" t="s">
        <v>1414</v>
      </c>
      <c r="B3143">
        <v>1</v>
      </c>
    </row>
    <row r="3144" spans="1:2" ht="43.5" x14ac:dyDescent="0.35">
      <c r="A3144" s="1" t="s">
        <v>2636</v>
      </c>
      <c r="B3144">
        <v>1</v>
      </c>
    </row>
    <row r="3145" spans="1:2" ht="29" x14ac:dyDescent="0.35">
      <c r="A3145" s="1" t="s">
        <v>2637</v>
      </c>
      <c r="B3145">
        <v>1</v>
      </c>
    </row>
    <row r="3146" spans="1:2" ht="43.5" x14ac:dyDescent="0.35">
      <c r="A3146" s="1" t="s">
        <v>2638</v>
      </c>
      <c r="B3146">
        <v>1</v>
      </c>
    </row>
    <row r="3147" spans="1:2" ht="43.5" x14ac:dyDescent="0.35">
      <c r="A3147" s="1" t="s">
        <v>2639</v>
      </c>
      <c r="B3147">
        <v>1</v>
      </c>
    </row>
    <row r="3148" spans="1:2" ht="43.5" x14ac:dyDescent="0.35">
      <c r="A3148" s="1" t="s">
        <v>2640</v>
      </c>
      <c r="B3148">
        <v>1</v>
      </c>
    </row>
    <row r="3149" spans="1:2" ht="43.5" x14ac:dyDescent="0.35">
      <c r="A3149" s="1" t="s">
        <v>2641</v>
      </c>
      <c r="B3149">
        <v>1</v>
      </c>
    </row>
    <row r="3150" spans="1:2" ht="29" x14ac:dyDescent="0.35">
      <c r="A3150" s="1" t="s">
        <v>2642</v>
      </c>
      <c r="B3150">
        <v>1</v>
      </c>
    </row>
    <row r="3151" spans="1:2" ht="29" x14ac:dyDescent="0.35">
      <c r="A3151" s="1" t="s">
        <v>2643</v>
      </c>
      <c r="B3151">
        <v>1</v>
      </c>
    </row>
    <row r="3152" spans="1:2" ht="43.5" x14ac:dyDescent="0.35">
      <c r="A3152" s="1" t="s">
        <v>2644</v>
      </c>
      <c r="B3152">
        <v>1</v>
      </c>
    </row>
    <row r="3153" spans="1:2" ht="43.5" x14ac:dyDescent="0.35">
      <c r="A3153" s="1" t="s">
        <v>2645</v>
      </c>
      <c r="B3153">
        <v>1</v>
      </c>
    </row>
    <row r="3154" spans="1:2" ht="29" x14ac:dyDescent="0.35">
      <c r="A3154" s="1" t="s">
        <v>2646</v>
      </c>
      <c r="B3154">
        <v>1</v>
      </c>
    </row>
    <row r="3155" spans="1:2" ht="29" x14ac:dyDescent="0.35">
      <c r="A3155" s="1" t="s">
        <v>2647</v>
      </c>
      <c r="B3155">
        <v>1</v>
      </c>
    </row>
    <row r="3156" spans="1:2" ht="43.5" x14ac:dyDescent="0.35">
      <c r="A3156" s="1" t="s">
        <v>2648</v>
      </c>
      <c r="B3156">
        <v>1</v>
      </c>
    </row>
    <row r="3157" spans="1:2" ht="43.5" x14ac:dyDescent="0.35">
      <c r="A3157" s="1" t="s">
        <v>2649</v>
      </c>
      <c r="B3157">
        <v>1</v>
      </c>
    </row>
    <row r="3158" spans="1:2" ht="29" x14ac:dyDescent="0.35">
      <c r="A3158" s="1" t="s">
        <v>1427</v>
      </c>
      <c r="B3158">
        <v>1</v>
      </c>
    </row>
    <row r="3159" spans="1:2" ht="72.5" x14ac:dyDescent="0.35">
      <c r="A3159" s="1" t="s">
        <v>1428</v>
      </c>
      <c r="B3159">
        <v>1</v>
      </c>
    </row>
    <row r="3160" spans="1:2" ht="29" x14ac:dyDescent="0.35">
      <c r="A3160" s="1" t="s">
        <v>1429</v>
      </c>
      <c r="B3160">
        <v>1</v>
      </c>
    </row>
    <row r="3161" spans="1:2" ht="43.5" x14ac:dyDescent="0.35">
      <c r="A3161" s="1" t="s">
        <v>2650</v>
      </c>
      <c r="B3161">
        <v>1</v>
      </c>
    </row>
    <row r="3162" spans="1:2" ht="87" x14ac:dyDescent="0.35">
      <c r="A3162" s="1" t="s">
        <v>1431</v>
      </c>
      <c r="B3162">
        <v>1</v>
      </c>
    </row>
    <row r="3163" spans="1:2" ht="43.5" x14ac:dyDescent="0.35">
      <c r="A3163" s="1" t="s">
        <v>1432</v>
      </c>
      <c r="B3163">
        <v>1</v>
      </c>
    </row>
    <row r="3164" spans="1:2" ht="58" x14ac:dyDescent="0.35">
      <c r="A3164" s="1" t="s">
        <v>2651</v>
      </c>
      <c r="B3164">
        <v>1</v>
      </c>
    </row>
    <row r="3165" spans="1:2" ht="29" x14ac:dyDescent="0.35">
      <c r="A3165" s="1" t="s">
        <v>2652</v>
      </c>
      <c r="B3165">
        <v>1</v>
      </c>
    </row>
    <row r="3166" spans="1:2" ht="43.5" x14ac:dyDescent="0.35">
      <c r="A3166" s="1" t="s">
        <v>2653</v>
      </c>
      <c r="B3166">
        <v>1</v>
      </c>
    </row>
    <row r="3167" spans="1:2" ht="43.5" x14ac:dyDescent="0.35">
      <c r="A3167" s="1" t="s">
        <v>2654</v>
      </c>
      <c r="B3167">
        <v>1</v>
      </c>
    </row>
    <row r="3168" spans="1:2" ht="58" x14ac:dyDescent="0.35">
      <c r="A3168" s="1" t="s">
        <v>2655</v>
      </c>
      <c r="B3168">
        <v>1</v>
      </c>
    </row>
    <row r="3169" spans="1:2" ht="29" x14ac:dyDescent="0.35">
      <c r="A3169" s="1" t="s">
        <v>2656</v>
      </c>
      <c r="B3169">
        <v>1</v>
      </c>
    </row>
    <row r="3170" spans="1:2" ht="87" x14ac:dyDescent="0.35">
      <c r="A3170" s="1" t="s">
        <v>2657</v>
      </c>
      <c r="B3170">
        <v>1</v>
      </c>
    </row>
    <row r="3171" spans="1:2" ht="29" x14ac:dyDescent="0.35">
      <c r="A3171" s="1" t="s">
        <v>2658</v>
      </c>
      <c r="B3171">
        <v>1</v>
      </c>
    </row>
    <row r="3172" spans="1:2" ht="29" x14ac:dyDescent="0.35">
      <c r="A3172" s="1" t="s">
        <v>2659</v>
      </c>
      <c r="B3172">
        <v>1</v>
      </c>
    </row>
    <row r="3173" spans="1:2" ht="29" x14ac:dyDescent="0.35">
      <c r="A3173" s="1" t="s">
        <v>2660</v>
      </c>
      <c r="B3173">
        <v>1</v>
      </c>
    </row>
    <row r="3174" spans="1:2" ht="43.5" x14ac:dyDescent="0.35">
      <c r="A3174" s="1" t="s">
        <v>2661</v>
      </c>
      <c r="B3174">
        <v>1</v>
      </c>
    </row>
    <row r="3175" spans="1:2" ht="43.5" x14ac:dyDescent="0.35">
      <c r="A3175" s="1" t="s">
        <v>2662</v>
      </c>
      <c r="B3175">
        <v>2</v>
      </c>
    </row>
    <row r="3176" spans="1:2" ht="29" x14ac:dyDescent="0.35">
      <c r="A3176" s="1" t="s">
        <v>2663</v>
      </c>
      <c r="B3176">
        <v>1</v>
      </c>
    </row>
    <row r="3177" spans="1:2" ht="29" x14ac:dyDescent="0.35">
      <c r="A3177" s="1" t="s">
        <v>2664</v>
      </c>
      <c r="B3177">
        <v>1</v>
      </c>
    </row>
    <row r="3178" spans="1:2" ht="29" x14ac:dyDescent="0.35">
      <c r="A3178" s="1" t="s">
        <v>2665</v>
      </c>
      <c r="B3178">
        <v>2</v>
      </c>
    </row>
    <row r="3179" spans="1:2" ht="29" x14ac:dyDescent="0.35">
      <c r="A3179" s="1" t="s">
        <v>2666</v>
      </c>
      <c r="B3179">
        <v>1</v>
      </c>
    </row>
    <row r="3180" spans="1:2" ht="43.5" x14ac:dyDescent="0.35">
      <c r="A3180" s="1" t="s">
        <v>2667</v>
      </c>
      <c r="B3180">
        <v>1</v>
      </c>
    </row>
    <row r="3181" spans="1:2" ht="72.5" x14ac:dyDescent="0.35">
      <c r="A3181" s="1" t="s">
        <v>2668</v>
      </c>
      <c r="B3181">
        <v>1</v>
      </c>
    </row>
    <row r="3182" spans="1:2" ht="58" x14ac:dyDescent="0.35">
      <c r="A3182" s="1" t="s">
        <v>2669</v>
      </c>
      <c r="B3182">
        <v>1</v>
      </c>
    </row>
    <row r="3183" spans="1:2" ht="29" x14ac:dyDescent="0.35">
      <c r="A3183" s="1" t="s">
        <v>2670</v>
      </c>
      <c r="B3183">
        <v>1</v>
      </c>
    </row>
    <row r="3184" spans="1:2" ht="29" x14ac:dyDescent="0.35">
      <c r="A3184" s="1" t="s">
        <v>2671</v>
      </c>
      <c r="B3184">
        <v>1</v>
      </c>
    </row>
    <row r="3185" spans="1:2" ht="43.5" x14ac:dyDescent="0.35">
      <c r="A3185" s="1" t="s">
        <v>2672</v>
      </c>
      <c r="B3185">
        <v>1</v>
      </c>
    </row>
    <row r="3186" spans="1:2" ht="87" x14ac:dyDescent="0.35">
      <c r="A3186" s="1" t="s">
        <v>2673</v>
      </c>
      <c r="B3186">
        <v>1</v>
      </c>
    </row>
    <row r="3187" spans="1:2" ht="43.5" x14ac:dyDescent="0.35">
      <c r="A3187" s="1" t="s">
        <v>2674</v>
      </c>
      <c r="B3187">
        <v>1</v>
      </c>
    </row>
    <row r="3188" spans="1:2" ht="87" x14ac:dyDescent="0.35">
      <c r="A3188" s="1" t="s">
        <v>2675</v>
      </c>
      <c r="B3188">
        <v>1</v>
      </c>
    </row>
    <row r="3189" spans="1:2" ht="43.5" x14ac:dyDescent="0.35">
      <c r="A3189" s="1" t="s">
        <v>2676</v>
      </c>
      <c r="B3189">
        <v>1</v>
      </c>
    </row>
    <row r="3190" spans="1:2" ht="43.5" x14ac:dyDescent="0.35">
      <c r="A3190" s="1" t="s">
        <v>2677</v>
      </c>
      <c r="B3190">
        <v>1</v>
      </c>
    </row>
    <row r="3191" spans="1:2" ht="29" x14ac:dyDescent="0.35">
      <c r="A3191" s="1" t="s">
        <v>2678</v>
      </c>
      <c r="B3191">
        <v>1</v>
      </c>
    </row>
    <row r="3192" spans="1:2" ht="58" x14ac:dyDescent="0.35">
      <c r="A3192" s="1" t="s">
        <v>2679</v>
      </c>
      <c r="B3192">
        <v>1</v>
      </c>
    </row>
    <row r="3193" spans="1:2" ht="58" x14ac:dyDescent="0.35">
      <c r="A3193" s="1" t="s">
        <v>2680</v>
      </c>
      <c r="B3193">
        <v>1</v>
      </c>
    </row>
    <row r="3194" spans="1:2" ht="29" x14ac:dyDescent="0.35">
      <c r="A3194" s="1" t="s">
        <v>2681</v>
      </c>
      <c r="B3194">
        <v>1</v>
      </c>
    </row>
    <row r="3195" spans="1:2" ht="43.5" x14ac:dyDescent="0.35">
      <c r="A3195" s="1" t="s">
        <v>2682</v>
      </c>
      <c r="B3195">
        <v>1</v>
      </c>
    </row>
    <row r="3196" spans="1:2" ht="43.5" x14ac:dyDescent="0.35">
      <c r="A3196" s="1" t="s">
        <v>2683</v>
      </c>
      <c r="B3196">
        <v>1</v>
      </c>
    </row>
    <row r="3197" spans="1:2" ht="29" x14ac:dyDescent="0.35">
      <c r="A3197" s="1" t="s">
        <v>2684</v>
      </c>
      <c r="B3197">
        <v>1</v>
      </c>
    </row>
    <row r="3198" spans="1:2" ht="29" x14ac:dyDescent="0.35">
      <c r="A3198" s="1" t="s">
        <v>2685</v>
      </c>
      <c r="B3198">
        <v>1</v>
      </c>
    </row>
    <row r="3199" spans="1:2" ht="43.5" x14ac:dyDescent="0.35">
      <c r="A3199" s="1" t="s">
        <v>2686</v>
      </c>
      <c r="B3199">
        <v>1</v>
      </c>
    </row>
    <row r="3200" spans="1:2" ht="29" x14ac:dyDescent="0.35">
      <c r="A3200" s="1" t="s">
        <v>2687</v>
      </c>
      <c r="B3200">
        <v>1</v>
      </c>
    </row>
    <row r="3201" spans="1:2" ht="29" x14ac:dyDescent="0.35">
      <c r="A3201" s="1" t="s">
        <v>2688</v>
      </c>
      <c r="B3201">
        <v>1</v>
      </c>
    </row>
    <row r="3202" spans="1:2" ht="43.5" x14ac:dyDescent="0.35">
      <c r="A3202" s="1" t="s">
        <v>2689</v>
      </c>
      <c r="B3202">
        <v>1</v>
      </c>
    </row>
    <row r="3203" spans="1:2" ht="43.5" x14ac:dyDescent="0.35">
      <c r="A3203" s="1" t="s">
        <v>2690</v>
      </c>
      <c r="B3203">
        <v>1</v>
      </c>
    </row>
    <row r="3204" spans="1:2" ht="29" x14ac:dyDescent="0.35">
      <c r="A3204" s="1" t="s">
        <v>1060</v>
      </c>
      <c r="B3204">
        <v>2</v>
      </c>
    </row>
    <row r="3205" spans="1:2" ht="29" x14ac:dyDescent="0.35">
      <c r="A3205" s="1" t="s">
        <v>2691</v>
      </c>
      <c r="B3205">
        <v>1</v>
      </c>
    </row>
    <row r="3206" spans="1:2" ht="29" x14ac:dyDescent="0.35">
      <c r="A3206" s="1" t="s">
        <v>2692</v>
      </c>
      <c r="B3206">
        <v>1</v>
      </c>
    </row>
    <row r="3207" spans="1:2" ht="29" x14ac:dyDescent="0.35">
      <c r="A3207" s="1" t="s">
        <v>2691</v>
      </c>
      <c r="B3207">
        <v>1</v>
      </c>
    </row>
    <row r="3208" spans="1:2" ht="29" x14ac:dyDescent="0.35">
      <c r="A3208" s="1" t="s">
        <v>2693</v>
      </c>
      <c r="B3208">
        <v>1</v>
      </c>
    </row>
    <row r="3209" spans="1:2" ht="43.5" x14ac:dyDescent="0.35">
      <c r="A3209" s="1" t="s">
        <v>2694</v>
      </c>
      <c r="B3209">
        <v>1</v>
      </c>
    </row>
    <row r="3210" spans="1:2" ht="72.5" x14ac:dyDescent="0.35">
      <c r="A3210" s="1" t="s">
        <v>2695</v>
      </c>
      <c r="B3210">
        <v>1</v>
      </c>
    </row>
    <row r="3211" spans="1:2" ht="43.5" x14ac:dyDescent="0.35">
      <c r="A3211" s="1" t="s">
        <v>2696</v>
      </c>
      <c r="B3211">
        <v>1</v>
      </c>
    </row>
    <row r="3212" spans="1:2" ht="58" x14ac:dyDescent="0.35">
      <c r="A3212" s="1" t="s">
        <v>2697</v>
      </c>
      <c r="B3212">
        <v>2</v>
      </c>
    </row>
    <row r="3213" spans="1:2" ht="29" x14ac:dyDescent="0.35">
      <c r="A3213" s="1" t="s">
        <v>2698</v>
      </c>
      <c r="B3213">
        <v>1</v>
      </c>
    </row>
    <row r="3214" spans="1:2" ht="58" x14ac:dyDescent="0.35">
      <c r="A3214" s="1" t="s">
        <v>2699</v>
      </c>
      <c r="B3214">
        <v>1</v>
      </c>
    </row>
    <row r="3215" spans="1:2" ht="29" x14ac:dyDescent="0.35">
      <c r="A3215" s="1" t="s">
        <v>2700</v>
      </c>
      <c r="B3215">
        <v>1</v>
      </c>
    </row>
    <row r="3216" spans="1:2" ht="43.5" x14ac:dyDescent="0.35">
      <c r="A3216" s="1" t="s">
        <v>2701</v>
      </c>
      <c r="B3216">
        <v>1</v>
      </c>
    </row>
    <row r="3217" spans="1:2" ht="58" x14ac:dyDescent="0.35">
      <c r="A3217" s="1" t="s">
        <v>2702</v>
      </c>
      <c r="B3217">
        <v>1</v>
      </c>
    </row>
    <row r="3218" spans="1:2" ht="43.5" x14ac:dyDescent="0.35">
      <c r="A3218" s="1" t="s">
        <v>2703</v>
      </c>
      <c r="B3218">
        <v>1</v>
      </c>
    </row>
    <row r="3219" spans="1:2" ht="29" x14ac:dyDescent="0.35">
      <c r="A3219" s="1" t="s">
        <v>2704</v>
      </c>
      <c r="B3219">
        <v>1</v>
      </c>
    </row>
    <row r="3220" spans="1:2" ht="58" x14ac:dyDescent="0.35">
      <c r="A3220" s="1" t="s">
        <v>2705</v>
      </c>
      <c r="B3220">
        <v>1</v>
      </c>
    </row>
    <row r="3221" spans="1:2" ht="43.5" x14ac:dyDescent="0.35">
      <c r="A3221" s="1" t="s">
        <v>2706</v>
      </c>
      <c r="B3221">
        <v>1</v>
      </c>
    </row>
    <row r="3222" spans="1:2" ht="58" x14ac:dyDescent="0.35">
      <c r="A3222" s="1" t="s">
        <v>2707</v>
      </c>
      <c r="B3222">
        <v>1</v>
      </c>
    </row>
    <row r="3223" spans="1:2" ht="43.5" x14ac:dyDescent="0.35">
      <c r="A3223" s="1" t="s">
        <v>2708</v>
      </c>
      <c r="B3223">
        <v>1</v>
      </c>
    </row>
    <row r="3224" spans="1:2" ht="43.5" x14ac:dyDescent="0.35">
      <c r="A3224" s="1" t="s">
        <v>2709</v>
      </c>
      <c r="B3224">
        <v>1</v>
      </c>
    </row>
    <row r="3225" spans="1:2" ht="29" x14ac:dyDescent="0.35">
      <c r="A3225" s="1" t="s">
        <v>2710</v>
      </c>
      <c r="B3225">
        <v>1</v>
      </c>
    </row>
    <row r="3226" spans="1:2" ht="29" x14ac:dyDescent="0.35">
      <c r="A3226" s="1" t="s">
        <v>2711</v>
      </c>
      <c r="B3226">
        <v>1</v>
      </c>
    </row>
    <row r="3227" spans="1:2" ht="43.5" x14ac:dyDescent="0.35">
      <c r="A3227" s="1" t="s">
        <v>2712</v>
      </c>
      <c r="B3227">
        <v>1</v>
      </c>
    </row>
    <row r="3228" spans="1:2" ht="29" x14ac:dyDescent="0.35">
      <c r="A3228" s="1" t="s">
        <v>2713</v>
      </c>
      <c r="B3228">
        <v>1</v>
      </c>
    </row>
    <row r="3229" spans="1:2" ht="29" x14ac:dyDescent="0.35">
      <c r="A3229" s="1" t="s">
        <v>2714</v>
      </c>
      <c r="B3229">
        <v>1</v>
      </c>
    </row>
    <row r="3230" spans="1:2" ht="58" x14ac:dyDescent="0.35">
      <c r="A3230" s="1" t="s">
        <v>2715</v>
      </c>
      <c r="B3230">
        <v>1</v>
      </c>
    </row>
    <row r="3231" spans="1:2" ht="72.5" x14ac:dyDescent="0.35">
      <c r="A3231" s="1" t="s">
        <v>2716</v>
      </c>
      <c r="B3231">
        <v>1</v>
      </c>
    </row>
    <row r="3232" spans="1:2" ht="58" x14ac:dyDescent="0.35">
      <c r="A3232" s="1" t="s">
        <v>2717</v>
      </c>
      <c r="B3232">
        <v>1</v>
      </c>
    </row>
    <row r="3233" spans="1:2" ht="43.5" x14ac:dyDescent="0.35">
      <c r="A3233" s="1" t="s">
        <v>2718</v>
      </c>
      <c r="B3233">
        <v>1</v>
      </c>
    </row>
    <row r="3234" spans="1:2" ht="43.5" x14ac:dyDescent="0.35">
      <c r="A3234" s="1" t="s">
        <v>2719</v>
      </c>
      <c r="B3234">
        <v>1</v>
      </c>
    </row>
    <row r="3235" spans="1:2" ht="43.5" x14ac:dyDescent="0.35">
      <c r="A3235" s="1" t="s">
        <v>2720</v>
      </c>
      <c r="B3235">
        <v>1</v>
      </c>
    </row>
    <row r="3236" spans="1:2" ht="58" x14ac:dyDescent="0.35">
      <c r="A3236" s="1" t="s">
        <v>2721</v>
      </c>
      <c r="B3236">
        <v>1</v>
      </c>
    </row>
    <row r="3237" spans="1:2" ht="58" x14ac:dyDescent="0.35">
      <c r="A3237" s="1" t="s">
        <v>2722</v>
      </c>
      <c r="B3237">
        <v>1</v>
      </c>
    </row>
    <row r="3238" spans="1:2" ht="43.5" x14ac:dyDescent="0.35">
      <c r="A3238" s="1" t="s">
        <v>2723</v>
      </c>
      <c r="B3238">
        <v>1</v>
      </c>
    </row>
    <row r="3239" spans="1:2" ht="72.5" x14ac:dyDescent="0.35">
      <c r="A3239" s="1" t="s">
        <v>2724</v>
      </c>
      <c r="B3239">
        <v>1</v>
      </c>
    </row>
    <row r="3240" spans="1:2" ht="43.5" x14ac:dyDescent="0.35">
      <c r="A3240" s="1" t="s">
        <v>2725</v>
      </c>
      <c r="B3240">
        <v>1</v>
      </c>
    </row>
    <row r="3241" spans="1:2" ht="58" x14ac:dyDescent="0.35">
      <c r="A3241" s="1" t="s">
        <v>2726</v>
      </c>
      <c r="B3241">
        <v>1</v>
      </c>
    </row>
    <row r="3242" spans="1:2" ht="43.5" x14ac:dyDescent="0.35">
      <c r="A3242" s="1" t="s">
        <v>2727</v>
      </c>
      <c r="B3242">
        <v>1</v>
      </c>
    </row>
    <row r="3243" spans="1:2" ht="43.5" x14ac:dyDescent="0.35">
      <c r="A3243" s="1" t="s">
        <v>2728</v>
      </c>
      <c r="B3243">
        <v>1</v>
      </c>
    </row>
    <row r="3244" spans="1:2" ht="58" x14ac:dyDescent="0.35">
      <c r="A3244" s="1" t="s">
        <v>2729</v>
      </c>
      <c r="B3244">
        <v>1</v>
      </c>
    </row>
    <row r="3245" spans="1:2" ht="72.5" x14ac:dyDescent="0.35">
      <c r="A3245" s="1" t="s">
        <v>2730</v>
      </c>
      <c r="B3245">
        <v>1</v>
      </c>
    </row>
    <row r="3246" spans="1:2" ht="58" x14ac:dyDescent="0.35">
      <c r="A3246" s="1" t="s">
        <v>2731</v>
      </c>
      <c r="B3246">
        <v>1</v>
      </c>
    </row>
    <row r="3247" spans="1:2" ht="43.5" x14ac:dyDescent="0.35">
      <c r="A3247" s="1" t="s">
        <v>2732</v>
      </c>
      <c r="B3247">
        <v>1</v>
      </c>
    </row>
    <row r="3248" spans="1:2" ht="29" x14ac:dyDescent="0.35">
      <c r="A3248" s="1" t="s">
        <v>2733</v>
      </c>
      <c r="B3248">
        <v>1</v>
      </c>
    </row>
    <row r="3249" spans="1:2" ht="43.5" x14ac:dyDescent="0.35">
      <c r="A3249" s="1" t="s">
        <v>2734</v>
      </c>
      <c r="B3249">
        <v>1</v>
      </c>
    </row>
    <row r="3250" spans="1:2" ht="43.5" x14ac:dyDescent="0.35">
      <c r="A3250" s="1" t="s">
        <v>203</v>
      </c>
      <c r="B3250">
        <v>1</v>
      </c>
    </row>
    <row r="3251" spans="1:2" ht="29" x14ac:dyDescent="0.35">
      <c r="A3251" s="1" t="s">
        <v>2735</v>
      </c>
      <c r="B3251">
        <v>1</v>
      </c>
    </row>
    <row r="3252" spans="1:2" ht="29" x14ac:dyDescent="0.35">
      <c r="A3252" s="1" t="s">
        <v>2736</v>
      </c>
      <c r="B3252">
        <v>1</v>
      </c>
    </row>
    <row r="3253" spans="1:2" ht="29" x14ac:dyDescent="0.35">
      <c r="A3253" s="1" t="s">
        <v>2737</v>
      </c>
      <c r="B3253">
        <v>1</v>
      </c>
    </row>
    <row r="3254" spans="1:2" ht="29" x14ac:dyDescent="0.35">
      <c r="A3254" s="1" t="s">
        <v>204</v>
      </c>
      <c r="B3254">
        <v>1</v>
      </c>
    </row>
    <row r="3255" spans="1:2" ht="43.5" x14ac:dyDescent="0.35">
      <c r="A3255" s="1" t="s">
        <v>2738</v>
      </c>
      <c r="B3255">
        <v>1</v>
      </c>
    </row>
    <row r="3256" spans="1:2" ht="43.5" x14ac:dyDescent="0.35">
      <c r="A3256" s="1" t="s">
        <v>2739</v>
      </c>
      <c r="B3256">
        <v>1</v>
      </c>
    </row>
    <row r="3257" spans="1:2" ht="43.5" x14ac:dyDescent="0.35">
      <c r="A3257" s="1" t="s">
        <v>2740</v>
      </c>
      <c r="B3257">
        <v>1</v>
      </c>
    </row>
    <row r="3258" spans="1:2" ht="72.5" x14ac:dyDescent="0.35">
      <c r="A3258" s="1" t="s">
        <v>2741</v>
      </c>
      <c r="B3258">
        <v>1</v>
      </c>
    </row>
    <row r="3259" spans="1:2" ht="58" x14ac:dyDescent="0.35">
      <c r="A3259" s="1" t="s">
        <v>2742</v>
      </c>
      <c r="B3259">
        <v>1</v>
      </c>
    </row>
    <row r="3260" spans="1:2" ht="43.5" x14ac:dyDescent="0.35">
      <c r="A3260" s="1" t="s">
        <v>2743</v>
      </c>
      <c r="B3260">
        <v>1</v>
      </c>
    </row>
    <row r="3261" spans="1:2" ht="72.5" x14ac:dyDescent="0.35">
      <c r="A3261" s="1" t="s">
        <v>2744</v>
      </c>
      <c r="B3261">
        <v>1</v>
      </c>
    </row>
    <row r="3262" spans="1:2" ht="58" x14ac:dyDescent="0.35">
      <c r="A3262" s="1" t="s">
        <v>2745</v>
      </c>
      <c r="B3262">
        <v>2</v>
      </c>
    </row>
    <row r="3263" spans="1:2" ht="29" x14ac:dyDescent="0.35">
      <c r="A3263" s="1" t="s">
        <v>1033</v>
      </c>
      <c r="B3263">
        <v>1</v>
      </c>
    </row>
    <row r="3264" spans="1:2" ht="43.5" x14ac:dyDescent="0.35">
      <c r="A3264" s="1" t="s">
        <v>1034</v>
      </c>
      <c r="B3264">
        <v>1</v>
      </c>
    </row>
    <row r="3265" spans="1:2" ht="58" x14ac:dyDescent="0.35">
      <c r="A3265" s="1" t="s">
        <v>1035</v>
      </c>
      <c r="B3265">
        <v>1</v>
      </c>
    </row>
    <row r="3266" spans="1:2" ht="58" x14ac:dyDescent="0.35">
      <c r="A3266" s="1" t="s">
        <v>2746</v>
      </c>
      <c r="B3266">
        <v>2</v>
      </c>
    </row>
    <row r="3267" spans="1:2" ht="43.5" x14ac:dyDescent="0.35">
      <c r="A3267" s="1" t="s">
        <v>2747</v>
      </c>
      <c r="B3267">
        <v>1</v>
      </c>
    </row>
    <row r="3268" spans="1:2" ht="72.5" x14ac:dyDescent="0.35">
      <c r="A3268" s="1" t="s">
        <v>2748</v>
      </c>
      <c r="B3268">
        <v>1</v>
      </c>
    </row>
    <row r="3269" spans="1:2" ht="43.5" x14ac:dyDescent="0.35">
      <c r="A3269" s="1" t="s">
        <v>2749</v>
      </c>
      <c r="B3269">
        <v>2</v>
      </c>
    </row>
    <row r="3270" spans="1:2" ht="43.5" x14ac:dyDescent="0.35">
      <c r="A3270" s="1" t="s">
        <v>2750</v>
      </c>
      <c r="B3270">
        <v>1</v>
      </c>
    </row>
    <row r="3271" spans="1:2" ht="58" x14ac:dyDescent="0.35">
      <c r="A3271" s="1" t="s">
        <v>2751</v>
      </c>
      <c r="B3271">
        <v>1</v>
      </c>
    </row>
    <row r="3272" spans="1:2" ht="43.5" x14ac:dyDescent="0.35">
      <c r="A3272" s="1" t="s">
        <v>2752</v>
      </c>
      <c r="B3272">
        <v>1</v>
      </c>
    </row>
    <row r="3273" spans="1:2" ht="29" x14ac:dyDescent="0.35">
      <c r="A3273" s="1" t="s">
        <v>2753</v>
      </c>
      <c r="B3273">
        <v>1</v>
      </c>
    </row>
    <row r="3274" spans="1:2" ht="29" x14ac:dyDescent="0.35">
      <c r="A3274" s="1" t="s">
        <v>2754</v>
      </c>
      <c r="B3274">
        <v>1</v>
      </c>
    </row>
    <row r="3275" spans="1:2" ht="43.5" x14ac:dyDescent="0.35">
      <c r="A3275" s="1" t="s">
        <v>2755</v>
      </c>
      <c r="B3275">
        <v>1</v>
      </c>
    </row>
    <row r="3276" spans="1:2" ht="29" x14ac:dyDescent="0.35">
      <c r="A3276" s="1" t="s">
        <v>2756</v>
      </c>
      <c r="B3276">
        <v>1</v>
      </c>
    </row>
    <row r="3277" spans="1:2" ht="87" x14ac:dyDescent="0.35">
      <c r="A3277" s="1" t="s">
        <v>2757</v>
      </c>
      <c r="B3277">
        <v>1</v>
      </c>
    </row>
    <row r="3278" spans="1:2" ht="58" x14ac:dyDescent="0.35">
      <c r="A3278" s="1" t="s">
        <v>2758</v>
      </c>
      <c r="B3278">
        <v>1</v>
      </c>
    </row>
    <row r="3279" spans="1:2" ht="72.5" x14ac:dyDescent="0.35">
      <c r="A3279" s="1" t="s">
        <v>2759</v>
      </c>
      <c r="B3279">
        <v>1</v>
      </c>
    </row>
    <row r="3280" spans="1:2" ht="58" x14ac:dyDescent="0.35">
      <c r="A3280" s="1" t="s">
        <v>2760</v>
      </c>
      <c r="B3280">
        <v>1</v>
      </c>
    </row>
    <row r="3281" spans="1:2" ht="58" x14ac:dyDescent="0.35">
      <c r="A3281" s="1" t="s">
        <v>2761</v>
      </c>
      <c r="B3281">
        <v>1</v>
      </c>
    </row>
    <row r="3282" spans="1:2" ht="87" x14ac:dyDescent="0.35">
      <c r="A3282" s="1" t="s">
        <v>2762</v>
      </c>
      <c r="B3282">
        <v>1</v>
      </c>
    </row>
    <row r="3283" spans="1:2" ht="29" x14ac:dyDescent="0.35">
      <c r="A3283" s="1" t="s">
        <v>2763</v>
      </c>
      <c r="B3283">
        <v>1</v>
      </c>
    </row>
    <row r="3284" spans="1:2" ht="43.5" x14ac:dyDescent="0.35">
      <c r="A3284" s="1" t="s">
        <v>2764</v>
      </c>
      <c r="B3284">
        <v>1</v>
      </c>
    </row>
    <row r="3285" spans="1:2" ht="58" x14ac:dyDescent="0.35">
      <c r="A3285" s="1" t="s">
        <v>2765</v>
      </c>
      <c r="B3285">
        <v>1</v>
      </c>
    </row>
    <row r="3286" spans="1:2" ht="43.5" x14ac:dyDescent="0.35">
      <c r="A3286" s="1" t="s">
        <v>2766</v>
      </c>
      <c r="B3286">
        <v>1</v>
      </c>
    </row>
    <row r="3287" spans="1:2" ht="29" x14ac:dyDescent="0.35">
      <c r="A3287" s="1" t="s">
        <v>2767</v>
      </c>
      <c r="B3287">
        <v>1</v>
      </c>
    </row>
    <row r="3288" spans="1:2" ht="29" x14ac:dyDescent="0.35">
      <c r="A3288" s="1" t="s">
        <v>2768</v>
      </c>
      <c r="B3288">
        <v>1</v>
      </c>
    </row>
    <row r="3289" spans="1:2" ht="43.5" x14ac:dyDescent="0.35">
      <c r="A3289" s="1" t="s">
        <v>2769</v>
      </c>
      <c r="B3289">
        <v>2</v>
      </c>
    </row>
    <row r="3290" spans="1:2" ht="43.5" x14ac:dyDescent="0.35">
      <c r="A3290" s="1" t="s">
        <v>2770</v>
      </c>
      <c r="B3290">
        <v>1</v>
      </c>
    </row>
    <row r="3291" spans="1:2" ht="29" x14ac:dyDescent="0.35">
      <c r="A3291" s="1" t="s">
        <v>2771</v>
      </c>
      <c r="B3291">
        <v>1</v>
      </c>
    </row>
    <row r="3292" spans="1:2" ht="29" x14ac:dyDescent="0.35">
      <c r="A3292" s="1" t="s">
        <v>2772</v>
      </c>
      <c r="B3292">
        <v>1</v>
      </c>
    </row>
    <row r="3293" spans="1:2" ht="43.5" x14ac:dyDescent="0.35">
      <c r="A3293" s="1" t="s">
        <v>2773</v>
      </c>
      <c r="B3293">
        <v>1</v>
      </c>
    </row>
    <row r="3294" spans="1:2" ht="72.5" x14ac:dyDescent="0.35">
      <c r="A3294" s="1" t="s">
        <v>2774</v>
      </c>
      <c r="B3294">
        <v>1</v>
      </c>
    </row>
    <row r="3295" spans="1:2" ht="43.5" x14ac:dyDescent="0.35">
      <c r="A3295" s="1" t="s">
        <v>2775</v>
      </c>
      <c r="B3295">
        <v>1</v>
      </c>
    </row>
    <row r="3296" spans="1:2" ht="58" x14ac:dyDescent="0.35">
      <c r="A3296" s="1" t="s">
        <v>2776</v>
      </c>
      <c r="B3296">
        <v>1</v>
      </c>
    </row>
    <row r="3297" spans="1:2" ht="29" x14ac:dyDescent="0.35">
      <c r="A3297" s="1" t="s">
        <v>2777</v>
      </c>
      <c r="B3297">
        <v>1</v>
      </c>
    </row>
    <row r="3298" spans="1:2" ht="29" x14ac:dyDescent="0.35">
      <c r="A3298" s="1" t="s">
        <v>2778</v>
      </c>
      <c r="B3298">
        <v>1</v>
      </c>
    </row>
    <row r="3299" spans="1:2" ht="29" x14ac:dyDescent="0.35">
      <c r="A3299" s="1" t="s">
        <v>2779</v>
      </c>
      <c r="B3299">
        <v>1</v>
      </c>
    </row>
    <row r="3300" spans="1:2" ht="87" x14ac:dyDescent="0.35">
      <c r="A3300" s="1" t="s">
        <v>2780</v>
      </c>
      <c r="B3300">
        <v>1</v>
      </c>
    </row>
    <row r="3301" spans="1:2" ht="58" x14ac:dyDescent="0.35">
      <c r="A3301" s="1" t="s">
        <v>836</v>
      </c>
      <c r="B3301">
        <v>1</v>
      </c>
    </row>
    <row r="3302" spans="1:2" ht="87" x14ac:dyDescent="0.35">
      <c r="A3302" s="1" t="s">
        <v>837</v>
      </c>
      <c r="B3302">
        <v>1</v>
      </c>
    </row>
    <row r="3303" spans="1:2" ht="58" x14ac:dyDescent="0.35">
      <c r="A3303" s="1" t="s">
        <v>838</v>
      </c>
      <c r="B3303">
        <v>1</v>
      </c>
    </row>
    <row r="3304" spans="1:2" ht="58" x14ac:dyDescent="0.35">
      <c r="A3304" s="1" t="s">
        <v>839</v>
      </c>
      <c r="B3304">
        <v>1</v>
      </c>
    </row>
    <row r="3305" spans="1:2" ht="72.5" x14ac:dyDescent="0.35">
      <c r="A3305" s="1" t="s">
        <v>840</v>
      </c>
      <c r="B3305">
        <v>1</v>
      </c>
    </row>
    <row r="3306" spans="1:2" ht="43.5" x14ac:dyDescent="0.35">
      <c r="A3306" s="1" t="s">
        <v>841</v>
      </c>
      <c r="B3306">
        <v>1</v>
      </c>
    </row>
    <row r="3307" spans="1:2" ht="58" x14ac:dyDescent="0.35">
      <c r="A3307" s="1" t="s">
        <v>2781</v>
      </c>
      <c r="B3307">
        <v>1</v>
      </c>
    </row>
    <row r="3308" spans="1:2" ht="72.5" x14ac:dyDescent="0.35">
      <c r="A3308" s="1" t="s">
        <v>843</v>
      </c>
      <c r="B3308">
        <v>1</v>
      </c>
    </row>
    <row r="3309" spans="1:2" ht="87" x14ac:dyDescent="0.35">
      <c r="A3309" s="1" t="s">
        <v>844</v>
      </c>
      <c r="B3309">
        <v>1</v>
      </c>
    </row>
    <row r="3310" spans="1:2" ht="72.5" x14ac:dyDescent="0.35">
      <c r="A3310" s="1" t="s">
        <v>845</v>
      </c>
      <c r="B3310">
        <v>1</v>
      </c>
    </row>
    <row r="3311" spans="1:2" ht="43.5" x14ac:dyDescent="0.35">
      <c r="A3311" s="1" t="s">
        <v>846</v>
      </c>
      <c r="B3311">
        <v>1</v>
      </c>
    </row>
    <row r="3312" spans="1:2" ht="58" x14ac:dyDescent="0.35">
      <c r="A3312" s="1" t="s">
        <v>847</v>
      </c>
      <c r="B3312">
        <v>1</v>
      </c>
    </row>
    <row r="3313" spans="1:2" ht="72.5" x14ac:dyDescent="0.35">
      <c r="A3313" s="1" t="s">
        <v>848</v>
      </c>
      <c r="B3313">
        <v>1</v>
      </c>
    </row>
    <row r="3314" spans="1:2" ht="43.5" x14ac:dyDescent="0.35">
      <c r="A3314" s="1" t="s">
        <v>849</v>
      </c>
      <c r="B3314">
        <v>1</v>
      </c>
    </row>
    <row r="3315" spans="1:2" ht="43.5" x14ac:dyDescent="0.35">
      <c r="A3315" s="1" t="s">
        <v>850</v>
      </c>
      <c r="B3315">
        <v>1</v>
      </c>
    </row>
    <row r="3316" spans="1:2" ht="58" x14ac:dyDescent="0.35">
      <c r="A3316" s="1" t="s">
        <v>2782</v>
      </c>
      <c r="B3316">
        <v>1</v>
      </c>
    </row>
    <row r="3317" spans="1:2" ht="43.5" x14ac:dyDescent="0.35">
      <c r="A3317" s="1" t="s">
        <v>852</v>
      </c>
      <c r="B3317">
        <v>1</v>
      </c>
    </row>
    <row r="3318" spans="1:2" ht="43.5" x14ac:dyDescent="0.35">
      <c r="A3318" s="1" t="s">
        <v>853</v>
      </c>
      <c r="B3318">
        <v>1</v>
      </c>
    </row>
    <row r="3319" spans="1:2" ht="43.5" x14ac:dyDescent="0.35">
      <c r="A3319" s="1" t="s">
        <v>854</v>
      </c>
      <c r="B3319">
        <v>1</v>
      </c>
    </row>
    <row r="3320" spans="1:2" ht="43.5" x14ac:dyDescent="0.35">
      <c r="A3320" s="1" t="s">
        <v>855</v>
      </c>
      <c r="B3320">
        <v>1</v>
      </c>
    </row>
    <row r="3321" spans="1:2" ht="58" x14ac:dyDescent="0.35">
      <c r="A3321" s="1" t="s">
        <v>856</v>
      </c>
      <c r="B3321">
        <v>1</v>
      </c>
    </row>
    <row r="3322" spans="1:2" ht="58" x14ac:dyDescent="0.35">
      <c r="A3322" s="1" t="s">
        <v>857</v>
      </c>
      <c r="B3322">
        <v>1</v>
      </c>
    </row>
    <row r="3323" spans="1:2" ht="72.5" x14ac:dyDescent="0.35">
      <c r="A3323" s="1" t="s">
        <v>2783</v>
      </c>
      <c r="B3323">
        <v>1</v>
      </c>
    </row>
    <row r="3324" spans="1:2" ht="29" x14ac:dyDescent="0.35">
      <c r="A3324" s="1" t="s">
        <v>2784</v>
      </c>
      <c r="B3324">
        <v>1</v>
      </c>
    </row>
    <row r="3325" spans="1:2" ht="29" x14ac:dyDescent="0.35">
      <c r="A3325" s="1" t="s">
        <v>2785</v>
      </c>
      <c r="B3325">
        <v>1</v>
      </c>
    </row>
    <row r="3326" spans="1:2" ht="58" x14ac:dyDescent="0.35">
      <c r="A3326" s="1" t="s">
        <v>2786</v>
      </c>
      <c r="B3326">
        <v>1</v>
      </c>
    </row>
    <row r="3327" spans="1:2" ht="43.5" x14ac:dyDescent="0.35">
      <c r="A3327" s="1" t="s">
        <v>2787</v>
      </c>
      <c r="B3327">
        <v>1</v>
      </c>
    </row>
    <row r="3328" spans="1:2" ht="43.5" x14ac:dyDescent="0.35">
      <c r="A3328" s="1" t="s">
        <v>2788</v>
      </c>
      <c r="B3328">
        <v>1</v>
      </c>
    </row>
    <row r="3329" spans="1:2" ht="29" x14ac:dyDescent="0.35">
      <c r="A3329" s="1" t="s">
        <v>2789</v>
      </c>
      <c r="B3329">
        <v>1</v>
      </c>
    </row>
    <row r="3330" spans="1:2" ht="29" x14ac:dyDescent="0.35">
      <c r="A3330" s="1" t="s">
        <v>2790</v>
      </c>
      <c r="B3330">
        <v>1</v>
      </c>
    </row>
    <row r="3331" spans="1:2" ht="29" x14ac:dyDescent="0.35">
      <c r="A3331" s="1" t="s">
        <v>2791</v>
      </c>
      <c r="B3331">
        <v>1</v>
      </c>
    </row>
    <row r="3332" spans="1:2" ht="87" x14ac:dyDescent="0.35">
      <c r="A3332" s="1" t="s">
        <v>2792</v>
      </c>
      <c r="B3332">
        <v>1</v>
      </c>
    </row>
    <row r="3333" spans="1:2" ht="72.5" x14ac:dyDescent="0.35">
      <c r="A3333" s="1" t="s">
        <v>2793</v>
      </c>
      <c r="B3333">
        <v>1</v>
      </c>
    </row>
    <row r="3334" spans="1:2" ht="58" x14ac:dyDescent="0.35">
      <c r="A3334" s="1" t="s">
        <v>2794</v>
      </c>
      <c r="B3334">
        <v>1</v>
      </c>
    </row>
    <row r="3335" spans="1:2" ht="58" x14ac:dyDescent="0.35">
      <c r="A3335" s="1" t="s">
        <v>2795</v>
      </c>
      <c r="B3335">
        <v>1</v>
      </c>
    </row>
    <row r="3336" spans="1:2" ht="43.5" x14ac:dyDescent="0.35">
      <c r="A3336" s="1" t="s">
        <v>2796</v>
      </c>
      <c r="B3336">
        <v>1</v>
      </c>
    </row>
    <row r="3337" spans="1:2" ht="43.5" x14ac:dyDescent="0.35">
      <c r="A3337" s="1" t="s">
        <v>2797</v>
      </c>
      <c r="B3337">
        <v>1</v>
      </c>
    </row>
    <row r="3338" spans="1:2" ht="43.5" x14ac:dyDescent="0.35">
      <c r="A3338" s="1" t="s">
        <v>2798</v>
      </c>
      <c r="B3338">
        <v>1</v>
      </c>
    </row>
    <row r="3339" spans="1:2" ht="43.5" x14ac:dyDescent="0.35">
      <c r="A3339" s="1" t="s">
        <v>2799</v>
      </c>
      <c r="B3339">
        <v>1</v>
      </c>
    </row>
    <row r="3340" spans="1:2" ht="43.5" x14ac:dyDescent="0.35">
      <c r="A3340" s="1" t="s">
        <v>2800</v>
      </c>
      <c r="B3340">
        <v>1</v>
      </c>
    </row>
    <row r="3341" spans="1:2" ht="43.5" x14ac:dyDescent="0.35">
      <c r="A3341" s="1" t="s">
        <v>2801</v>
      </c>
      <c r="B3341">
        <v>1</v>
      </c>
    </row>
    <row r="3342" spans="1:2" ht="43.5" x14ac:dyDescent="0.35">
      <c r="A3342" s="1" t="s">
        <v>2802</v>
      </c>
      <c r="B3342">
        <v>1</v>
      </c>
    </row>
    <row r="3343" spans="1:2" ht="43.5" x14ac:dyDescent="0.35">
      <c r="A3343" s="1" t="s">
        <v>2803</v>
      </c>
      <c r="B3343">
        <v>1</v>
      </c>
    </row>
    <row r="3344" spans="1:2" ht="29" x14ac:dyDescent="0.35">
      <c r="A3344" s="1" t="s">
        <v>2804</v>
      </c>
      <c r="B3344">
        <v>1</v>
      </c>
    </row>
    <row r="3345" spans="1:2" ht="43.5" x14ac:dyDescent="0.35">
      <c r="A3345" s="1" t="s">
        <v>2805</v>
      </c>
      <c r="B3345">
        <v>1</v>
      </c>
    </row>
    <row r="3346" spans="1:2" ht="72.5" x14ac:dyDescent="0.35">
      <c r="A3346" s="1" t="s">
        <v>2806</v>
      </c>
      <c r="B3346">
        <v>1</v>
      </c>
    </row>
    <row r="3347" spans="1:2" ht="43.5" x14ac:dyDescent="0.35">
      <c r="A3347" s="1" t="s">
        <v>2807</v>
      </c>
      <c r="B3347">
        <v>1</v>
      </c>
    </row>
    <row r="3348" spans="1:2" ht="43.5" x14ac:dyDescent="0.35">
      <c r="A3348" s="1" t="s">
        <v>2808</v>
      </c>
      <c r="B3348">
        <v>1</v>
      </c>
    </row>
    <row r="3349" spans="1:2" ht="43.5" x14ac:dyDescent="0.35">
      <c r="A3349" s="1" t="s">
        <v>2809</v>
      </c>
      <c r="B3349">
        <v>1</v>
      </c>
    </row>
    <row r="3350" spans="1:2" ht="43.5" x14ac:dyDescent="0.35">
      <c r="A3350" s="1" t="s">
        <v>2810</v>
      </c>
      <c r="B3350">
        <v>1</v>
      </c>
    </row>
    <row r="3351" spans="1:2" ht="43.5" x14ac:dyDescent="0.35">
      <c r="A3351" s="1" t="s">
        <v>2811</v>
      </c>
      <c r="B3351">
        <v>1</v>
      </c>
    </row>
    <row r="3352" spans="1:2" ht="72.5" x14ac:dyDescent="0.35">
      <c r="A3352" s="1" t="s">
        <v>2812</v>
      </c>
      <c r="B3352">
        <v>1</v>
      </c>
    </row>
    <row r="3353" spans="1:2" ht="58" x14ac:dyDescent="0.35">
      <c r="A3353" s="1" t="s">
        <v>2813</v>
      </c>
      <c r="B3353">
        <v>1</v>
      </c>
    </row>
    <row r="3354" spans="1:2" ht="43.5" x14ac:dyDescent="0.35">
      <c r="A3354" s="1" t="s">
        <v>2814</v>
      </c>
      <c r="B3354">
        <v>1</v>
      </c>
    </row>
    <row r="3355" spans="1:2" ht="43.5" x14ac:dyDescent="0.35">
      <c r="A3355" s="1" t="s">
        <v>2815</v>
      </c>
      <c r="B3355">
        <v>1</v>
      </c>
    </row>
    <row r="3356" spans="1:2" ht="29" x14ac:dyDescent="0.35">
      <c r="A3356" s="1" t="s">
        <v>2816</v>
      </c>
      <c r="B3356">
        <v>1</v>
      </c>
    </row>
    <row r="3357" spans="1:2" ht="58" x14ac:dyDescent="0.35">
      <c r="A3357" s="1" t="s">
        <v>2817</v>
      </c>
      <c r="B3357">
        <v>1</v>
      </c>
    </row>
    <row r="3358" spans="1:2" ht="43.5" x14ac:dyDescent="0.35">
      <c r="A3358" s="1" t="s">
        <v>2818</v>
      </c>
      <c r="B3358">
        <v>1</v>
      </c>
    </row>
    <row r="3359" spans="1:2" ht="43.5" x14ac:dyDescent="0.35">
      <c r="A3359" s="1" t="s">
        <v>2819</v>
      </c>
      <c r="B3359">
        <v>1</v>
      </c>
    </row>
    <row r="3360" spans="1:2" ht="43.5" x14ac:dyDescent="0.35">
      <c r="A3360" s="1" t="s">
        <v>2820</v>
      </c>
      <c r="B3360">
        <v>1</v>
      </c>
    </row>
    <row r="3361" spans="1:2" ht="29" x14ac:dyDescent="0.35">
      <c r="A3361" s="1" t="s">
        <v>2821</v>
      </c>
      <c r="B3361">
        <v>1</v>
      </c>
    </row>
    <row r="3362" spans="1:2" ht="29" x14ac:dyDescent="0.35">
      <c r="A3362" s="1" t="s">
        <v>2822</v>
      </c>
      <c r="B3362">
        <v>1</v>
      </c>
    </row>
    <row r="3363" spans="1:2" ht="43.5" x14ac:dyDescent="0.35">
      <c r="A3363" s="1" t="s">
        <v>2823</v>
      </c>
      <c r="B3363">
        <v>1</v>
      </c>
    </row>
    <row r="3364" spans="1:2" ht="72.5" x14ac:dyDescent="0.35">
      <c r="A3364" s="1" t="s">
        <v>2824</v>
      </c>
      <c r="B3364">
        <v>1</v>
      </c>
    </row>
    <row r="3365" spans="1:2" ht="43.5" x14ac:dyDescent="0.35">
      <c r="A3365" s="1" t="s">
        <v>2825</v>
      </c>
      <c r="B3365">
        <v>1</v>
      </c>
    </row>
    <row r="3366" spans="1:2" ht="58" x14ac:dyDescent="0.35">
      <c r="A3366" s="1" t="s">
        <v>2826</v>
      </c>
      <c r="B3366">
        <v>1</v>
      </c>
    </row>
    <row r="3367" spans="1:2" ht="101.5" x14ac:dyDescent="0.35">
      <c r="A3367" s="1" t="s">
        <v>2827</v>
      </c>
      <c r="B3367">
        <v>2</v>
      </c>
    </row>
    <row r="3368" spans="1:2" ht="43.5" x14ac:dyDescent="0.35">
      <c r="A3368" s="1" t="s">
        <v>2828</v>
      </c>
      <c r="B3368">
        <v>1</v>
      </c>
    </row>
    <row r="3369" spans="1:2" ht="72.5" x14ac:dyDescent="0.35">
      <c r="A3369" s="1" t="s">
        <v>2829</v>
      </c>
      <c r="B3369">
        <v>1</v>
      </c>
    </row>
    <row r="3370" spans="1:2" ht="87" x14ac:dyDescent="0.35">
      <c r="A3370" s="1" t="s">
        <v>2830</v>
      </c>
      <c r="B3370">
        <v>1</v>
      </c>
    </row>
    <row r="3371" spans="1:2" ht="72.5" x14ac:dyDescent="0.35">
      <c r="A3371" s="1" t="s">
        <v>2831</v>
      </c>
      <c r="B3371">
        <v>1</v>
      </c>
    </row>
    <row r="3372" spans="1:2" ht="29" x14ac:dyDescent="0.35">
      <c r="A3372" s="1" t="s">
        <v>2832</v>
      </c>
      <c r="B3372">
        <v>1</v>
      </c>
    </row>
    <row r="3373" spans="1:2" ht="29" x14ac:dyDescent="0.35">
      <c r="A3373" s="1" t="s">
        <v>2833</v>
      </c>
      <c r="B3373">
        <v>1</v>
      </c>
    </row>
    <row r="3374" spans="1:2" ht="43.5" x14ac:dyDescent="0.35">
      <c r="A3374" s="1" t="s">
        <v>2834</v>
      </c>
      <c r="B3374">
        <v>1</v>
      </c>
    </row>
    <row r="3375" spans="1:2" ht="29" x14ac:dyDescent="0.35">
      <c r="A3375" s="1" t="s">
        <v>2835</v>
      </c>
      <c r="B3375">
        <v>1</v>
      </c>
    </row>
    <row r="3376" spans="1:2" ht="29" x14ac:dyDescent="0.35">
      <c r="A3376" s="1" t="s">
        <v>2836</v>
      </c>
      <c r="B3376">
        <v>1</v>
      </c>
    </row>
    <row r="3377" spans="1:2" ht="29" x14ac:dyDescent="0.35">
      <c r="A3377" s="1" t="s">
        <v>2837</v>
      </c>
      <c r="B3377">
        <v>1</v>
      </c>
    </row>
    <row r="3378" spans="1:2" ht="29" x14ac:dyDescent="0.35">
      <c r="A3378" s="1" t="s">
        <v>2838</v>
      </c>
      <c r="B3378">
        <v>1</v>
      </c>
    </row>
    <row r="3379" spans="1:2" ht="29" x14ac:dyDescent="0.35">
      <c r="A3379" s="1" t="s">
        <v>2839</v>
      </c>
      <c r="B3379">
        <v>1</v>
      </c>
    </row>
    <row r="3380" spans="1:2" ht="43.5" x14ac:dyDescent="0.35">
      <c r="A3380" s="1" t="s">
        <v>2840</v>
      </c>
      <c r="B3380">
        <v>1</v>
      </c>
    </row>
    <row r="3381" spans="1:2" ht="29" x14ac:dyDescent="0.35">
      <c r="A3381" s="1" t="s">
        <v>2841</v>
      </c>
      <c r="B3381">
        <v>1</v>
      </c>
    </row>
    <row r="3382" spans="1:2" ht="43.5" x14ac:dyDescent="0.35">
      <c r="A3382" s="1" t="s">
        <v>2842</v>
      </c>
      <c r="B3382">
        <v>1</v>
      </c>
    </row>
    <row r="3383" spans="1:2" ht="43.5" x14ac:dyDescent="0.35">
      <c r="A3383" s="1" t="s">
        <v>2843</v>
      </c>
      <c r="B3383">
        <v>1</v>
      </c>
    </row>
    <row r="3384" spans="1:2" ht="43.5" x14ac:dyDescent="0.35">
      <c r="A3384" s="1" t="s">
        <v>2844</v>
      </c>
      <c r="B3384">
        <v>1</v>
      </c>
    </row>
    <row r="3385" spans="1:2" ht="29" x14ac:dyDescent="0.35">
      <c r="A3385" s="1" t="s">
        <v>2845</v>
      </c>
      <c r="B3385">
        <v>1</v>
      </c>
    </row>
    <row r="3386" spans="1:2" ht="72.5" x14ac:dyDescent="0.35">
      <c r="A3386" s="1" t="s">
        <v>2846</v>
      </c>
      <c r="B3386">
        <v>1</v>
      </c>
    </row>
    <row r="3387" spans="1:2" ht="58" x14ac:dyDescent="0.35">
      <c r="A3387" s="1" t="s">
        <v>2847</v>
      </c>
      <c r="B3387">
        <v>1</v>
      </c>
    </row>
    <row r="3388" spans="1:2" ht="43.5" x14ac:dyDescent="0.35">
      <c r="A3388" s="1" t="s">
        <v>2390</v>
      </c>
      <c r="B3388">
        <v>1</v>
      </c>
    </row>
    <row r="3389" spans="1:2" ht="58" x14ac:dyDescent="0.35">
      <c r="A3389" s="1" t="s">
        <v>2848</v>
      </c>
      <c r="B3389">
        <v>1</v>
      </c>
    </row>
    <row r="3390" spans="1:2" ht="87" x14ac:dyDescent="0.35">
      <c r="A3390" s="1" t="s">
        <v>2849</v>
      </c>
      <c r="B3390">
        <v>1</v>
      </c>
    </row>
    <row r="3391" spans="1:2" ht="87" x14ac:dyDescent="0.35">
      <c r="A3391" s="1" t="s">
        <v>2850</v>
      </c>
      <c r="B3391">
        <v>1</v>
      </c>
    </row>
    <row r="3392" spans="1:2" ht="43.5" x14ac:dyDescent="0.35">
      <c r="A3392" s="1" t="s">
        <v>2851</v>
      </c>
      <c r="B3392">
        <v>1</v>
      </c>
    </row>
    <row r="3393" spans="1:2" ht="43.5" x14ac:dyDescent="0.35">
      <c r="A3393" s="1" t="s">
        <v>2852</v>
      </c>
      <c r="B3393">
        <v>1</v>
      </c>
    </row>
    <row r="3394" spans="1:2" ht="43.5" x14ac:dyDescent="0.35">
      <c r="A3394" s="1" t="s">
        <v>2853</v>
      </c>
      <c r="B3394">
        <v>1</v>
      </c>
    </row>
    <row r="3395" spans="1:2" ht="43.5" x14ac:dyDescent="0.35">
      <c r="A3395" s="1" t="s">
        <v>2854</v>
      </c>
      <c r="B3395">
        <v>1</v>
      </c>
    </row>
    <row r="3396" spans="1:2" ht="29" x14ac:dyDescent="0.35">
      <c r="A3396" s="1" t="s">
        <v>2855</v>
      </c>
      <c r="B3396">
        <v>1</v>
      </c>
    </row>
    <row r="3397" spans="1:2" ht="58" x14ac:dyDescent="0.35">
      <c r="A3397" s="1" t="s">
        <v>2856</v>
      </c>
      <c r="B3397">
        <v>1</v>
      </c>
    </row>
    <row r="3398" spans="1:2" ht="87" x14ac:dyDescent="0.35">
      <c r="A3398" s="1" t="s">
        <v>2857</v>
      </c>
      <c r="B3398">
        <v>1</v>
      </c>
    </row>
    <row r="3399" spans="1:2" ht="58" x14ac:dyDescent="0.35">
      <c r="A3399" s="1" t="s">
        <v>2858</v>
      </c>
      <c r="B3399">
        <v>1</v>
      </c>
    </row>
    <row r="3400" spans="1:2" ht="72.5" x14ac:dyDescent="0.35">
      <c r="A3400" s="1" t="s">
        <v>2859</v>
      </c>
      <c r="B3400">
        <v>1</v>
      </c>
    </row>
    <row r="3401" spans="1:2" ht="29" x14ac:dyDescent="0.35">
      <c r="A3401" s="1" t="s">
        <v>1278</v>
      </c>
      <c r="B3401">
        <v>1</v>
      </c>
    </row>
    <row r="3402" spans="1:2" ht="43.5" x14ac:dyDescent="0.35">
      <c r="A3402" s="1" t="s">
        <v>2860</v>
      </c>
      <c r="B3402">
        <v>1</v>
      </c>
    </row>
    <row r="3403" spans="1:2" ht="43.5" x14ac:dyDescent="0.35">
      <c r="A3403" s="1" t="s">
        <v>2861</v>
      </c>
      <c r="B3403">
        <v>1</v>
      </c>
    </row>
    <row r="3404" spans="1:2" ht="29" x14ac:dyDescent="0.35">
      <c r="A3404" s="1" t="s">
        <v>2862</v>
      </c>
      <c r="B3404">
        <v>1</v>
      </c>
    </row>
    <row r="3405" spans="1:2" ht="29" x14ac:dyDescent="0.35">
      <c r="A3405" s="1" t="s">
        <v>2863</v>
      </c>
      <c r="B3405">
        <v>1</v>
      </c>
    </row>
    <row r="3406" spans="1:2" ht="43.5" x14ac:dyDescent="0.35">
      <c r="A3406" s="1" t="s">
        <v>2864</v>
      </c>
      <c r="B3406">
        <v>1</v>
      </c>
    </row>
    <row r="3407" spans="1:2" ht="29" x14ac:dyDescent="0.35">
      <c r="A3407" s="1" t="s">
        <v>2865</v>
      </c>
      <c r="B3407">
        <v>1</v>
      </c>
    </row>
    <row r="3408" spans="1:2" ht="43.5" x14ac:dyDescent="0.35">
      <c r="A3408" s="1" t="s">
        <v>2866</v>
      </c>
      <c r="B3408">
        <v>1</v>
      </c>
    </row>
    <row r="3409" spans="1:2" ht="43.5" x14ac:dyDescent="0.35">
      <c r="A3409" s="1" t="s">
        <v>2867</v>
      </c>
      <c r="B3409">
        <v>1</v>
      </c>
    </row>
    <row r="3410" spans="1:2" ht="29" x14ac:dyDescent="0.35">
      <c r="A3410" s="1" t="s">
        <v>2868</v>
      </c>
      <c r="B3410">
        <v>1</v>
      </c>
    </row>
    <row r="3411" spans="1:2" ht="29" x14ac:dyDescent="0.35">
      <c r="A3411" s="1" t="s">
        <v>1660</v>
      </c>
      <c r="B3411">
        <v>1</v>
      </c>
    </row>
    <row r="3412" spans="1:2" ht="43.5" x14ac:dyDescent="0.35">
      <c r="A3412" s="1" t="s">
        <v>2869</v>
      </c>
      <c r="B3412">
        <v>1</v>
      </c>
    </row>
    <row r="3413" spans="1:2" ht="29" x14ac:dyDescent="0.35">
      <c r="A3413" s="1" t="s">
        <v>2870</v>
      </c>
      <c r="B3413">
        <v>1</v>
      </c>
    </row>
    <row r="3414" spans="1:2" ht="29" x14ac:dyDescent="0.35">
      <c r="A3414" s="1" t="s">
        <v>2871</v>
      </c>
      <c r="B3414">
        <v>1</v>
      </c>
    </row>
    <row r="3415" spans="1:2" ht="43.5" x14ac:dyDescent="0.35">
      <c r="A3415" s="1" t="s">
        <v>2872</v>
      </c>
      <c r="B3415">
        <v>1</v>
      </c>
    </row>
    <row r="3416" spans="1:2" ht="29" x14ac:dyDescent="0.35">
      <c r="A3416" s="1" t="s">
        <v>2873</v>
      </c>
      <c r="B3416">
        <v>1</v>
      </c>
    </row>
    <row r="3417" spans="1:2" ht="29" x14ac:dyDescent="0.35">
      <c r="A3417" s="1" t="s">
        <v>2874</v>
      </c>
      <c r="B3417">
        <v>1</v>
      </c>
    </row>
    <row r="3418" spans="1:2" ht="29" x14ac:dyDescent="0.35">
      <c r="A3418" s="1" t="s">
        <v>2875</v>
      </c>
      <c r="B3418">
        <v>1</v>
      </c>
    </row>
    <row r="3419" spans="1:2" ht="29" x14ac:dyDescent="0.35">
      <c r="A3419" s="1" t="s">
        <v>2876</v>
      </c>
      <c r="B3419">
        <v>1</v>
      </c>
    </row>
    <row r="3420" spans="1:2" ht="29" x14ac:dyDescent="0.35">
      <c r="A3420" s="1" t="s">
        <v>2877</v>
      </c>
      <c r="B3420">
        <v>1</v>
      </c>
    </row>
    <row r="3421" spans="1:2" ht="43.5" x14ac:dyDescent="0.35">
      <c r="A3421" s="1" t="s">
        <v>2878</v>
      </c>
      <c r="B3421">
        <v>1</v>
      </c>
    </row>
    <row r="3422" spans="1:2" ht="58" x14ac:dyDescent="0.35">
      <c r="A3422" s="1" t="s">
        <v>2879</v>
      </c>
      <c r="B3422">
        <v>1</v>
      </c>
    </row>
    <row r="3423" spans="1:2" ht="58" x14ac:dyDescent="0.35">
      <c r="A3423" s="1" t="s">
        <v>2880</v>
      </c>
      <c r="B3423">
        <v>1</v>
      </c>
    </row>
    <row r="3424" spans="1:2" ht="72.5" x14ac:dyDescent="0.35">
      <c r="A3424" s="1" t="s">
        <v>2881</v>
      </c>
      <c r="B3424">
        <v>1</v>
      </c>
    </row>
    <row r="3425" spans="1:2" ht="58" x14ac:dyDescent="0.35">
      <c r="A3425" s="1" t="s">
        <v>2882</v>
      </c>
      <c r="B3425">
        <v>2</v>
      </c>
    </row>
    <row r="3426" spans="1:2" ht="130.5" x14ac:dyDescent="0.35">
      <c r="A3426" s="1" t="s">
        <v>2883</v>
      </c>
      <c r="B3426">
        <v>2</v>
      </c>
    </row>
    <row r="3427" spans="1:2" ht="58" x14ac:dyDescent="0.35">
      <c r="A3427" s="1" t="s">
        <v>2884</v>
      </c>
      <c r="B3427">
        <v>1</v>
      </c>
    </row>
    <row r="3428" spans="1:2" ht="43.5" x14ac:dyDescent="0.35">
      <c r="A3428" s="1" t="s">
        <v>2885</v>
      </c>
      <c r="B3428">
        <v>1</v>
      </c>
    </row>
    <row r="3429" spans="1:2" ht="58" x14ac:dyDescent="0.35">
      <c r="A3429" s="1" t="s">
        <v>2886</v>
      </c>
      <c r="B3429">
        <v>2</v>
      </c>
    </row>
    <row r="3430" spans="1:2" ht="58" x14ac:dyDescent="0.35">
      <c r="A3430" s="1" t="s">
        <v>2887</v>
      </c>
      <c r="B3430">
        <v>2</v>
      </c>
    </row>
    <row r="3431" spans="1:2" ht="43.5" x14ac:dyDescent="0.35">
      <c r="A3431" s="1" t="s">
        <v>2888</v>
      </c>
      <c r="B3431">
        <v>2</v>
      </c>
    </row>
    <row r="3432" spans="1:2" ht="43.5" x14ac:dyDescent="0.35">
      <c r="A3432" s="1" t="s">
        <v>2889</v>
      </c>
      <c r="B3432">
        <v>1</v>
      </c>
    </row>
    <row r="3433" spans="1:2" ht="43.5" x14ac:dyDescent="0.35">
      <c r="A3433" s="1" t="s">
        <v>2890</v>
      </c>
      <c r="B3433">
        <v>2</v>
      </c>
    </row>
    <row r="3434" spans="1:2" ht="43.5" x14ac:dyDescent="0.35">
      <c r="A3434" s="1" t="s">
        <v>2891</v>
      </c>
      <c r="B3434">
        <v>1</v>
      </c>
    </row>
    <row r="3435" spans="1:2" ht="43.5" x14ac:dyDescent="0.35">
      <c r="A3435" s="1" t="s">
        <v>2892</v>
      </c>
      <c r="B3435">
        <v>1</v>
      </c>
    </row>
    <row r="3436" spans="1:2" ht="29" x14ac:dyDescent="0.35">
      <c r="A3436" s="1" t="s">
        <v>636</v>
      </c>
      <c r="B3436">
        <v>2</v>
      </c>
    </row>
    <row r="3437" spans="1:2" ht="43.5" x14ac:dyDescent="0.35">
      <c r="A3437" s="1" t="s">
        <v>2893</v>
      </c>
      <c r="B3437">
        <v>2</v>
      </c>
    </row>
    <row r="3438" spans="1:2" ht="29" x14ac:dyDescent="0.35">
      <c r="A3438" s="1" t="s">
        <v>2894</v>
      </c>
      <c r="B3438">
        <v>1</v>
      </c>
    </row>
    <row r="3439" spans="1:2" ht="29" x14ac:dyDescent="0.35">
      <c r="A3439" s="1" t="s">
        <v>2895</v>
      </c>
      <c r="B3439">
        <v>1</v>
      </c>
    </row>
    <row r="3440" spans="1:2" ht="29" x14ac:dyDescent="0.35">
      <c r="A3440" s="1" t="s">
        <v>2896</v>
      </c>
      <c r="B3440">
        <v>1</v>
      </c>
    </row>
    <row r="3441" spans="1:2" ht="43.5" x14ac:dyDescent="0.35">
      <c r="A3441" s="1" t="s">
        <v>2897</v>
      </c>
      <c r="B3441">
        <v>1</v>
      </c>
    </row>
    <row r="3442" spans="1:2" ht="58" x14ac:dyDescent="0.35">
      <c r="A3442" s="1" t="s">
        <v>2898</v>
      </c>
      <c r="B3442">
        <v>2</v>
      </c>
    </row>
    <row r="3443" spans="1:2" ht="58" x14ac:dyDescent="0.35">
      <c r="A3443" s="1" t="s">
        <v>2899</v>
      </c>
      <c r="B3443">
        <v>1</v>
      </c>
    </row>
    <row r="3444" spans="1:2" ht="43.5" x14ac:dyDescent="0.35">
      <c r="A3444" s="1" t="s">
        <v>2900</v>
      </c>
      <c r="B3444">
        <v>1</v>
      </c>
    </row>
    <row r="3445" spans="1:2" ht="72.5" x14ac:dyDescent="0.35">
      <c r="A3445" s="1" t="s">
        <v>2901</v>
      </c>
      <c r="B3445">
        <v>1</v>
      </c>
    </row>
    <row r="3446" spans="1:2" ht="43.5" x14ac:dyDescent="0.35">
      <c r="A3446" s="1" t="s">
        <v>2902</v>
      </c>
      <c r="B3446">
        <v>1</v>
      </c>
    </row>
    <row r="3447" spans="1:2" ht="72.5" x14ac:dyDescent="0.35">
      <c r="A3447" s="1" t="s">
        <v>2903</v>
      </c>
      <c r="B3447">
        <v>1</v>
      </c>
    </row>
    <row r="3448" spans="1:2" ht="58" x14ac:dyDescent="0.35">
      <c r="A3448" s="1" t="s">
        <v>2904</v>
      </c>
      <c r="B3448">
        <v>1</v>
      </c>
    </row>
    <row r="3449" spans="1:2" ht="87" x14ac:dyDescent="0.35">
      <c r="A3449" s="1" t="s">
        <v>2905</v>
      </c>
      <c r="B3449">
        <v>1</v>
      </c>
    </row>
    <row r="3450" spans="1:2" ht="29" x14ac:dyDescent="0.35">
      <c r="A3450" s="1" t="s">
        <v>2906</v>
      </c>
      <c r="B3450">
        <v>1</v>
      </c>
    </row>
    <row r="3451" spans="1:2" ht="29" x14ac:dyDescent="0.35">
      <c r="A3451" s="1" t="s">
        <v>2907</v>
      </c>
      <c r="B3451">
        <v>1</v>
      </c>
    </row>
    <row r="3452" spans="1:2" ht="58" x14ac:dyDescent="0.35">
      <c r="A3452" s="1" t="s">
        <v>2908</v>
      </c>
      <c r="B3452">
        <v>1</v>
      </c>
    </row>
    <row r="3453" spans="1:2" ht="43.5" x14ac:dyDescent="0.35">
      <c r="A3453" s="1" t="s">
        <v>1501</v>
      </c>
      <c r="B3453">
        <v>1</v>
      </c>
    </row>
    <row r="3454" spans="1:2" ht="43.5" x14ac:dyDescent="0.35">
      <c r="A3454" s="1" t="s">
        <v>1502</v>
      </c>
      <c r="B3454">
        <v>1</v>
      </c>
    </row>
    <row r="3455" spans="1:2" ht="58" x14ac:dyDescent="0.35">
      <c r="A3455" s="1" t="s">
        <v>1503</v>
      </c>
      <c r="B3455">
        <v>1</v>
      </c>
    </row>
    <row r="3456" spans="1:2" ht="58" x14ac:dyDescent="0.35">
      <c r="A3456" s="1" t="s">
        <v>1504</v>
      </c>
      <c r="B3456">
        <v>1</v>
      </c>
    </row>
    <row r="3457" spans="1:2" ht="58" x14ac:dyDescent="0.35">
      <c r="A3457" s="1" t="s">
        <v>2909</v>
      </c>
      <c r="B3457">
        <v>1</v>
      </c>
    </row>
    <row r="3458" spans="1:2" ht="58" x14ac:dyDescent="0.35">
      <c r="A3458" s="1" t="s">
        <v>1506</v>
      </c>
      <c r="B3458">
        <v>2</v>
      </c>
    </row>
    <row r="3459" spans="1:2" ht="29" x14ac:dyDescent="0.35">
      <c r="A3459" s="1" t="s">
        <v>2910</v>
      </c>
      <c r="B3459">
        <v>1</v>
      </c>
    </row>
    <row r="3460" spans="1:2" ht="43.5" x14ac:dyDescent="0.35">
      <c r="A3460" s="1" t="s">
        <v>1508</v>
      </c>
      <c r="B3460">
        <v>1</v>
      </c>
    </row>
    <row r="3461" spans="1:2" ht="29" x14ac:dyDescent="0.35">
      <c r="A3461" s="1" t="s">
        <v>1509</v>
      </c>
      <c r="B3461">
        <v>1</v>
      </c>
    </row>
    <row r="3462" spans="1:2" ht="43.5" x14ac:dyDescent="0.35">
      <c r="A3462" s="1" t="s">
        <v>1510</v>
      </c>
      <c r="B3462">
        <v>1</v>
      </c>
    </row>
    <row r="3463" spans="1:2" ht="29" x14ac:dyDescent="0.35">
      <c r="A3463" s="1" t="s">
        <v>1511</v>
      </c>
      <c r="B3463">
        <v>1</v>
      </c>
    </row>
    <row r="3464" spans="1:2" ht="29" x14ac:dyDescent="0.35">
      <c r="A3464" s="1" t="s">
        <v>1512</v>
      </c>
      <c r="B3464">
        <v>1</v>
      </c>
    </row>
    <row r="3465" spans="1:2" ht="58" x14ac:dyDescent="0.35">
      <c r="A3465" s="1" t="s">
        <v>2911</v>
      </c>
      <c r="B3465">
        <v>1</v>
      </c>
    </row>
    <row r="3466" spans="1:2" ht="58" x14ac:dyDescent="0.35">
      <c r="A3466" s="1" t="s">
        <v>2912</v>
      </c>
      <c r="B3466">
        <v>1</v>
      </c>
    </row>
    <row r="3467" spans="1:2" ht="58" x14ac:dyDescent="0.35">
      <c r="A3467" s="1" t="s">
        <v>2913</v>
      </c>
      <c r="B3467">
        <v>1</v>
      </c>
    </row>
    <row r="3468" spans="1:2" ht="29" x14ac:dyDescent="0.35">
      <c r="A3468" s="1" t="s">
        <v>2914</v>
      </c>
      <c r="B3468">
        <v>1</v>
      </c>
    </row>
    <row r="3469" spans="1:2" ht="43.5" x14ac:dyDescent="0.35">
      <c r="A3469" s="1" t="s">
        <v>2915</v>
      </c>
      <c r="B3469">
        <v>1</v>
      </c>
    </row>
    <row r="3470" spans="1:2" ht="29" x14ac:dyDescent="0.35">
      <c r="A3470" s="1" t="s">
        <v>2916</v>
      </c>
      <c r="B3470">
        <v>1</v>
      </c>
    </row>
    <row r="3471" spans="1:2" ht="58" x14ac:dyDescent="0.35">
      <c r="A3471" s="1" t="s">
        <v>2917</v>
      </c>
      <c r="B3471">
        <v>1</v>
      </c>
    </row>
    <row r="3472" spans="1:2" ht="58" x14ac:dyDescent="0.35">
      <c r="A3472" s="1" t="s">
        <v>2918</v>
      </c>
      <c r="B3472">
        <v>1</v>
      </c>
    </row>
    <row r="3473" spans="1:2" ht="58" x14ac:dyDescent="0.35">
      <c r="A3473" s="1" t="s">
        <v>2919</v>
      </c>
      <c r="B3473">
        <v>1</v>
      </c>
    </row>
    <row r="3474" spans="1:2" ht="72.5" x14ac:dyDescent="0.35">
      <c r="A3474" s="1" t="s">
        <v>2920</v>
      </c>
      <c r="B3474">
        <v>1</v>
      </c>
    </row>
    <row r="3475" spans="1:2" ht="58" x14ac:dyDescent="0.35">
      <c r="A3475" s="1" t="s">
        <v>2921</v>
      </c>
      <c r="B3475">
        <v>1</v>
      </c>
    </row>
    <row r="3476" spans="1:2" ht="43.5" x14ac:dyDescent="0.35">
      <c r="A3476" s="1" t="s">
        <v>2922</v>
      </c>
      <c r="B3476">
        <v>1</v>
      </c>
    </row>
    <row r="3477" spans="1:2" ht="72.5" x14ac:dyDescent="0.35">
      <c r="A3477" s="1" t="s">
        <v>2923</v>
      </c>
      <c r="B3477">
        <v>1</v>
      </c>
    </row>
    <row r="3478" spans="1:2" ht="58" x14ac:dyDescent="0.35">
      <c r="A3478" s="1" t="s">
        <v>2924</v>
      </c>
      <c r="B3478">
        <v>1</v>
      </c>
    </row>
    <row r="3479" spans="1:2" ht="72.5" x14ac:dyDescent="0.35">
      <c r="A3479" s="1" t="s">
        <v>2925</v>
      </c>
      <c r="B3479">
        <v>1</v>
      </c>
    </row>
    <row r="3480" spans="1:2" ht="43.5" x14ac:dyDescent="0.35">
      <c r="A3480" s="1" t="s">
        <v>2926</v>
      </c>
      <c r="B3480">
        <v>1</v>
      </c>
    </row>
    <row r="3481" spans="1:2" ht="29" x14ac:dyDescent="0.35">
      <c r="A3481" s="1" t="s">
        <v>2927</v>
      </c>
      <c r="B3481">
        <v>1</v>
      </c>
    </row>
    <row r="3482" spans="1:2" ht="29" x14ac:dyDescent="0.35">
      <c r="A3482" s="1" t="s">
        <v>2928</v>
      </c>
      <c r="B3482">
        <v>1</v>
      </c>
    </row>
    <row r="3483" spans="1:2" ht="29" x14ac:dyDescent="0.35">
      <c r="A3483" s="1" t="s">
        <v>2929</v>
      </c>
      <c r="B3483">
        <v>1</v>
      </c>
    </row>
    <row r="3484" spans="1:2" ht="43.5" x14ac:dyDescent="0.35">
      <c r="A3484" s="1" t="s">
        <v>2930</v>
      </c>
      <c r="B3484">
        <v>1</v>
      </c>
    </row>
    <row r="3485" spans="1:2" ht="72.5" x14ac:dyDescent="0.35">
      <c r="A3485" s="1" t="s">
        <v>2931</v>
      </c>
      <c r="B3485">
        <v>1</v>
      </c>
    </row>
    <row r="3486" spans="1:2" ht="72.5" x14ac:dyDescent="0.35">
      <c r="A3486" s="1" t="s">
        <v>2932</v>
      </c>
      <c r="B3486">
        <v>1</v>
      </c>
    </row>
    <row r="3487" spans="1:2" ht="58" x14ac:dyDescent="0.35">
      <c r="A3487" s="1" t="s">
        <v>2933</v>
      </c>
      <c r="B3487">
        <v>1</v>
      </c>
    </row>
    <row r="3488" spans="1:2" ht="29" x14ac:dyDescent="0.35">
      <c r="A3488" s="1" t="s">
        <v>2934</v>
      </c>
      <c r="B3488">
        <v>1</v>
      </c>
    </row>
    <row r="3489" spans="1:2" ht="29" x14ac:dyDescent="0.35">
      <c r="A3489" s="1" t="s">
        <v>2935</v>
      </c>
      <c r="B3489">
        <v>1</v>
      </c>
    </row>
    <row r="3490" spans="1:2" ht="43.5" x14ac:dyDescent="0.35">
      <c r="A3490" s="1" t="s">
        <v>2936</v>
      </c>
      <c r="B3490">
        <v>1</v>
      </c>
    </row>
    <row r="3491" spans="1:2" ht="43.5" x14ac:dyDescent="0.35">
      <c r="A3491" s="1" t="s">
        <v>2937</v>
      </c>
      <c r="B3491">
        <v>1</v>
      </c>
    </row>
    <row r="3492" spans="1:2" ht="29" x14ac:dyDescent="0.35">
      <c r="A3492" s="1" t="s">
        <v>2938</v>
      </c>
      <c r="B3492">
        <v>1</v>
      </c>
    </row>
    <row r="3493" spans="1:2" ht="58" x14ac:dyDescent="0.35">
      <c r="A3493" s="1" t="s">
        <v>2939</v>
      </c>
      <c r="B3493">
        <v>1</v>
      </c>
    </row>
    <row r="3494" spans="1:2" ht="43.5" x14ac:dyDescent="0.35">
      <c r="A3494" s="1" t="s">
        <v>2940</v>
      </c>
      <c r="B3494">
        <v>1</v>
      </c>
    </row>
    <row r="3495" spans="1:2" ht="29" x14ac:dyDescent="0.35">
      <c r="A3495" s="1" t="s">
        <v>2941</v>
      </c>
      <c r="B3495">
        <v>1</v>
      </c>
    </row>
    <row r="3496" spans="1:2" ht="29" x14ac:dyDescent="0.35">
      <c r="A3496" s="1" t="s">
        <v>2942</v>
      </c>
      <c r="B3496">
        <v>1</v>
      </c>
    </row>
    <row r="3497" spans="1:2" ht="58" x14ac:dyDescent="0.35">
      <c r="A3497" s="1" t="s">
        <v>871</v>
      </c>
      <c r="B3497">
        <v>1</v>
      </c>
    </row>
    <row r="3498" spans="1:2" ht="72.5" x14ac:dyDescent="0.35">
      <c r="A3498" s="1" t="s">
        <v>872</v>
      </c>
      <c r="B3498">
        <v>1</v>
      </c>
    </row>
    <row r="3499" spans="1:2" ht="43.5" x14ac:dyDescent="0.35">
      <c r="A3499" s="1" t="s">
        <v>873</v>
      </c>
      <c r="B3499">
        <v>1</v>
      </c>
    </row>
    <row r="3500" spans="1:2" ht="43.5" x14ac:dyDescent="0.35">
      <c r="A3500" s="1" t="s">
        <v>874</v>
      </c>
      <c r="B3500">
        <v>1</v>
      </c>
    </row>
    <row r="3501" spans="1:2" ht="58" x14ac:dyDescent="0.35">
      <c r="A3501" s="1" t="s">
        <v>875</v>
      </c>
      <c r="B3501">
        <v>1</v>
      </c>
    </row>
    <row r="3502" spans="1:2" ht="58" x14ac:dyDescent="0.35">
      <c r="A3502" s="1" t="s">
        <v>876</v>
      </c>
      <c r="B3502">
        <v>1</v>
      </c>
    </row>
    <row r="3503" spans="1:2" ht="29" x14ac:dyDescent="0.35">
      <c r="A3503" s="1" t="s">
        <v>877</v>
      </c>
      <c r="B3503">
        <v>1</v>
      </c>
    </row>
    <row r="3504" spans="1:2" ht="58" x14ac:dyDescent="0.35">
      <c r="A3504" s="1" t="s">
        <v>2943</v>
      </c>
      <c r="B3504">
        <v>1</v>
      </c>
    </row>
    <row r="3505" spans="1:2" ht="58" x14ac:dyDescent="0.35">
      <c r="A3505" s="1" t="s">
        <v>2944</v>
      </c>
      <c r="B3505">
        <v>1</v>
      </c>
    </row>
    <row r="3506" spans="1:2" ht="72.5" x14ac:dyDescent="0.35">
      <c r="A3506" s="1" t="s">
        <v>2945</v>
      </c>
      <c r="B3506">
        <v>1</v>
      </c>
    </row>
    <row r="3507" spans="1:2" ht="43.5" x14ac:dyDescent="0.35">
      <c r="A3507" s="1" t="s">
        <v>1123</v>
      </c>
      <c r="B3507">
        <v>1</v>
      </c>
    </row>
    <row r="3508" spans="1:2" ht="43.5" x14ac:dyDescent="0.35">
      <c r="A3508" s="1" t="s">
        <v>1124</v>
      </c>
      <c r="B3508">
        <v>1</v>
      </c>
    </row>
    <row r="3509" spans="1:2" ht="43.5" x14ac:dyDescent="0.35">
      <c r="A3509" s="1" t="s">
        <v>2946</v>
      </c>
      <c r="B3509">
        <v>1</v>
      </c>
    </row>
    <row r="3510" spans="1:2" ht="29" x14ac:dyDescent="0.35">
      <c r="A3510" s="1" t="s">
        <v>2042</v>
      </c>
      <c r="B3510">
        <v>1</v>
      </c>
    </row>
    <row r="3511" spans="1:2" ht="58" x14ac:dyDescent="0.35">
      <c r="A3511" s="1" t="s">
        <v>2947</v>
      </c>
      <c r="B3511">
        <v>1</v>
      </c>
    </row>
    <row r="3512" spans="1:2" ht="43.5" x14ac:dyDescent="0.35">
      <c r="A3512" s="1" t="s">
        <v>2948</v>
      </c>
      <c r="B3512">
        <v>1</v>
      </c>
    </row>
    <row r="3513" spans="1:2" ht="43.5" x14ac:dyDescent="0.35">
      <c r="A3513" s="1" t="s">
        <v>2949</v>
      </c>
      <c r="B3513">
        <v>1</v>
      </c>
    </row>
    <row r="3514" spans="1:2" ht="43.5" x14ac:dyDescent="0.35">
      <c r="A3514" s="1" t="s">
        <v>2950</v>
      </c>
      <c r="B3514">
        <v>1</v>
      </c>
    </row>
    <row r="3515" spans="1:2" ht="43.5" x14ac:dyDescent="0.35">
      <c r="A3515" s="1" t="s">
        <v>2951</v>
      </c>
      <c r="B3515">
        <v>1</v>
      </c>
    </row>
    <row r="3516" spans="1:2" ht="58" x14ac:dyDescent="0.35">
      <c r="A3516" s="1" t="s">
        <v>2952</v>
      </c>
      <c r="B3516">
        <v>1</v>
      </c>
    </row>
    <row r="3517" spans="1:2" ht="43.5" x14ac:dyDescent="0.35">
      <c r="A3517" s="1" t="s">
        <v>2953</v>
      </c>
      <c r="B3517">
        <v>1</v>
      </c>
    </row>
    <row r="3518" spans="1:2" ht="29" x14ac:dyDescent="0.35">
      <c r="A3518" s="1" t="s">
        <v>2954</v>
      </c>
      <c r="B3518">
        <v>1</v>
      </c>
    </row>
    <row r="3519" spans="1:2" ht="43.5" x14ac:dyDescent="0.35">
      <c r="A3519" s="1" t="s">
        <v>2053</v>
      </c>
      <c r="B3519">
        <v>1</v>
      </c>
    </row>
    <row r="3520" spans="1:2" ht="43.5" x14ac:dyDescent="0.35">
      <c r="A3520" s="1" t="s">
        <v>2054</v>
      </c>
      <c r="B3520">
        <v>1</v>
      </c>
    </row>
    <row r="3521" spans="1:2" ht="29" x14ac:dyDescent="0.35">
      <c r="A3521" s="1" t="s">
        <v>2055</v>
      </c>
      <c r="B3521">
        <v>1</v>
      </c>
    </row>
    <row r="3522" spans="1:2" ht="29" x14ac:dyDescent="0.35">
      <c r="A3522" s="1" t="s">
        <v>897</v>
      </c>
      <c r="B3522">
        <v>1</v>
      </c>
    </row>
    <row r="3523" spans="1:2" ht="29" x14ac:dyDescent="0.35">
      <c r="A3523" s="1" t="s">
        <v>898</v>
      </c>
      <c r="B3523">
        <v>1</v>
      </c>
    </row>
    <row r="3524" spans="1:2" ht="29" x14ac:dyDescent="0.35">
      <c r="A3524" s="1" t="s">
        <v>899</v>
      </c>
      <c r="B3524">
        <v>1</v>
      </c>
    </row>
    <row r="3525" spans="1:2" ht="29" x14ac:dyDescent="0.35">
      <c r="A3525" s="1" t="s">
        <v>900</v>
      </c>
      <c r="B3525">
        <v>1</v>
      </c>
    </row>
    <row r="3526" spans="1:2" ht="29" x14ac:dyDescent="0.35">
      <c r="A3526" s="1" t="s">
        <v>901</v>
      </c>
      <c r="B3526">
        <v>1</v>
      </c>
    </row>
    <row r="3527" spans="1:2" ht="29" x14ac:dyDescent="0.35">
      <c r="A3527" s="1" t="s">
        <v>902</v>
      </c>
      <c r="B3527">
        <v>1</v>
      </c>
    </row>
    <row r="3528" spans="1:2" ht="43.5" x14ac:dyDescent="0.35">
      <c r="A3528" s="1" t="s">
        <v>903</v>
      </c>
      <c r="B3528">
        <v>1</v>
      </c>
    </row>
    <row r="3529" spans="1:2" ht="58" x14ac:dyDescent="0.35">
      <c r="A3529" s="1" t="s">
        <v>904</v>
      </c>
      <c r="B3529">
        <v>1</v>
      </c>
    </row>
    <row r="3530" spans="1:2" ht="72.5" x14ac:dyDescent="0.35">
      <c r="A3530" s="1" t="s">
        <v>905</v>
      </c>
      <c r="B3530">
        <v>1</v>
      </c>
    </row>
    <row r="3531" spans="1:2" ht="43.5" x14ac:dyDescent="0.35">
      <c r="A3531" s="1" t="s">
        <v>906</v>
      </c>
      <c r="B3531">
        <v>1</v>
      </c>
    </row>
    <row r="3532" spans="1:2" ht="58" x14ac:dyDescent="0.35">
      <c r="A3532" s="1" t="s">
        <v>907</v>
      </c>
      <c r="B3532">
        <v>1</v>
      </c>
    </row>
    <row r="3533" spans="1:2" ht="29" x14ac:dyDescent="0.35">
      <c r="A3533" s="1" t="s">
        <v>908</v>
      </c>
      <c r="B3533">
        <v>1</v>
      </c>
    </row>
    <row r="3534" spans="1:2" ht="130.5" x14ac:dyDescent="0.35">
      <c r="A3534" s="1" t="s">
        <v>909</v>
      </c>
      <c r="B3534">
        <v>1</v>
      </c>
    </row>
    <row r="3535" spans="1:2" ht="58" x14ac:dyDescent="0.35">
      <c r="A3535" s="1" t="s">
        <v>910</v>
      </c>
      <c r="B3535">
        <v>1</v>
      </c>
    </row>
    <row r="3536" spans="1:2" ht="43.5" x14ac:dyDescent="0.35">
      <c r="A3536" s="1" t="s">
        <v>911</v>
      </c>
      <c r="B3536">
        <v>1</v>
      </c>
    </row>
    <row r="3537" spans="1:2" ht="43.5" x14ac:dyDescent="0.35">
      <c r="A3537" s="1" t="s">
        <v>912</v>
      </c>
      <c r="B3537">
        <v>1</v>
      </c>
    </row>
    <row r="3538" spans="1:2" ht="72.5" x14ac:dyDescent="0.35">
      <c r="A3538" s="1" t="s">
        <v>913</v>
      </c>
      <c r="B3538">
        <v>1</v>
      </c>
    </row>
    <row r="3539" spans="1:2" ht="58" x14ac:dyDescent="0.35">
      <c r="A3539" s="1" t="s">
        <v>2955</v>
      </c>
      <c r="B3539">
        <v>1</v>
      </c>
    </row>
    <row r="3540" spans="1:2" ht="72.5" x14ac:dyDescent="0.35">
      <c r="A3540" s="1" t="s">
        <v>2956</v>
      </c>
      <c r="B3540">
        <v>1</v>
      </c>
    </row>
    <row r="3541" spans="1:2" ht="43.5" x14ac:dyDescent="0.35">
      <c r="A3541" s="1" t="s">
        <v>2957</v>
      </c>
      <c r="B3541">
        <v>1</v>
      </c>
    </row>
    <row r="3542" spans="1:2" ht="43.5" x14ac:dyDescent="0.35">
      <c r="A3542" s="1" t="s">
        <v>2958</v>
      </c>
      <c r="B3542">
        <v>1</v>
      </c>
    </row>
    <row r="3543" spans="1:2" ht="43.5" x14ac:dyDescent="0.35">
      <c r="A3543" s="1" t="s">
        <v>2959</v>
      </c>
      <c r="B3543">
        <v>1</v>
      </c>
    </row>
    <row r="3544" spans="1:2" ht="43.5" x14ac:dyDescent="0.35">
      <c r="A3544" s="1" t="s">
        <v>2960</v>
      </c>
      <c r="B3544">
        <v>1</v>
      </c>
    </row>
    <row r="3545" spans="1:2" ht="43.5" x14ac:dyDescent="0.35">
      <c r="A3545" s="1" t="s">
        <v>2961</v>
      </c>
      <c r="B3545">
        <v>1</v>
      </c>
    </row>
    <row r="3546" spans="1:2" ht="43.5" x14ac:dyDescent="0.35">
      <c r="A3546" s="1" t="s">
        <v>2962</v>
      </c>
      <c r="B3546">
        <v>2</v>
      </c>
    </row>
    <row r="3547" spans="1:2" ht="43.5" x14ac:dyDescent="0.35">
      <c r="A3547" s="1" t="s">
        <v>2963</v>
      </c>
      <c r="B3547">
        <v>1</v>
      </c>
    </row>
    <row r="3548" spans="1:2" ht="43.5" x14ac:dyDescent="0.35">
      <c r="A3548" s="1" t="s">
        <v>2964</v>
      </c>
      <c r="B3548">
        <v>1</v>
      </c>
    </row>
    <row r="3549" spans="1:2" ht="43.5" x14ac:dyDescent="0.35">
      <c r="A3549" s="1" t="s">
        <v>2965</v>
      </c>
      <c r="B3549">
        <v>1</v>
      </c>
    </row>
    <row r="3550" spans="1:2" ht="58" x14ac:dyDescent="0.35">
      <c r="A3550" s="1" t="s">
        <v>2966</v>
      </c>
      <c r="B3550">
        <v>2</v>
      </c>
    </row>
    <row r="3551" spans="1:2" ht="43.5" x14ac:dyDescent="0.35">
      <c r="A3551" s="1" t="s">
        <v>2967</v>
      </c>
      <c r="B3551">
        <v>1</v>
      </c>
    </row>
    <row r="3552" spans="1:2" ht="43.5" x14ac:dyDescent="0.35">
      <c r="A3552" s="1" t="s">
        <v>2968</v>
      </c>
      <c r="B3552">
        <v>1</v>
      </c>
    </row>
    <row r="3553" spans="1:2" ht="58" x14ac:dyDescent="0.35">
      <c r="A3553" s="1" t="s">
        <v>2969</v>
      </c>
      <c r="B3553">
        <v>1</v>
      </c>
    </row>
    <row r="3554" spans="1:2" ht="58" x14ac:dyDescent="0.35">
      <c r="A3554" s="1" t="s">
        <v>2970</v>
      </c>
      <c r="B3554">
        <v>1</v>
      </c>
    </row>
    <row r="3555" spans="1:2" ht="58" x14ac:dyDescent="0.35">
      <c r="A3555" s="1" t="s">
        <v>2971</v>
      </c>
      <c r="B3555">
        <v>1</v>
      </c>
    </row>
    <row r="3556" spans="1:2" ht="43.5" x14ac:dyDescent="0.35">
      <c r="A3556" s="1" t="s">
        <v>2972</v>
      </c>
      <c r="B3556">
        <v>1</v>
      </c>
    </row>
    <row r="3557" spans="1:2" ht="58" x14ac:dyDescent="0.35">
      <c r="A3557" s="1" t="s">
        <v>383</v>
      </c>
      <c r="B3557">
        <v>1</v>
      </c>
    </row>
    <row r="3558" spans="1:2" ht="72.5" x14ac:dyDescent="0.35">
      <c r="A3558" s="1" t="s">
        <v>384</v>
      </c>
      <c r="B3558">
        <v>1</v>
      </c>
    </row>
    <row r="3559" spans="1:2" ht="72.5" x14ac:dyDescent="0.35">
      <c r="A3559" s="1" t="s">
        <v>385</v>
      </c>
      <c r="B3559">
        <v>1</v>
      </c>
    </row>
    <row r="3560" spans="1:2" ht="43.5" x14ac:dyDescent="0.35">
      <c r="A3560" s="1" t="s">
        <v>386</v>
      </c>
      <c r="B3560">
        <v>1</v>
      </c>
    </row>
    <row r="3561" spans="1:2" ht="43.5" x14ac:dyDescent="0.35">
      <c r="A3561" s="1" t="s">
        <v>387</v>
      </c>
      <c r="B3561">
        <v>1</v>
      </c>
    </row>
    <row r="3562" spans="1:2" ht="58" x14ac:dyDescent="0.35">
      <c r="A3562" s="1" t="s">
        <v>388</v>
      </c>
      <c r="B3562">
        <v>1</v>
      </c>
    </row>
    <row r="3563" spans="1:2" ht="43.5" x14ac:dyDescent="0.35">
      <c r="A3563" s="1" t="s">
        <v>389</v>
      </c>
      <c r="B3563">
        <v>1</v>
      </c>
    </row>
    <row r="3564" spans="1:2" ht="43.5" x14ac:dyDescent="0.35">
      <c r="A3564" s="1" t="s">
        <v>390</v>
      </c>
      <c r="B3564">
        <v>1</v>
      </c>
    </row>
    <row r="3565" spans="1:2" ht="87" x14ac:dyDescent="0.35">
      <c r="A3565" s="1" t="s">
        <v>391</v>
      </c>
      <c r="B3565">
        <v>1</v>
      </c>
    </row>
    <row r="3566" spans="1:2" ht="29" x14ac:dyDescent="0.35">
      <c r="A3566" s="1" t="s">
        <v>392</v>
      </c>
      <c r="B3566">
        <v>1</v>
      </c>
    </row>
    <row r="3567" spans="1:2" ht="58" x14ac:dyDescent="0.35">
      <c r="A3567" s="1" t="s">
        <v>393</v>
      </c>
      <c r="B3567">
        <v>1</v>
      </c>
    </row>
    <row r="3568" spans="1:2" ht="72.5" x14ac:dyDescent="0.35">
      <c r="A3568" s="1" t="s">
        <v>394</v>
      </c>
      <c r="B3568">
        <v>1</v>
      </c>
    </row>
    <row r="3569" spans="1:2" ht="43.5" x14ac:dyDescent="0.35">
      <c r="A3569" s="1" t="s">
        <v>395</v>
      </c>
      <c r="B3569">
        <v>1</v>
      </c>
    </row>
    <row r="3570" spans="1:2" ht="43.5" x14ac:dyDescent="0.35">
      <c r="A3570" s="1" t="s">
        <v>396</v>
      </c>
      <c r="B3570">
        <v>1</v>
      </c>
    </row>
    <row r="3571" spans="1:2" ht="43.5" x14ac:dyDescent="0.35">
      <c r="A3571" s="1" t="s">
        <v>397</v>
      </c>
      <c r="B3571">
        <v>1</v>
      </c>
    </row>
    <row r="3572" spans="1:2" ht="43.5" x14ac:dyDescent="0.35">
      <c r="A3572" s="1" t="s">
        <v>398</v>
      </c>
      <c r="B3572">
        <v>1</v>
      </c>
    </row>
    <row r="3573" spans="1:2" ht="43.5" x14ac:dyDescent="0.35">
      <c r="A3573" s="1" t="s">
        <v>399</v>
      </c>
      <c r="B3573">
        <v>1</v>
      </c>
    </row>
    <row r="3574" spans="1:2" ht="29" x14ac:dyDescent="0.35">
      <c r="A3574" s="1" t="s">
        <v>400</v>
      </c>
      <c r="B3574">
        <v>1</v>
      </c>
    </row>
    <row r="3575" spans="1:2" ht="29" x14ac:dyDescent="0.35">
      <c r="A3575" s="1" t="s">
        <v>401</v>
      </c>
      <c r="B3575">
        <v>2</v>
      </c>
    </row>
    <row r="3576" spans="1:2" ht="43.5" x14ac:dyDescent="0.35">
      <c r="A3576" s="1" t="s">
        <v>402</v>
      </c>
      <c r="B3576">
        <v>1</v>
      </c>
    </row>
    <row r="3577" spans="1:2" ht="29" x14ac:dyDescent="0.35">
      <c r="A3577" s="1" t="s">
        <v>403</v>
      </c>
      <c r="B3577">
        <v>1</v>
      </c>
    </row>
    <row r="3578" spans="1:2" ht="43.5" x14ac:dyDescent="0.35">
      <c r="A3578" s="1" t="s">
        <v>404</v>
      </c>
      <c r="B3578">
        <v>1</v>
      </c>
    </row>
    <row r="3579" spans="1:2" ht="29" x14ac:dyDescent="0.35">
      <c r="A3579" s="1" t="s">
        <v>405</v>
      </c>
      <c r="B3579">
        <v>1</v>
      </c>
    </row>
    <row r="3580" spans="1:2" ht="29" x14ac:dyDescent="0.35">
      <c r="A3580" s="1" t="s">
        <v>406</v>
      </c>
      <c r="B3580">
        <v>1</v>
      </c>
    </row>
    <row r="3581" spans="1:2" ht="43.5" x14ac:dyDescent="0.35">
      <c r="A3581" s="1" t="s">
        <v>407</v>
      </c>
      <c r="B3581">
        <v>1</v>
      </c>
    </row>
    <row r="3582" spans="1:2" ht="43.5" x14ac:dyDescent="0.35">
      <c r="A3582" s="1" t="s">
        <v>2973</v>
      </c>
      <c r="B3582">
        <v>1</v>
      </c>
    </row>
    <row r="3583" spans="1:2" ht="87" x14ac:dyDescent="0.35">
      <c r="A3583" s="1" t="s">
        <v>2974</v>
      </c>
      <c r="B3583">
        <v>1</v>
      </c>
    </row>
    <row r="3584" spans="1:2" ht="72.5" x14ac:dyDescent="0.35">
      <c r="A3584" s="1" t="s">
        <v>2975</v>
      </c>
      <c r="B3584">
        <v>1</v>
      </c>
    </row>
    <row r="3585" spans="1:2" ht="43.5" x14ac:dyDescent="0.35">
      <c r="A3585" s="1" t="s">
        <v>2976</v>
      </c>
      <c r="B3585">
        <v>1</v>
      </c>
    </row>
    <row r="3586" spans="1:2" ht="43.5" x14ac:dyDescent="0.35">
      <c r="A3586" s="1" t="s">
        <v>2977</v>
      </c>
      <c r="B3586">
        <v>1</v>
      </c>
    </row>
    <row r="3587" spans="1:2" ht="43.5" x14ac:dyDescent="0.35">
      <c r="A3587" s="1" t="s">
        <v>2978</v>
      </c>
      <c r="B3587">
        <v>1</v>
      </c>
    </row>
    <row r="3588" spans="1:2" ht="58" x14ac:dyDescent="0.35">
      <c r="A3588" s="1" t="s">
        <v>2979</v>
      </c>
      <c r="B3588">
        <v>1</v>
      </c>
    </row>
    <row r="3589" spans="1:2" ht="72.5" x14ac:dyDescent="0.35">
      <c r="A3589" s="1" t="s">
        <v>2980</v>
      </c>
      <c r="B3589">
        <v>1</v>
      </c>
    </row>
    <row r="3590" spans="1:2" ht="43.5" x14ac:dyDescent="0.35">
      <c r="A3590" s="1" t="s">
        <v>2981</v>
      </c>
      <c r="B3590">
        <v>1</v>
      </c>
    </row>
    <row r="3591" spans="1:2" ht="29" x14ac:dyDescent="0.35">
      <c r="A3591" s="1" t="s">
        <v>2982</v>
      </c>
      <c r="B3591">
        <v>1</v>
      </c>
    </row>
    <row r="3592" spans="1:2" ht="29" x14ac:dyDescent="0.35">
      <c r="A3592" s="1" t="s">
        <v>2983</v>
      </c>
      <c r="B3592">
        <v>1</v>
      </c>
    </row>
    <row r="3593" spans="1:2" ht="29" x14ac:dyDescent="0.35">
      <c r="A3593" s="1" t="s">
        <v>2984</v>
      </c>
      <c r="B3593">
        <v>1</v>
      </c>
    </row>
    <row r="3594" spans="1:2" ht="43.5" x14ac:dyDescent="0.35">
      <c r="A3594" s="1" t="s">
        <v>2985</v>
      </c>
      <c r="B3594">
        <v>2</v>
      </c>
    </row>
    <row r="3595" spans="1:2" ht="43.5" x14ac:dyDescent="0.35">
      <c r="A3595" s="1" t="s">
        <v>2986</v>
      </c>
      <c r="B3595">
        <v>1</v>
      </c>
    </row>
    <row r="3596" spans="1:2" ht="43.5" x14ac:dyDescent="0.35">
      <c r="A3596" s="1" t="s">
        <v>1791</v>
      </c>
      <c r="B3596">
        <v>1</v>
      </c>
    </row>
    <row r="3597" spans="1:2" ht="101.5" x14ac:dyDescent="0.35">
      <c r="A3597" s="1" t="s">
        <v>1792</v>
      </c>
      <c r="B3597">
        <v>1</v>
      </c>
    </row>
    <row r="3598" spans="1:2" ht="87" x14ac:dyDescent="0.35">
      <c r="A3598" s="1" t="s">
        <v>2987</v>
      </c>
      <c r="B3598">
        <v>1</v>
      </c>
    </row>
    <row r="3599" spans="1:2" ht="43.5" x14ac:dyDescent="0.35">
      <c r="A3599" s="1" t="s">
        <v>2988</v>
      </c>
      <c r="B3599">
        <v>1</v>
      </c>
    </row>
    <row r="3600" spans="1:2" ht="43.5" x14ac:dyDescent="0.35">
      <c r="A3600" s="1" t="s">
        <v>2989</v>
      </c>
      <c r="B3600">
        <v>1</v>
      </c>
    </row>
    <row r="3601" spans="1:2" ht="43.5" x14ac:dyDescent="0.35">
      <c r="A3601" s="1" t="s">
        <v>2990</v>
      </c>
      <c r="B3601">
        <v>1</v>
      </c>
    </row>
    <row r="3602" spans="1:2" ht="29" x14ac:dyDescent="0.35">
      <c r="A3602" s="1" t="s">
        <v>1799</v>
      </c>
      <c r="B3602">
        <v>1</v>
      </c>
    </row>
    <row r="3603" spans="1:2" ht="43.5" x14ac:dyDescent="0.35">
      <c r="A3603" s="1" t="s">
        <v>2991</v>
      </c>
      <c r="B3603">
        <v>1</v>
      </c>
    </row>
    <row r="3604" spans="1:2" ht="43.5" x14ac:dyDescent="0.35">
      <c r="A3604" s="1" t="s">
        <v>2992</v>
      </c>
      <c r="B3604">
        <v>1</v>
      </c>
    </row>
    <row r="3605" spans="1:2" ht="29" x14ac:dyDescent="0.35">
      <c r="A3605" s="1" t="s">
        <v>2993</v>
      </c>
      <c r="B3605">
        <v>1</v>
      </c>
    </row>
    <row r="3606" spans="1:2" ht="29" x14ac:dyDescent="0.35">
      <c r="A3606" s="1" t="s">
        <v>2994</v>
      </c>
      <c r="B3606">
        <v>1</v>
      </c>
    </row>
    <row r="3607" spans="1:2" ht="29" x14ac:dyDescent="0.35">
      <c r="A3607" s="1" t="s">
        <v>2995</v>
      </c>
      <c r="B3607">
        <v>1</v>
      </c>
    </row>
    <row r="3608" spans="1:2" ht="29" x14ac:dyDescent="0.35">
      <c r="A3608" s="1" t="s">
        <v>2996</v>
      </c>
      <c r="B3608">
        <v>1</v>
      </c>
    </row>
    <row r="3609" spans="1:2" ht="58" x14ac:dyDescent="0.35">
      <c r="A3609" s="1" t="s">
        <v>2997</v>
      </c>
      <c r="B3609">
        <v>1</v>
      </c>
    </row>
    <row r="3610" spans="1:2" ht="29" x14ac:dyDescent="0.35">
      <c r="A3610" s="1" t="s">
        <v>2998</v>
      </c>
      <c r="B3610">
        <v>1</v>
      </c>
    </row>
    <row r="3611" spans="1:2" ht="43.5" x14ac:dyDescent="0.35">
      <c r="A3611" s="1" t="s">
        <v>2999</v>
      </c>
      <c r="B3611">
        <v>1</v>
      </c>
    </row>
    <row r="3612" spans="1:2" ht="29" x14ac:dyDescent="0.35">
      <c r="A3612" s="1" t="s">
        <v>3000</v>
      </c>
      <c r="B3612">
        <v>1</v>
      </c>
    </row>
    <row r="3613" spans="1:2" ht="43.5" x14ac:dyDescent="0.35">
      <c r="A3613" s="1" t="s">
        <v>3001</v>
      </c>
      <c r="B3613">
        <v>1</v>
      </c>
    </row>
    <row r="3614" spans="1:2" ht="43.5" x14ac:dyDescent="0.35">
      <c r="A3614" s="1" t="s">
        <v>3002</v>
      </c>
      <c r="B3614">
        <v>1</v>
      </c>
    </row>
    <row r="3615" spans="1:2" ht="58" x14ac:dyDescent="0.35">
      <c r="A3615" s="1" t="s">
        <v>3003</v>
      </c>
      <c r="B3615">
        <v>1</v>
      </c>
    </row>
    <row r="3616" spans="1:2" ht="58" x14ac:dyDescent="0.35">
      <c r="A3616" s="1" t="s">
        <v>3004</v>
      </c>
      <c r="B3616">
        <v>1</v>
      </c>
    </row>
    <row r="3617" spans="1:2" ht="43.5" x14ac:dyDescent="0.35">
      <c r="A3617" s="1" t="s">
        <v>3005</v>
      </c>
      <c r="B3617">
        <v>1</v>
      </c>
    </row>
    <row r="3618" spans="1:2" ht="43.5" x14ac:dyDescent="0.35">
      <c r="A3618" s="1" t="s">
        <v>3006</v>
      </c>
      <c r="B3618">
        <v>2</v>
      </c>
    </row>
    <row r="3619" spans="1:2" ht="72.5" x14ac:dyDescent="0.35">
      <c r="A3619" s="1" t="s">
        <v>3007</v>
      </c>
      <c r="B3619">
        <v>1</v>
      </c>
    </row>
    <row r="3620" spans="1:2" ht="43.5" x14ac:dyDescent="0.35">
      <c r="A3620" s="1" t="s">
        <v>3008</v>
      </c>
      <c r="B3620">
        <v>1</v>
      </c>
    </row>
    <row r="3621" spans="1:2" ht="29" x14ac:dyDescent="0.35">
      <c r="A3621" s="1" t="s">
        <v>3009</v>
      </c>
      <c r="B3621">
        <v>1</v>
      </c>
    </row>
    <row r="3622" spans="1:2" ht="43.5" x14ac:dyDescent="0.35">
      <c r="A3622" s="1" t="s">
        <v>3010</v>
      </c>
      <c r="B3622">
        <v>2</v>
      </c>
    </row>
    <row r="3623" spans="1:2" ht="58" x14ac:dyDescent="0.35">
      <c r="A3623" s="1" t="s">
        <v>3011</v>
      </c>
      <c r="B3623">
        <v>1</v>
      </c>
    </row>
    <row r="3624" spans="1:2" ht="43.5" x14ac:dyDescent="0.35">
      <c r="A3624" s="1" t="s">
        <v>3012</v>
      </c>
      <c r="B3624">
        <v>1</v>
      </c>
    </row>
    <row r="3625" spans="1:2" ht="58" x14ac:dyDescent="0.35">
      <c r="A3625" s="1" t="s">
        <v>3013</v>
      </c>
      <c r="B3625">
        <v>1</v>
      </c>
    </row>
    <row r="3626" spans="1:2" ht="72.5" x14ac:dyDescent="0.35">
      <c r="A3626" s="1" t="s">
        <v>3014</v>
      </c>
      <c r="B3626">
        <v>1</v>
      </c>
    </row>
    <row r="3627" spans="1:2" ht="58" x14ac:dyDescent="0.35">
      <c r="A3627" s="1" t="s">
        <v>3015</v>
      </c>
      <c r="B3627">
        <v>1</v>
      </c>
    </row>
    <row r="3628" spans="1:2" ht="29" x14ac:dyDescent="0.35">
      <c r="A3628" s="1" t="s">
        <v>3016</v>
      </c>
      <c r="B3628">
        <v>1</v>
      </c>
    </row>
    <row r="3629" spans="1:2" ht="72.5" x14ac:dyDescent="0.35">
      <c r="A3629" s="1" t="s">
        <v>3017</v>
      </c>
      <c r="B3629">
        <v>1</v>
      </c>
    </row>
    <row r="3630" spans="1:2" ht="29" x14ac:dyDescent="0.35">
      <c r="A3630" s="1" t="s">
        <v>3018</v>
      </c>
      <c r="B3630">
        <v>1</v>
      </c>
    </row>
    <row r="3631" spans="1:2" ht="29" x14ac:dyDescent="0.35">
      <c r="A3631" s="1" t="s">
        <v>3019</v>
      </c>
      <c r="B3631">
        <v>1</v>
      </c>
    </row>
    <row r="3632" spans="1:2" ht="87" x14ac:dyDescent="0.35">
      <c r="A3632" s="1" t="s">
        <v>3020</v>
      </c>
      <c r="B3632">
        <v>1</v>
      </c>
    </row>
    <row r="3633" spans="1:2" ht="29" x14ac:dyDescent="0.35">
      <c r="A3633" s="1" t="s">
        <v>3021</v>
      </c>
      <c r="B3633">
        <v>1</v>
      </c>
    </row>
    <row r="3634" spans="1:2" ht="29" x14ac:dyDescent="0.35">
      <c r="A3634" s="1" t="s">
        <v>3022</v>
      </c>
      <c r="B3634">
        <v>1</v>
      </c>
    </row>
    <row r="3635" spans="1:2" ht="29" x14ac:dyDescent="0.35">
      <c r="A3635" s="1" t="s">
        <v>3023</v>
      </c>
      <c r="B3635">
        <v>1</v>
      </c>
    </row>
    <row r="3636" spans="1:2" ht="43.5" x14ac:dyDescent="0.35">
      <c r="A3636" s="1" t="s">
        <v>3024</v>
      </c>
      <c r="B3636">
        <v>1</v>
      </c>
    </row>
    <row r="3637" spans="1:2" ht="43.5" x14ac:dyDescent="0.35">
      <c r="A3637" s="1" t="s">
        <v>3025</v>
      </c>
      <c r="B3637">
        <v>1</v>
      </c>
    </row>
    <row r="3638" spans="1:2" ht="29" x14ac:dyDescent="0.35">
      <c r="A3638" s="1" t="s">
        <v>3026</v>
      </c>
      <c r="B3638">
        <v>1</v>
      </c>
    </row>
    <row r="3639" spans="1:2" ht="58" x14ac:dyDescent="0.35">
      <c r="A3639" s="1" t="s">
        <v>3027</v>
      </c>
      <c r="B3639">
        <v>1</v>
      </c>
    </row>
    <row r="3640" spans="1:2" ht="29" x14ac:dyDescent="0.35">
      <c r="A3640" s="1" t="s">
        <v>3028</v>
      </c>
      <c r="B3640">
        <v>1</v>
      </c>
    </row>
    <row r="3641" spans="1:2" ht="43.5" x14ac:dyDescent="0.35">
      <c r="A3641" s="1" t="s">
        <v>3029</v>
      </c>
      <c r="B3641">
        <v>1</v>
      </c>
    </row>
    <row r="3642" spans="1:2" ht="29" x14ac:dyDescent="0.35">
      <c r="A3642" s="1" t="s">
        <v>3030</v>
      </c>
      <c r="B3642">
        <v>1</v>
      </c>
    </row>
    <row r="3643" spans="1:2" ht="43.5" x14ac:dyDescent="0.35">
      <c r="A3643" s="1" t="s">
        <v>3031</v>
      </c>
      <c r="B3643">
        <v>1</v>
      </c>
    </row>
    <row r="3644" spans="1:2" ht="116" x14ac:dyDescent="0.35">
      <c r="A3644" s="1" t="s">
        <v>3032</v>
      </c>
      <c r="B3644">
        <v>1</v>
      </c>
    </row>
    <row r="3645" spans="1:2" ht="43.5" x14ac:dyDescent="0.35">
      <c r="A3645" s="1" t="s">
        <v>3033</v>
      </c>
      <c r="B3645">
        <v>1</v>
      </c>
    </row>
    <row r="3646" spans="1:2" ht="43.5" x14ac:dyDescent="0.35">
      <c r="A3646" s="1" t="s">
        <v>3034</v>
      </c>
      <c r="B3646">
        <v>1</v>
      </c>
    </row>
    <row r="3647" spans="1:2" ht="43.5" x14ac:dyDescent="0.35">
      <c r="A3647" s="1" t="s">
        <v>3035</v>
      </c>
      <c r="B3647">
        <v>1</v>
      </c>
    </row>
    <row r="3648" spans="1:2" ht="43.5" x14ac:dyDescent="0.35">
      <c r="A3648" s="1" t="s">
        <v>3036</v>
      </c>
      <c r="B3648">
        <v>1</v>
      </c>
    </row>
    <row r="3649" spans="1:2" ht="29" x14ac:dyDescent="0.35">
      <c r="A3649" s="1" t="s">
        <v>3037</v>
      </c>
      <c r="B3649">
        <v>1</v>
      </c>
    </row>
    <row r="3650" spans="1:2" ht="29" x14ac:dyDescent="0.35">
      <c r="A3650" s="1" t="s">
        <v>3038</v>
      </c>
      <c r="B3650">
        <v>1</v>
      </c>
    </row>
    <row r="3651" spans="1:2" ht="29" x14ac:dyDescent="0.35">
      <c r="A3651" s="1" t="s">
        <v>3039</v>
      </c>
      <c r="B3651">
        <v>1</v>
      </c>
    </row>
    <row r="3652" spans="1:2" ht="43.5" x14ac:dyDescent="0.35">
      <c r="A3652" s="1" t="s">
        <v>3040</v>
      </c>
      <c r="B3652">
        <v>1</v>
      </c>
    </row>
    <row r="3653" spans="1:2" ht="43.5" x14ac:dyDescent="0.35">
      <c r="A3653" s="1" t="s">
        <v>3041</v>
      </c>
      <c r="B3653">
        <v>1</v>
      </c>
    </row>
    <row r="3654" spans="1:2" ht="29" x14ac:dyDescent="0.35">
      <c r="A3654" s="1" t="s">
        <v>3042</v>
      </c>
      <c r="B3654">
        <v>1</v>
      </c>
    </row>
    <row r="3655" spans="1:2" ht="29" x14ac:dyDescent="0.35">
      <c r="A3655" s="1" t="s">
        <v>636</v>
      </c>
      <c r="B3655">
        <v>2</v>
      </c>
    </row>
    <row r="3656" spans="1:2" ht="43.5" x14ac:dyDescent="0.35">
      <c r="A3656" s="1" t="s">
        <v>3043</v>
      </c>
      <c r="B3656">
        <v>1</v>
      </c>
    </row>
    <row r="3657" spans="1:2" ht="58" x14ac:dyDescent="0.35">
      <c r="A3657" s="1" t="s">
        <v>3044</v>
      </c>
      <c r="B3657">
        <v>1</v>
      </c>
    </row>
    <row r="3658" spans="1:2" ht="72.5" x14ac:dyDescent="0.35">
      <c r="A3658" s="1" t="s">
        <v>3045</v>
      </c>
      <c r="B3658">
        <v>1</v>
      </c>
    </row>
    <row r="3659" spans="1:2" ht="101.5" x14ac:dyDescent="0.35">
      <c r="A3659" s="1" t="s">
        <v>3046</v>
      </c>
      <c r="B3659">
        <v>1</v>
      </c>
    </row>
    <row r="3660" spans="1:2" ht="43.5" x14ac:dyDescent="0.35">
      <c r="A3660" s="1" t="s">
        <v>3047</v>
      </c>
      <c r="B3660">
        <v>1</v>
      </c>
    </row>
    <row r="3661" spans="1:2" ht="87" x14ac:dyDescent="0.35">
      <c r="A3661" s="1" t="s">
        <v>3048</v>
      </c>
      <c r="B3661">
        <v>1</v>
      </c>
    </row>
    <row r="3662" spans="1:2" ht="58" x14ac:dyDescent="0.35">
      <c r="A3662" s="1" t="s">
        <v>3049</v>
      </c>
      <c r="B3662">
        <v>1</v>
      </c>
    </row>
    <row r="3663" spans="1:2" ht="58" x14ac:dyDescent="0.35">
      <c r="A3663" s="1" t="s">
        <v>3050</v>
      </c>
      <c r="B3663">
        <v>1</v>
      </c>
    </row>
    <row r="3664" spans="1:2" ht="43.5" x14ac:dyDescent="0.35">
      <c r="A3664" s="1" t="s">
        <v>3051</v>
      </c>
      <c r="B3664">
        <v>1</v>
      </c>
    </row>
    <row r="3665" spans="1:2" ht="43.5" x14ac:dyDescent="0.35">
      <c r="A3665" s="1" t="s">
        <v>3052</v>
      </c>
      <c r="B3665">
        <v>1</v>
      </c>
    </row>
    <row r="3666" spans="1:2" ht="72.5" x14ac:dyDescent="0.35">
      <c r="A3666" s="1" t="s">
        <v>3053</v>
      </c>
      <c r="B3666">
        <v>1</v>
      </c>
    </row>
    <row r="3667" spans="1:2" ht="58" x14ac:dyDescent="0.35">
      <c r="A3667" s="1" t="s">
        <v>3054</v>
      </c>
      <c r="B3667">
        <v>2</v>
      </c>
    </row>
    <row r="3668" spans="1:2" ht="72.5" x14ac:dyDescent="0.35">
      <c r="A3668" s="1" t="s">
        <v>3055</v>
      </c>
      <c r="B3668">
        <v>1</v>
      </c>
    </row>
    <row r="3669" spans="1:2" ht="72.5" x14ac:dyDescent="0.35">
      <c r="A3669" s="1" t="s">
        <v>3056</v>
      </c>
      <c r="B3669">
        <v>2</v>
      </c>
    </row>
    <row r="3670" spans="1:2" ht="72.5" x14ac:dyDescent="0.35">
      <c r="A3670" s="1" t="s">
        <v>1738</v>
      </c>
      <c r="B3670">
        <v>2</v>
      </c>
    </row>
    <row r="3671" spans="1:2" ht="58" x14ac:dyDescent="0.35">
      <c r="A3671" s="1" t="s">
        <v>1739</v>
      </c>
      <c r="B3671">
        <v>1</v>
      </c>
    </row>
    <row r="3672" spans="1:2" ht="29" x14ac:dyDescent="0.35">
      <c r="A3672" s="1" t="s">
        <v>3057</v>
      </c>
      <c r="B3672">
        <v>1</v>
      </c>
    </row>
    <row r="3673" spans="1:2" ht="43.5" x14ac:dyDescent="0.35">
      <c r="A3673" s="1" t="s">
        <v>3058</v>
      </c>
      <c r="B3673">
        <v>1</v>
      </c>
    </row>
    <row r="3674" spans="1:2" ht="87" x14ac:dyDescent="0.35">
      <c r="A3674" s="1" t="s">
        <v>3059</v>
      </c>
      <c r="B3674">
        <v>1</v>
      </c>
    </row>
    <row r="3675" spans="1:2" ht="43.5" x14ac:dyDescent="0.35">
      <c r="A3675" s="1" t="s">
        <v>3060</v>
      </c>
      <c r="B3675">
        <v>1</v>
      </c>
    </row>
    <row r="3676" spans="1:2" ht="29" x14ac:dyDescent="0.35">
      <c r="A3676" s="1" t="s">
        <v>3061</v>
      </c>
      <c r="B3676">
        <v>1</v>
      </c>
    </row>
    <row r="3677" spans="1:2" ht="72.5" x14ac:dyDescent="0.35">
      <c r="A3677" s="1" t="s">
        <v>3062</v>
      </c>
      <c r="B3677">
        <v>1</v>
      </c>
    </row>
    <row r="3678" spans="1:2" ht="43.5" x14ac:dyDescent="0.35">
      <c r="A3678" s="1" t="s">
        <v>1747</v>
      </c>
      <c r="B3678">
        <v>1</v>
      </c>
    </row>
    <row r="3679" spans="1:2" ht="43.5" x14ac:dyDescent="0.35">
      <c r="A3679" s="1" t="s">
        <v>3063</v>
      </c>
      <c r="B3679">
        <v>1</v>
      </c>
    </row>
    <row r="3680" spans="1:2" ht="43.5" x14ac:dyDescent="0.35">
      <c r="A3680" s="1" t="s">
        <v>3064</v>
      </c>
      <c r="B3680">
        <v>1</v>
      </c>
    </row>
    <row r="3681" spans="1:2" ht="58" x14ac:dyDescent="0.35">
      <c r="A3681" s="1" t="s">
        <v>3065</v>
      </c>
      <c r="B3681">
        <v>1</v>
      </c>
    </row>
    <row r="3682" spans="1:2" ht="29" x14ac:dyDescent="0.35">
      <c r="A3682" s="1" t="s">
        <v>3066</v>
      </c>
      <c r="B3682">
        <v>1</v>
      </c>
    </row>
    <row r="3683" spans="1:2" ht="72.5" x14ac:dyDescent="0.35">
      <c r="A3683" s="1" t="s">
        <v>3067</v>
      </c>
      <c r="B3683">
        <v>1</v>
      </c>
    </row>
    <row r="3684" spans="1:2" ht="58" x14ac:dyDescent="0.35">
      <c r="A3684" s="1" t="s">
        <v>3068</v>
      </c>
      <c r="B3684">
        <v>2</v>
      </c>
    </row>
    <row r="3685" spans="1:2" ht="43.5" x14ac:dyDescent="0.35">
      <c r="A3685" s="1" t="s">
        <v>3069</v>
      </c>
      <c r="B3685">
        <v>1</v>
      </c>
    </row>
    <row r="3686" spans="1:2" ht="58" x14ac:dyDescent="0.35">
      <c r="A3686" s="1" t="s">
        <v>3070</v>
      </c>
      <c r="B3686">
        <v>1</v>
      </c>
    </row>
    <row r="3687" spans="1:2" ht="43.5" x14ac:dyDescent="0.35">
      <c r="A3687" s="1" t="s">
        <v>3071</v>
      </c>
      <c r="B3687">
        <v>1</v>
      </c>
    </row>
    <row r="3688" spans="1:2" ht="43.5" x14ac:dyDescent="0.35">
      <c r="A3688" s="1" t="s">
        <v>3072</v>
      </c>
      <c r="B3688">
        <v>1</v>
      </c>
    </row>
    <row r="3689" spans="1:2" ht="29" x14ac:dyDescent="0.35">
      <c r="A3689" s="1" t="s">
        <v>1753</v>
      </c>
      <c r="B3689">
        <v>1</v>
      </c>
    </row>
    <row r="3690" spans="1:2" ht="43.5" x14ac:dyDescent="0.35">
      <c r="A3690" s="1" t="s">
        <v>3073</v>
      </c>
      <c r="B3690">
        <v>2</v>
      </c>
    </row>
    <row r="3691" spans="1:2" ht="29" x14ac:dyDescent="0.35">
      <c r="A3691" s="1" t="s">
        <v>1755</v>
      </c>
      <c r="B3691">
        <v>1</v>
      </c>
    </row>
    <row r="3692" spans="1:2" ht="29" x14ac:dyDescent="0.35">
      <c r="A3692" s="1" t="s">
        <v>3074</v>
      </c>
      <c r="B3692">
        <v>1</v>
      </c>
    </row>
    <row r="3693" spans="1:2" ht="43.5" x14ac:dyDescent="0.35">
      <c r="A3693" s="1" t="s">
        <v>3075</v>
      </c>
      <c r="B3693">
        <v>1</v>
      </c>
    </row>
    <row r="3694" spans="1:2" ht="43.5" x14ac:dyDescent="0.35">
      <c r="A3694" s="1" t="s">
        <v>3076</v>
      </c>
      <c r="B3694">
        <v>1</v>
      </c>
    </row>
    <row r="3695" spans="1:2" ht="29" x14ac:dyDescent="0.35">
      <c r="A3695" s="1" t="s">
        <v>3077</v>
      </c>
      <c r="B3695">
        <v>1</v>
      </c>
    </row>
    <row r="3696" spans="1:2" ht="29" x14ac:dyDescent="0.35">
      <c r="A3696" s="1" t="s">
        <v>3078</v>
      </c>
      <c r="B3696">
        <v>1</v>
      </c>
    </row>
    <row r="3697" spans="1:2" ht="29" x14ac:dyDescent="0.35">
      <c r="A3697" s="1" t="s">
        <v>3079</v>
      </c>
      <c r="B3697">
        <v>1</v>
      </c>
    </row>
    <row r="3698" spans="1:2" ht="29" x14ac:dyDescent="0.35">
      <c r="A3698" s="1" t="s">
        <v>3080</v>
      </c>
      <c r="B3698">
        <v>1</v>
      </c>
    </row>
    <row r="3699" spans="1:2" ht="29" x14ac:dyDescent="0.35">
      <c r="A3699" s="1" t="s">
        <v>3081</v>
      </c>
      <c r="B3699">
        <v>1</v>
      </c>
    </row>
    <row r="3700" spans="1:2" ht="72.5" x14ac:dyDescent="0.35">
      <c r="A3700" s="1" t="s">
        <v>748</v>
      </c>
      <c r="B3700">
        <v>1</v>
      </c>
    </row>
    <row r="3701" spans="1:2" ht="29" x14ac:dyDescent="0.35">
      <c r="A3701" s="1" t="s">
        <v>749</v>
      </c>
      <c r="B3701">
        <v>1</v>
      </c>
    </row>
    <row r="3702" spans="1:2" ht="43.5" x14ac:dyDescent="0.35">
      <c r="A3702" s="1" t="s">
        <v>750</v>
      </c>
      <c r="B3702">
        <v>1</v>
      </c>
    </row>
    <row r="3703" spans="1:2" ht="43.5" x14ac:dyDescent="0.35">
      <c r="A3703" s="1" t="s">
        <v>751</v>
      </c>
      <c r="B3703">
        <v>1</v>
      </c>
    </row>
    <row r="3704" spans="1:2" ht="58" x14ac:dyDescent="0.35">
      <c r="A3704" s="1" t="s">
        <v>752</v>
      </c>
      <c r="B3704">
        <v>1</v>
      </c>
    </row>
    <row r="3705" spans="1:2" ht="58" x14ac:dyDescent="0.35">
      <c r="A3705" s="1" t="s">
        <v>753</v>
      </c>
      <c r="B3705">
        <v>1</v>
      </c>
    </row>
    <row r="3706" spans="1:2" ht="87" x14ac:dyDescent="0.35">
      <c r="A3706" s="1" t="s">
        <v>754</v>
      </c>
      <c r="B3706">
        <v>1</v>
      </c>
    </row>
    <row r="3707" spans="1:2" ht="72.5" x14ac:dyDescent="0.35">
      <c r="A3707" s="1" t="s">
        <v>755</v>
      </c>
      <c r="B3707">
        <v>1</v>
      </c>
    </row>
    <row r="3708" spans="1:2" ht="29" x14ac:dyDescent="0.35">
      <c r="A3708" s="1" t="s">
        <v>756</v>
      </c>
      <c r="B3708">
        <v>1</v>
      </c>
    </row>
    <row r="3709" spans="1:2" ht="43.5" x14ac:dyDescent="0.35">
      <c r="A3709" s="1" t="s">
        <v>757</v>
      </c>
      <c r="B3709">
        <v>1</v>
      </c>
    </row>
    <row r="3710" spans="1:2" ht="43.5" x14ac:dyDescent="0.35">
      <c r="A3710" s="1" t="s">
        <v>758</v>
      </c>
      <c r="B3710">
        <v>1</v>
      </c>
    </row>
    <row r="3711" spans="1:2" ht="29" x14ac:dyDescent="0.35">
      <c r="A3711" s="1" t="s">
        <v>759</v>
      </c>
      <c r="B3711">
        <v>1</v>
      </c>
    </row>
    <row r="3712" spans="1:2" ht="29" x14ac:dyDescent="0.35">
      <c r="A3712" s="1" t="s">
        <v>760</v>
      </c>
      <c r="B3712">
        <v>1</v>
      </c>
    </row>
    <row r="3713" spans="1:2" ht="29" x14ac:dyDescent="0.35">
      <c r="A3713" s="1" t="s">
        <v>761</v>
      </c>
      <c r="B3713">
        <v>1</v>
      </c>
    </row>
    <row r="3714" spans="1:2" ht="29" x14ac:dyDescent="0.35">
      <c r="A3714" s="1" t="s">
        <v>762</v>
      </c>
      <c r="B3714">
        <v>1</v>
      </c>
    </row>
    <row r="3715" spans="1:2" ht="43.5" x14ac:dyDescent="0.35">
      <c r="A3715" s="1" t="s">
        <v>763</v>
      </c>
      <c r="B3715">
        <v>1</v>
      </c>
    </row>
    <row r="3716" spans="1:2" ht="43.5" x14ac:dyDescent="0.35">
      <c r="A3716" s="1" t="s">
        <v>764</v>
      </c>
      <c r="B3716">
        <v>1</v>
      </c>
    </row>
    <row r="3717" spans="1:2" ht="43.5" x14ac:dyDescent="0.35">
      <c r="A3717" s="1" t="s">
        <v>765</v>
      </c>
      <c r="B3717">
        <v>1</v>
      </c>
    </row>
    <row r="3718" spans="1:2" ht="43.5" x14ac:dyDescent="0.35">
      <c r="A3718" s="1" t="s">
        <v>766</v>
      </c>
      <c r="B3718">
        <v>1</v>
      </c>
    </row>
    <row r="3719" spans="1:2" ht="29" x14ac:dyDescent="0.35">
      <c r="A3719" s="1" t="s">
        <v>767</v>
      </c>
      <c r="B3719">
        <v>1</v>
      </c>
    </row>
    <row r="3720" spans="1:2" ht="29" x14ac:dyDescent="0.35">
      <c r="A3720" s="1" t="s">
        <v>768</v>
      </c>
      <c r="B3720">
        <v>1</v>
      </c>
    </row>
    <row r="3721" spans="1:2" ht="58" x14ac:dyDescent="0.35">
      <c r="A3721" s="1" t="s">
        <v>769</v>
      </c>
      <c r="B3721">
        <v>1</v>
      </c>
    </row>
    <row r="3722" spans="1:2" ht="58" x14ac:dyDescent="0.35">
      <c r="A3722" s="1" t="s">
        <v>770</v>
      </c>
      <c r="B3722">
        <v>1</v>
      </c>
    </row>
    <row r="3723" spans="1:2" ht="43.5" x14ac:dyDescent="0.35">
      <c r="A3723" s="1" t="s">
        <v>771</v>
      </c>
      <c r="B3723">
        <v>1</v>
      </c>
    </row>
    <row r="3724" spans="1:2" ht="58" x14ac:dyDescent="0.35">
      <c r="A3724" s="1" t="s">
        <v>772</v>
      </c>
      <c r="B3724">
        <v>1</v>
      </c>
    </row>
    <row r="3725" spans="1:2" ht="72.5" x14ac:dyDescent="0.35">
      <c r="A3725" s="1" t="s">
        <v>773</v>
      </c>
      <c r="B3725">
        <v>1</v>
      </c>
    </row>
    <row r="3726" spans="1:2" ht="72.5" x14ac:dyDescent="0.35">
      <c r="A3726" s="1" t="s">
        <v>774</v>
      </c>
      <c r="B3726">
        <v>1</v>
      </c>
    </row>
    <row r="3727" spans="1:2" ht="29" x14ac:dyDescent="0.35">
      <c r="A3727" s="1" t="s">
        <v>775</v>
      </c>
      <c r="B3727">
        <v>1</v>
      </c>
    </row>
    <row r="3728" spans="1:2" ht="43.5" x14ac:dyDescent="0.35">
      <c r="A3728" s="1" t="s">
        <v>3082</v>
      </c>
      <c r="B3728">
        <v>1</v>
      </c>
    </row>
    <row r="3729" spans="1:2" ht="58" x14ac:dyDescent="0.35">
      <c r="A3729" s="1" t="s">
        <v>3083</v>
      </c>
      <c r="B3729">
        <v>1</v>
      </c>
    </row>
    <row r="3730" spans="1:2" ht="58" x14ac:dyDescent="0.35">
      <c r="A3730" s="1" t="s">
        <v>3084</v>
      </c>
      <c r="B3730">
        <v>1</v>
      </c>
    </row>
    <row r="3731" spans="1:2" ht="43.5" x14ac:dyDescent="0.35">
      <c r="A3731" s="1" t="s">
        <v>3085</v>
      </c>
      <c r="B3731">
        <v>1</v>
      </c>
    </row>
    <row r="3732" spans="1:2" ht="43.5" x14ac:dyDescent="0.35">
      <c r="A3732" s="1" t="s">
        <v>3086</v>
      </c>
      <c r="B3732">
        <v>2</v>
      </c>
    </row>
    <row r="3733" spans="1:2" ht="43.5" x14ac:dyDescent="0.35">
      <c r="A3733" s="1" t="s">
        <v>3087</v>
      </c>
      <c r="B3733">
        <v>1</v>
      </c>
    </row>
    <row r="3734" spans="1:2" ht="29" x14ac:dyDescent="0.35">
      <c r="A3734" s="1" t="s">
        <v>3088</v>
      </c>
      <c r="B3734">
        <v>1</v>
      </c>
    </row>
    <row r="3735" spans="1:2" ht="43.5" x14ac:dyDescent="0.35">
      <c r="A3735" s="1" t="s">
        <v>3089</v>
      </c>
      <c r="B3735">
        <v>1</v>
      </c>
    </row>
    <row r="3736" spans="1:2" ht="43.5" x14ac:dyDescent="0.35">
      <c r="A3736" s="1" t="s">
        <v>3090</v>
      </c>
      <c r="B3736">
        <v>1</v>
      </c>
    </row>
    <row r="3737" spans="1:2" ht="43.5" x14ac:dyDescent="0.35">
      <c r="A3737" s="1" t="s">
        <v>3091</v>
      </c>
      <c r="B3737">
        <v>1</v>
      </c>
    </row>
    <row r="3738" spans="1:2" ht="43.5" x14ac:dyDescent="0.35">
      <c r="A3738" s="1" t="s">
        <v>3092</v>
      </c>
      <c r="B3738">
        <v>1</v>
      </c>
    </row>
    <row r="3739" spans="1:2" ht="43.5" x14ac:dyDescent="0.35">
      <c r="A3739" s="1" t="s">
        <v>3093</v>
      </c>
      <c r="B3739">
        <v>1</v>
      </c>
    </row>
    <row r="3740" spans="1:2" ht="43.5" x14ac:dyDescent="0.35">
      <c r="A3740" s="1" t="s">
        <v>3094</v>
      </c>
      <c r="B3740">
        <v>1</v>
      </c>
    </row>
    <row r="3741" spans="1:2" ht="43.5" x14ac:dyDescent="0.35">
      <c r="A3741" s="1" t="s">
        <v>3095</v>
      </c>
      <c r="B3741">
        <v>1</v>
      </c>
    </row>
    <row r="3742" spans="1:2" ht="43.5" x14ac:dyDescent="0.35">
      <c r="A3742" s="1" t="s">
        <v>3096</v>
      </c>
      <c r="B3742">
        <v>1</v>
      </c>
    </row>
    <row r="3743" spans="1:2" ht="43.5" x14ac:dyDescent="0.35">
      <c r="A3743" s="1" t="s">
        <v>3097</v>
      </c>
      <c r="B3743">
        <v>1</v>
      </c>
    </row>
    <row r="3744" spans="1:2" ht="72.5" x14ac:dyDescent="0.35">
      <c r="A3744" s="1" t="s">
        <v>3098</v>
      </c>
      <c r="B3744">
        <v>1</v>
      </c>
    </row>
    <row r="3745" spans="1:2" ht="43.5" x14ac:dyDescent="0.35">
      <c r="A3745" s="1" t="s">
        <v>3099</v>
      </c>
      <c r="B3745">
        <v>1</v>
      </c>
    </row>
    <row r="3746" spans="1:2" ht="43.5" x14ac:dyDescent="0.35">
      <c r="A3746" s="1" t="s">
        <v>3100</v>
      </c>
      <c r="B3746">
        <v>1</v>
      </c>
    </row>
    <row r="3747" spans="1:2" ht="58" x14ac:dyDescent="0.35">
      <c r="A3747" s="1" t="s">
        <v>3101</v>
      </c>
      <c r="B3747">
        <v>1</v>
      </c>
    </row>
    <row r="3748" spans="1:2" ht="29" x14ac:dyDescent="0.35">
      <c r="A3748" s="1" t="s">
        <v>3102</v>
      </c>
      <c r="B3748">
        <v>1</v>
      </c>
    </row>
    <row r="3749" spans="1:2" ht="43.5" x14ac:dyDescent="0.35">
      <c r="A3749" s="1" t="s">
        <v>3103</v>
      </c>
      <c r="B3749">
        <v>1</v>
      </c>
    </row>
    <row r="3750" spans="1:2" ht="43.5" x14ac:dyDescent="0.35">
      <c r="A3750" s="1" t="s">
        <v>3104</v>
      </c>
      <c r="B3750">
        <v>1</v>
      </c>
    </row>
    <row r="3751" spans="1:2" ht="43.5" x14ac:dyDescent="0.35">
      <c r="A3751" s="1" t="s">
        <v>3105</v>
      </c>
      <c r="B3751">
        <v>1</v>
      </c>
    </row>
    <row r="3752" spans="1:2" ht="72.5" x14ac:dyDescent="0.35">
      <c r="A3752" s="1" t="s">
        <v>3106</v>
      </c>
      <c r="B3752">
        <v>1</v>
      </c>
    </row>
    <row r="3753" spans="1:2" ht="29" x14ac:dyDescent="0.35">
      <c r="A3753" s="1" t="s">
        <v>3107</v>
      </c>
      <c r="B3753">
        <v>1</v>
      </c>
    </row>
    <row r="3754" spans="1:2" ht="43.5" x14ac:dyDescent="0.35">
      <c r="A3754" s="1" t="s">
        <v>3108</v>
      </c>
      <c r="B3754">
        <v>1</v>
      </c>
    </row>
    <row r="3755" spans="1:2" ht="72.5" x14ac:dyDescent="0.35">
      <c r="A3755" s="1" t="s">
        <v>3109</v>
      </c>
      <c r="B3755">
        <v>1</v>
      </c>
    </row>
    <row r="3756" spans="1:2" ht="43.5" x14ac:dyDescent="0.35">
      <c r="A3756" s="1" t="s">
        <v>3110</v>
      </c>
      <c r="B3756">
        <v>1</v>
      </c>
    </row>
    <row r="3757" spans="1:2" ht="58" x14ac:dyDescent="0.35">
      <c r="A3757" s="1" t="s">
        <v>3111</v>
      </c>
      <c r="B3757">
        <v>1</v>
      </c>
    </row>
    <row r="3758" spans="1:2" ht="58" x14ac:dyDescent="0.35">
      <c r="A3758" s="1" t="s">
        <v>3112</v>
      </c>
      <c r="B3758">
        <v>1</v>
      </c>
    </row>
    <row r="3759" spans="1:2" ht="58" x14ac:dyDescent="0.35">
      <c r="A3759" s="1" t="s">
        <v>3113</v>
      </c>
      <c r="B3759">
        <v>1</v>
      </c>
    </row>
    <row r="3760" spans="1:2" ht="58" x14ac:dyDescent="0.35">
      <c r="A3760" s="1" t="s">
        <v>3114</v>
      </c>
      <c r="B3760">
        <v>1</v>
      </c>
    </row>
    <row r="3761" spans="1:2" ht="43.5" x14ac:dyDescent="0.35">
      <c r="A3761" s="1" t="s">
        <v>3115</v>
      </c>
      <c r="B3761">
        <v>1</v>
      </c>
    </row>
    <row r="3762" spans="1:2" ht="43.5" x14ac:dyDescent="0.35">
      <c r="A3762" s="1" t="s">
        <v>3116</v>
      </c>
      <c r="B3762">
        <v>1</v>
      </c>
    </row>
    <row r="3763" spans="1:2" ht="29" x14ac:dyDescent="0.35">
      <c r="A3763" s="1" t="s">
        <v>3117</v>
      </c>
      <c r="B3763">
        <v>1</v>
      </c>
    </row>
    <row r="3764" spans="1:2" ht="43.5" x14ac:dyDescent="0.35">
      <c r="A3764" s="1" t="s">
        <v>3118</v>
      </c>
      <c r="B3764">
        <v>1</v>
      </c>
    </row>
    <row r="3765" spans="1:2" ht="43.5" x14ac:dyDescent="0.35">
      <c r="A3765" s="1" t="s">
        <v>3119</v>
      </c>
      <c r="B3765">
        <v>1</v>
      </c>
    </row>
    <row r="3766" spans="1:2" ht="43.5" x14ac:dyDescent="0.35">
      <c r="A3766" s="1" t="s">
        <v>3120</v>
      </c>
      <c r="B3766">
        <v>1</v>
      </c>
    </row>
    <row r="3767" spans="1:2" ht="29" x14ac:dyDescent="0.35">
      <c r="A3767" s="1" t="s">
        <v>3121</v>
      </c>
      <c r="B3767">
        <v>1</v>
      </c>
    </row>
    <row r="3768" spans="1:2" ht="58" x14ac:dyDescent="0.35">
      <c r="A3768" s="1" t="s">
        <v>3122</v>
      </c>
      <c r="B3768">
        <v>1</v>
      </c>
    </row>
    <row r="3769" spans="1:2" ht="58" x14ac:dyDescent="0.35">
      <c r="A3769" s="1" t="s">
        <v>3123</v>
      </c>
      <c r="B3769">
        <v>1</v>
      </c>
    </row>
    <row r="3770" spans="1:2" ht="29" x14ac:dyDescent="0.35">
      <c r="A3770" s="1" t="s">
        <v>3124</v>
      </c>
      <c r="B3770">
        <v>1</v>
      </c>
    </row>
    <row r="3771" spans="1:2" ht="58" x14ac:dyDescent="0.35">
      <c r="A3771" s="1" t="s">
        <v>3125</v>
      </c>
      <c r="B3771">
        <v>1</v>
      </c>
    </row>
    <row r="3772" spans="1:2" ht="29" x14ac:dyDescent="0.35">
      <c r="A3772" s="1" t="s">
        <v>3126</v>
      </c>
      <c r="B3772">
        <v>1</v>
      </c>
    </row>
    <row r="3773" spans="1:2" ht="58" x14ac:dyDescent="0.35">
      <c r="A3773" s="1" t="s">
        <v>3127</v>
      </c>
      <c r="B3773">
        <v>1</v>
      </c>
    </row>
    <row r="3774" spans="1:2" ht="43.5" x14ac:dyDescent="0.35">
      <c r="A3774" s="1" t="s">
        <v>3128</v>
      </c>
      <c r="B3774">
        <v>1</v>
      </c>
    </row>
    <row r="3775" spans="1:2" ht="72.5" x14ac:dyDescent="0.35">
      <c r="A3775" s="1" t="s">
        <v>3129</v>
      </c>
      <c r="B3775">
        <v>1</v>
      </c>
    </row>
    <row r="3776" spans="1:2" ht="43.5" x14ac:dyDescent="0.35">
      <c r="A3776" s="1" t="s">
        <v>3130</v>
      </c>
      <c r="B3776">
        <v>1</v>
      </c>
    </row>
    <row r="3777" spans="1:2" ht="87" x14ac:dyDescent="0.35">
      <c r="A3777" s="1" t="s">
        <v>3131</v>
      </c>
      <c r="B3777">
        <v>1</v>
      </c>
    </row>
    <row r="3778" spans="1:2" ht="43.5" x14ac:dyDescent="0.35">
      <c r="A3778" s="1" t="s">
        <v>3132</v>
      </c>
      <c r="B3778">
        <v>1</v>
      </c>
    </row>
    <row r="3779" spans="1:2" ht="43.5" x14ac:dyDescent="0.35">
      <c r="A3779" s="1" t="s">
        <v>3133</v>
      </c>
      <c r="B3779">
        <v>1</v>
      </c>
    </row>
    <row r="3780" spans="1:2" ht="29" x14ac:dyDescent="0.35">
      <c r="A3780" s="1" t="s">
        <v>3134</v>
      </c>
      <c r="B3780">
        <v>1</v>
      </c>
    </row>
    <row r="3781" spans="1:2" ht="29" x14ac:dyDescent="0.35">
      <c r="A3781" s="1" t="s">
        <v>3135</v>
      </c>
      <c r="B3781">
        <v>1</v>
      </c>
    </row>
    <row r="3782" spans="1:2" ht="29" x14ac:dyDescent="0.35">
      <c r="A3782" s="1" t="s">
        <v>3136</v>
      </c>
      <c r="B3782">
        <v>1</v>
      </c>
    </row>
    <row r="3783" spans="1:2" ht="29" x14ac:dyDescent="0.35">
      <c r="A3783" s="1" t="s">
        <v>3137</v>
      </c>
      <c r="B3783">
        <v>1</v>
      </c>
    </row>
    <row r="3784" spans="1:2" ht="29" x14ac:dyDescent="0.35">
      <c r="A3784" s="1" t="s">
        <v>3138</v>
      </c>
      <c r="B3784">
        <v>1</v>
      </c>
    </row>
    <row r="3785" spans="1:2" ht="43.5" x14ac:dyDescent="0.35">
      <c r="A3785" s="1" t="s">
        <v>3139</v>
      </c>
      <c r="B3785">
        <v>1</v>
      </c>
    </row>
    <row r="3786" spans="1:2" ht="58" x14ac:dyDescent="0.35">
      <c r="A3786" s="1" t="s">
        <v>3140</v>
      </c>
      <c r="B3786">
        <v>1</v>
      </c>
    </row>
    <row r="3787" spans="1:2" ht="43.5" x14ac:dyDescent="0.35">
      <c r="A3787" s="1" t="s">
        <v>3141</v>
      </c>
      <c r="B3787">
        <v>1</v>
      </c>
    </row>
    <row r="3788" spans="1:2" ht="29" x14ac:dyDescent="0.35">
      <c r="A3788" s="1" t="s">
        <v>3142</v>
      </c>
      <c r="B3788">
        <v>1</v>
      </c>
    </row>
    <row r="3789" spans="1:2" ht="43.5" x14ac:dyDescent="0.35">
      <c r="A3789" s="1" t="s">
        <v>3143</v>
      </c>
      <c r="B3789">
        <v>1</v>
      </c>
    </row>
    <row r="3790" spans="1:2" ht="58" x14ac:dyDescent="0.35">
      <c r="A3790" s="1" t="s">
        <v>3144</v>
      </c>
      <c r="B3790">
        <v>1</v>
      </c>
    </row>
    <row r="3791" spans="1:2" ht="58" x14ac:dyDescent="0.35">
      <c r="A3791" s="1" t="s">
        <v>3145</v>
      </c>
      <c r="B3791">
        <v>1</v>
      </c>
    </row>
    <row r="3792" spans="1:2" ht="43.5" x14ac:dyDescent="0.35">
      <c r="A3792" s="1" t="s">
        <v>3146</v>
      </c>
      <c r="B3792">
        <v>1</v>
      </c>
    </row>
    <row r="3793" spans="1:2" ht="43.5" x14ac:dyDescent="0.35">
      <c r="A3793" s="1" t="s">
        <v>3147</v>
      </c>
      <c r="B3793">
        <v>1</v>
      </c>
    </row>
    <row r="3794" spans="1:2" ht="29" x14ac:dyDescent="0.35">
      <c r="A3794" s="1" t="s">
        <v>3148</v>
      </c>
      <c r="B3794">
        <v>1</v>
      </c>
    </row>
    <row r="3795" spans="1:2" ht="43.5" x14ac:dyDescent="0.35">
      <c r="A3795" s="1" t="s">
        <v>3149</v>
      </c>
      <c r="B3795">
        <v>1</v>
      </c>
    </row>
    <row r="3796" spans="1:2" ht="43.5" x14ac:dyDescent="0.35">
      <c r="A3796" s="1" t="s">
        <v>3150</v>
      </c>
      <c r="B3796">
        <v>1</v>
      </c>
    </row>
    <row r="3797" spans="1:2" ht="43.5" x14ac:dyDescent="0.35">
      <c r="A3797" s="1" t="s">
        <v>3151</v>
      </c>
      <c r="B3797">
        <v>1</v>
      </c>
    </row>
    <row r="3798" spans="1:2" ht="43.5" x14ac:dyDescent="0.35">
      <c r="A3798" s="1" t="s">
        <v>3152</v>
      </c>
      <c r="B3798">
        <v>1</v>
      </c>
    </row>
    <row r="3799" spans="1:2" ht="58" x14ac:dyDescent="0.35">
      <c r="A3799" s="1" t="s">
        <v>3153</v>
      </c>
      <c r="B3799">
        <v>1</v>
      </c>
    </row>
    <row r="3800" spans="1:2" ht="29" x14ac:dyDescent="0.35">
      <c r="A3800" s="1" t="s">
        <v>3154</v>
      </c>
      <c r="B3800">
        <v>1</v>
      </c>
    </row>
    <row r="3801" spans="1:2" ht="43.5" x14ac:dyDescent="0.35">
      <c r="A3801" s="1" t="s">
        <v>3155</v>
      </c>
      <c r="B3801">
        <v>1</v>
      </c>
    </row>
    <row r="3802" spans="1:2" ht="43.5" x14ac:dyDescent="0.35">
      <c r="A3802" s="1" t="s">
        <v>3156</v>
      </c>
      <c r="B3802">
        <v>1</v>
      </c>
    </row>
    <row r="3803" spans="1:2" ht="43.5" x14ac:dyDescent="0.35">
      <c r="A3803" s="1" t="s">
        <v>3157</v>
      </c>
      <c r="B3803">
        <v>1</v>
      </c>
    </row>
    <row r="3804" spans="1:2" ht="29" x14ac:dyDescent="0.35">
      <c r="A3804" s="1" t="s">
        <v>3158</v>
      </c>
      <c r="B3804">
        <v>1</v>
      </c>
    </row>
    <row r="3805" spans="1:2" ht="43.5" x14ac:dyDescent="0.35">
      <c r="A3805" s="1" t="s">
        <v>3159</v>
      </c>
      <c r="B3805">
        <v>1</v>
      </c>
    </row>
    <row r="3806" spans="1:2" ht="29" x14ac:dyDescent="0.35">
      <c r="A3806" s="1" t="s">
        <v>3160</v>
      </c>
      <c r="B3806">
        <v>1</v>
      </c>
    </row>
    <row r="3807" spans="1:2" ht="43.5" x14ac:dyDescent="0.35">
      <c r="A3807" s="1" t="s">
        <v>3161</v>
      </c>
      <c r="B3807">
        <v>1</v>
      </c>
    </row>
    <row r="3808" spans="1:2" ht="43.5" x14ac:dyDescent="0.35">
      <c r="A3808" s="1" t="s">
        <v>3162</v>
      </c>
      <c r="B3808">
        <v>1</v>
      </c>
    </row>
    <row r="3809" spans="1:2" ht="29" x14ac:dyDescent="0.35">
      <c r="A3809" s="1" t="s">
        <v>3163</v>
      </c>
      <c r="B3809">
        <v>1</v>
      </c>
    </row>
    <row r="3810" spans="1:2" ht="29" x14ac:dyDescent="0.35">
      <c r="A3810" s="1" t="s">
        <v>3164</v>
      </c>
      <c r="B3810">
        <v>1</v>
      </c>
    </row>
    <row r="3811" spans="1:2" ht="43.5" x14ac:dyDescent="0.35">
      <c r="A3811" s="1" t="s">
        <v>3165</v>
      </c>
      <c r="B3811">
        <v>1</v>
      </c>
    </row>
    <row r="3812" spans="1:2" ht="43.5" x14ac:dyDescent="0.35">
      <c r="A3812" s="1" t="s">
        <v>3166</v>
      </c>
      <c r="B3812">
        <v>1</v>
      </c>
    </row>
    <row r="3813" spans="1:2" ht="43.5" x14ac:dyDescent="0.35">
      <c r="A3813" s="1" t="s">
        <v>3167</v>
      </c>
      <c r="B3813">
        <v>1</v>
      </c>
    </row>
    <row r="3814" spans="1:2" ht="58" x14ac:dyDescent="0.35">
      <c r="A3814" s="1" t="s">
        <v>3168</v>
      </c>
      <c r="B3814">
        <v>1</v>
      </c>
    </row>
    <row r="3815" spans="1:2" ht="43.5" x14ac:dyDescent="0.35">
      <c r="A3815" s="1" t="s">
        <v>3169</v>
      </c>
      <c r="B3815">
        <v>1</v>
      </c>
    </row>
    <row r="3816" spans="1:2" ht="43.5" x14ac:dyDescent="0.35">
      <c r="A3816" s="1" t="s">
        <v>3170</v>
      </c>
      <c r="B3816">
        <v>1</v>
      </c>
    </row>
    <row r="3817" spans="1:2" ht="29" x14ac:dyDescent="0.35">
      <c r="A3817" s="1" t="s">
        <v>3171</v>
      </c>
      <c r="B3817">
        <v>1</v>
      </c>
    </row>
    <row r="3818" spans="1:2" ht="43.5" x14ac:dyDescent="0.35">
      <c r="A3818" s="1" t="s">
        <v>3172</v>
      </c>
      <c r="B3818">
        <v>1</v>
      </c>
    </row>
    <row r="3819" spans="1:2" ht="43.5" x14ac:dyDescent="0.35">
      <c r="A3819" s="1" t="s">
        <v>3173</v>
      </c>
      <c r="B3819">
        <v>1</v>
      </c>
    </row>
    <row r="3820" spans="1:2" ht="58" x14ac:dyDescent="0.35">
      <c r="A3820" s="1" t="s">
        <v>3174</v>
      </c>
      <c r="B3820">
        <v>1</v>
      </c>
    </row>
    <row r="3821" spans="1:2" ht="43.5" x14ac:dyDescent="0.35">
      <c r="A3821" s="1" t="s">
        <v>3175</v>
      </c>
      <c r="B3821">
        <v>1</v>
      </c>
    </row>
    <row r="3822" spans="1:2" ht="29" x14ac:dyDescent="0.35">
      <c r="A3822" s="1" t="s">
        <v>3176</v>
      </c>
      <c r="B3822">
        <v>1</v>
      </c>
    </row>
    <row r="3823" spans="1:2" ht="43.5" x14ac:dyDescent="0.35">
      <c r="A3823" s="1" t="s">
        <v>3177</v>
      </c>
      <c r="B3823">
        <v>1</v>
      </c>
    </row>
    <row r="3824" spans="1:2" ht="43.5" x14ac:dyDescent="0.35">
      <c r="A3824" s="1" t="s">
        <v>3178</v>
      </c>
      <c r="B3824">
        <v>1</v>
      </c>
    </row>
    <row r="3825" spans="1:2" ht="43.5" x14ac:dyDescent="0.35">
      <c r="A3825" s="1" t="s">
        <v>3179</v>
      </c>
      <c r="B3825">
        <v>1</v>
      </c>
    </row>
    <row r="3826" spans="1:2" ht="43.5" x14ac:dyDescent="0.35">
      <c r="A3826" s="1" t="s">
        <v>3180</v>
      </c>
      <c r="B3826">
        <v>1</v>
      </c>
    </row>
    <row r="3827" spans="1:2" ht="43.5" x14ac:dyDescent="0.35">
      <c r="A3827" s="1" t="s">
        <v>3181</v>
      </c>
      <c r="B3827">
        <v>1</v>
      </c>
    </row>
    <row r="3828" spans="1:2" ht="29" x14ac:dyDescent="0.35">
      <c r="A3828" s="1" t="s">
        <v>3182</v>
      </c>
      <c r="B3828">
        <v>1</v>
      </c>
    </row>
    <row r="3829" spans="1:2" ht="29" x14ac:dyDescent="0.35">
      <c r="A3829" s="1" t="s">
        <v>3183</v>
      </c>
      <c r="B3829">
        <v>1</v>
      </c>
    </row>
    <row r="3830" spans="1:2" ht="29" x14ac:dyDescent="0.35">
      <c r="A3830" s="1" t="s">
        <v>3184</v>
      </c>
      <c r="B3830">
        <v>1</v>
      </c>
    </row>
    <row r="3831" spans="1:2" ht="29" x14ac:dyDescent="0.35">
      <c r="A3831" s="1" t="s">
        <v>3185</v>
      </c>
      <c r="B3831">
        <v>1</v>
      </c>
    </row>
    <row r="3832" spans="1:2" ht="43.5" x14ac:dyDescent="0.35">
      <c r="A3832" s="1" t="s">
        <v>3186</v>
      </c>
      <c r="B3832">
        <v>1</v>
      </c>
    </row>
    <row r="3833" spans="1:2" ht="29" x14ac:dyDescent="0.35">
      <c r="A3833" s="1" t="s">
        <v>3187</v>
      </c>
      <c r="B3833">
        <v>1</v>
      </c>
    </row>
    <row r="3834" spans="1:2" ht="43.5" x14ac:dyDescent="0.35">
      <c r="A3834" s="1" t="s">
        <v>3188</v>
      </c>
      <c r="B3834">
        <v>1</v>
      </c>
    </row>
    <row r="3835" spans="1:2" ht="29" x14ac:dyDescent="0.35">
      <c r="A3835" s="1" t="s">
        <v>3189</v>
      </c>
      <c r="B3835">
        <v>1</v>
      </c>
    </row>
    <row r="3836" spans="1:2" ht="43.5" x14ac:dyDescent="0.35">
      <c r="A3836" s="1" t="s">
        <v>3190</v>
      </c>
      <c r="B3836">
        <v>2</v>
      </c>
    </row>
    <row r="3837" spans="1:2" ht="43.5" x14ac:dyDescent="0.35">
      <c r="A3837" s="1" t="s">
        <v>3191</v>
      </c>
      <c r="B3837">
        <v>1</v>
      </c>
    </row>
    <row r="3838" spans="1:2" ht="43.5" x14ac:dyDescent="0.35">
      <c r="A3838" s="1" t="s">
        <v>3192</v>
      </c>
      <c r="B3838">
        <v>1</v>
      </c>
    </row>
    <row r="3839" spans="1:2" ht="29" x14ac:dyDescent="0.35">
      <c r="A3839" s="1" t="s">
        <v>3193</v>
      </c>
      <c r="B3839">
        <v>1</v>
      </c>
    </row>
    <row r="3840" spans="1:2" ht="29" x14ac:dyDescent="0.35">
      <c r="A3840" s="1" t="s">
        <v>3194</v>
      </c>
      <c r="B3840">
        <v>1</v>
      </c>
    </row>
    <row r="3841" spans="1:2" ht="29" x14ac:dyDescent="0.35">
      <c r="A3841" s="1" t="s">
        <v>3195</v>
      </c>
      <c r="B3841">
        <v>1</v>
      </c>
    </row>
    <row r="3842" spans="1:2" ht="58" x14ac:dyDescent="0.35">
      <c r="A3842" s="1" t="s">
        <v>3196</v>
      </c>
      <c r="B3842">
        <v>1</v>
      </c>
    </row>
    <row r="3843" spans="1:2" ht="43.5" x14ac:dyDescent="0.35">
      <c r="A3843" s="1" t="s">
        <v>3197</v>
      </c>
      <c r="B3843">
        <v>1</v>
      </c>
    </row>
    <row r="3844" spans="1:2" ht="58" x14ac:dyDescent="0.35">
      <c r="A3844" s="1" t="s">
        <v>3198</v>
      </c>
      <c r="B3844">
        <v>1</v>
      </c>
    </row>
    <row r="3845" spans="1:2" ht="58" x14ac:dyDescent="0.35">
      <c r="A3845" s="1" t="s">
        <v>3199</v>
      </c>
      <c r="B3845">
        <v>1</v>
      </c>
    </row>
    <row r="3846" spans="1:2" ht="43.5" x14ac:dyDescent="0.35">
      <c r="A3846" s="1" t="s">
        <v>3200</v>
      </c>
      <c r="B3846">
        <v>1</v>
      </c>
    </row>
    <row r="3847" spans="1:2" ht="29" x14ac:dyDescent="0.35">
      <c r="A3847" s="1" t="s">
        <v>3201</v>
      </c>
      <c r="B3847">
        <v>1</v>
      </c>
    </row>
    <row r="3848" spans="1:2" ht="43.5" x14ac:dyDescent="0.35">
      <c r="A3848" s="1" t="s">
        <v>3202</v>
      </c>
      <c r="B3848">
        <v>1</v>
      </c>
    </row>
    <row r="3849" spans="1:2" ht="58" x14ac:dyDescent="0.35">
      <c r="A3849" s="1" t="s">
        <v>3203</v>
      </c>
      <c r="B3849">
        <v>1</v>
      </c>
    </row>
    <row r="3850" spans="1:2" ht="58" x14ac:dyDescent="0.35">
      <c r="A3850" s="1" t="s">
        <v>3204</v>
      </c>
      <c r="B3850">
        <v>1</v>
      </c>
    </row>
    <row r="3851" spans="1:2" ht="87" x14ac:dyDescent="0.35">
      <c r="A3851" s="1" t="s">
        <v>3205</v>
      </c>
      <c r="B3851">
        <v>1</v>
      </c>
    </row>
    <row r="3852" spans="1:2" ht="58" x14ac:dyDescent="0.35">
      <c r="A3852" s="1" t="s">
        <v>3206</v>
      </c>
      <c r="B3852">
        <v>1</v>
      </c>
    </row>
    <row r="3853" spans="1:2" ht="43.5" x14ac:dyDescent="0.35">
      <c r="A3853" s="1" t="s">
        <v>3207</v>
      </c>
      <c r="B3853">
        <v>1</v>
      </c>
    </row>
    <row r="3854" spans="1:2" ht="58" x14ac:dyDescent="0.35">
      <c r="A3854" s="1" t="s">
        <v>3208</v>
      </c>
      <c r="B3854">
        <v>1</v>
      </c>
    </row>
    <row r="3855" spans="1:2" ht="58" x14ac:dyDescent="0.35">
      <c r="A3855" s="1" t="s">
        <v>3209</v>
      </c>
      <c r="B3855">
        <v>2</v>
      </c>
    </row>
    <row r="3856" spans="1:2" ht="43.5" x14ac:dyDescent="0.35">
      <c r="A3856" s="1" t="s">
        <v>3210</v>
      </c>
      <c r="B3856">
        <v>1</v>
      </c>
    </row>
    <row r="3857" spans="1:2" ht="43.5" x14ac:dyDescent="0.35">
      <c r="A3857" s="1" t="s">
        <v>3211</v>
      </c>
      <c r="B3857">
        <v>1</v>
      </c>
    </row>
    <row r="3858" spans="1:2" ht="43.5" x14ac:dyDescent="0.35">
      <c r="A3858" s="1" t="s">
        <v>3212</v>
      </c>
      <c r="B3858">
        <v>2</v>
      </c>
    </row>
    <row r="3859" spans="1:2" ht="58" x14ac:dyDescent="0.35">
      <c r="A3859" s="1" t="s">
        <v>3213</v>
      </c>
      <c r="B3859">
        <v>1</v>
      </c>
    </row>
    <row r="3860" spans="1:2" ht="43.5" x14ac:dyDescent="0.35">
      <c r="A3860" s="1" t="s">
        <v>3214</v>
      </c>
      <c r="B3860">
        <v>1</v>
      </c>
    </row>
    <row r="3861" spans="1:2" ht="43.5" x14ac:dyDescent="0.35">
      <c r="A3861" s="1" t="s">
        <v>3215</v>
      </c>
      <c r="B3861">
        <v>1</v>
      </c>
    </row>
    <row r="3862" spans="1:2" ht="58" x14ac:dyDescent="0.35">
      <c r="A3862" s="1" t="s">
        <v>3216</v>
      </c>
      <c r="B3862">
        <v>1</v>
      </c>
    </row>
    <row r="3863" spans="1:2" ht="43.5" x14ac:dyDescent="0.35">
      <c r="A3863" s="1" t="s">
        <v>3217</v>
      </c>
      <c r="B3863">
        <v>1</v>
      </c>
    </row>
    <row r="3864" spans="1:2" ht="58" x14ac:dyDescent="0.35">
      <c r="A3864" s="1" t="s">
        <v>3218</v>
      </c>
      <c r="B3864">
        <v>1</v>
      </c>
    </row>
    <row r="3865" spans="1:2" ht="43.5" x14ac:dyDescent="0.35">
      <c r="A3865" s="1" t="s">
        <v>3219</v>
      </c>
      <c r="B3865">
        <v>2</v>
      </c>
    </row>
    <row r="3866" spans="1:2" ht="43.5" x14ac:dyDescent="0.35">
      <c r="A3866" s="1" t="s">
        <v>3220</v>
      </c>
      <c r="B3866">
        <v>1</v>
      </c>
    </row>
    <row r="3867" spans="1:2" ht="43.5" x14ac:dyDescent="0.35">
      <c r="A3867" s="1" t="s">
        <v>3221</v>
      </c>
      <c r="B3867">
        <v>1</v>
      </c>
    </row>
    <row r="3868" spans="1:2" ht="58" x14ac:dyDescent="0.35">
      <c r="A3868" s="1" t="s">
        <v>3222</v>
      </c>
      <c r="B3868">
        <v>2</v>
      </c>
    </row>
    <row r="3869" spans="1:2" ht="43.5" x14ac:dyDescent="0.35">
      <c r="A3869" s="1" t="s">
        <v>3223</v>
      </c>
      <c r="B3869">
        <v>1</v>
      </c>
    </row>
    <row r="3870" spans="1:2" ht="43.5" x14ac:dyDescent="0.35">
      <c r="A3870" s="1" t="s">
        <v>3224</v>
      </c>
      <c r="B3870">
        <v>1</v>
      </c>
    </row>
    <row r="3871" spans="1:2" ht="43.5" x14ac:dyDescent="0.35">
      <c r="A3871" s="1" t="s">
        <v>3225</v>
      </c>
      <c r="B3871">
        <v>1</v>
      </c>
    </row>
    <row r="3872" spans="1:2" ht="58" x14ac:dyDescent="0.35">
      <c r="A3872" s="1" t="s">
        <v>3226</v>
      </c>
      <c r="B3872">
        <v>1</v>
      </c>
    </row>
    <row r="3873" spans="1:2" ht="43.5" x14ac:dyDescent="0.35">
      <c r="A3873" s="1" t="s">
        <v>3227</v>
      </c>
      <c r="B3873">
        <v>1</v>
      </c>
    </row>
    <row r="3874" spans="1:2" ht="58" x14ac:dyDescent="0.35">
      <c r="A3874" s="1" t="s">
        <v>3228</v>
      </c>
      <c r="B3874">
        <v>1</v>
      </c>
    </row>
    <row r="3875" spans="1:2" ht="29" x14ac:dyDescent="0.35">
      <c r="A3875" s="1" t="s">
        <v>3229</v>
      </c>
      <c r="B3875">
        <v>1</v>
      </c>
    </row>
    <row r="3876" spans="1:2" ht="43.5" x14ac:dyDescent="0.35">
      <c r="A3876" s="1" t="s">
        <v>3230</v>
      </c>
      <c r="B3876">
        <v>1</v>
      </c>
    </row>
    <row r="3877" spans="1:2" ht="29" x14ac:dyDescent="0.35">
      <c r="A3877" s="1" t="s">
        <v>3231</v>
      </c>
      <c r="B3877">
        <v>1</v>
      </c>
    </row>
    <row r="3878" spans="1:2" ht="43.5" x14ac:dyDescent="0.35">
      <c r="A3878" s="1" t="s">
        <v>3232</v>
      </c>
      <c r="B3878">
        <v>1</v>
      </c>
    </row>
    <row r="3879" spans="1:2" ht="58" x14ac:dyDescent="0.35">
      <c r="A3879" s="1" t="s">
        <v>3233</v>
      </c>
      <c r="B3879">
        <v>1</v>
      </c>
    </row>
    <row r="3880" spans="1:2" ht="29" x14ac:dyDescent="0.35">
      <c r="A3880" s="1" t="s">
        <v>3234</v>
      </c>
      <c r="B3880">
        <v>1</v>
      </c>
    </row>
    <row r="3881" spans="1:2" ht="43.5" x14ac:dyDescent="0.35">
      <c r="A3881" s="1" t="s">
        <v>3235</v>
      </c>
      <c r="B3881">
        <v>1</v>
      </c>
    </row>
    <row r="3882" spans="1:2" ht="29" x14ac:dyDescent="0.35">
      <c r="A3882" s="1" t="s">
        <v>3236</v>
      </c>
      <c r="B3882">
        <v>1</v>
      </c>
    </row>
    <row r="3883" spans="1:2" ht="58" x14ac:dyDescent="0.35">
      <c r="A3883" s="1" t="s">
        <v>3237</v>
      </c>
      <c r="B3883">
        <v>1</v>
      </c>
    </row>
    <row r="3884" spans="1:2" ht="72.5" x14ac:dyDescent="0.35">
      <c r="A3884" s="1" t="s">
        <v>3238</v>
      </c>
      <c r="B3884">
        <v>1</v>
      </c>
    </row>
    <row r="3885" spans="1:2" ht="72.5" x14ac:dyDescent="0.35">
      <c r="A3885" s="1" t="s">
        <v>3239</v>
      </c>
      <c r="B3885">
        <v>1</v>
      </c>
    </row>
    <row r="3886" spans="1:2" ht="58" x14ac:dyDescent="0.35">
      <c r="A3886" s="1" t="s">
        <v>3240</v>
      </c>
      <c r="B3886">
        <v>1</v>
      </c>
    </row>
    <row r="3887" spans="1:2" ht="72.5" x14ac:dyDescent="0.35">
      <c r="A3887" s="1" t="s">
        <v>3241</v>
      </c>
      <c r="B3887">
        <v>1</v>
      </c>
    </row>
    <row r="3888" spans="1:2" ht="58" x14ac:dyDescent="0.35">
      <c r="A3888" s="1" t="s">
        <v>3226</v>
      </c>
      <c r="B3888">
        <v>1</v>
      </c>
    </row>
    <row r="3889" spans="1:2" ht="58" x14ac:dyDescent="0.35">
      <c r="A3889" s="1" t="s">
        <v>3242</v>
      </c>
      <c r="B3889">
        <v>1</v>
      </c>
    </row>
    <row r="3890" spans="1:2" ht="43.5" x14ac:dyDescent="0.35">
      <c r="A3890" s="1" t="s">
        <v>3243</v>
      </c>
      <c r="B3890">
        <v>1</v>
      </c>
    </row>
    <row r="3891" spans="1:2" ht="72.5" x14ac:dyDescent="0.35">
      <c r="A3891" s="1" t="s">
        <v>3244</v>
      </c>
      <c r="B3891">
        <v>1</v>
      </c>
    </row>
    <row r="3892" spans="1:2" ht="43.5" x14ac:dyDescent="0.35">
      <c r="A3892" s="1" t="s">
        <v>3245</v>
      </c>
      <c r="B3892">
        <v>1</v>
      </c>
    </row>
    <row r="3893" spans="1:2" ht="43.5" x14ac:dyDescent="0.35">
      <c r="A3893" s="1" t="s">
        <v>3246</v>
      </c>
      <c r="B3893">
        <v>1</v>
      </c>
    </row>
    <row r="3894" spans="1:2" ht="72.5" x14ac:dyDescent="0.35">
      <c r="A3894" s="1" t="s">
        <v>1569</v>
      </c>
      <c r="B3894">
        <v>1</v>
      </c>
    </row>
    <row r="3895" spans="1:2" ht="72.5" x14ac:dyDescent="0.35">
      <c r="A3895" s="1" t="s">
        <v>3247</v>
      </c>
      <c r="B3895">
        <v>1</v>
      </c>
    </row>
    <row r="3896" spans="1:2" ht="87" x14ac:dyDescent="0.35">
      <c r="A3896" s="1" t="s">
        <v>3248</v>
      </c>
      <c r="B3896">
        <v>1</v>
      </c>
    </row>
    <row r="3897" spans="1:2" ht="72.5" x14ac:dyDescent="0.35">
      <c r="A3897" s="1" t="s">
        <v>3249</v>
      </c>
      <c r="B3897">
        <v>2</v>
      </c>
    </row>
    <row r="3898" spans="1:2" ht="29" x14ac:dyDescent="0.35">
      <c r="A3898" s="1" t="s">
        <v>1278</v>
      </c>
      <c r="B3898">
        <v>1</v>
      </c>
    </row>
    <row r="3899" spans="1:2" ht="43.5" x14ac:dyDescent="0.35">
      <c r="A3899" s="1" t="s">
        <v>3250</v>
      </c>
      <c r="B3899">
        <v>1</v>
      </c>
    </row>
    <row r="3900" spans="1:2" ht="43.5" x14ac:dyDescent="0.35">
      <c r="A3900" s="1" t="s">
        <v>3251</v>
      </c>
      <c r="B3900">
        <v>1</v>
      </c>
    </row>
    <row r="3901" spans="1:2" ht="43.5" x14ac:dyDescent="0.35">
      <c r="A3901" s="1" t="s">
        <v>3252</v>
      </c>
      <c r="B3901">
        <v>1</v>
      </c>
    </row>
    <row r="3902" spans="1:2" ht="43.5" x14ac:dyDescent="0.35">
      <c r="A3902" s="1" t="s">
        <v>3253</v>
      </c>
      <c r="B3902">
        <v>1</v>
      </c>
    </row>
    <row r="3903" spans="1:2" ht="29" x14ac:dyDescent="0.35">
      <c r="A3903" s="1" t="s">
        <v>3254</v>
      </c>
      <c r="B3903">
        <v>1</v>
      </c>
    </row>
    <row r="3904" spans="1:2" ht="29" x14ac:dyDescent="0.35">
      <c r="A3904" s="1" t="s">
        <v>3255</v>
      </c>
      <c r="B3904">
        <v>1</v>
      </c>
    </row>
    <row r="3905" spans="1:2" ht="43.5" x14ac:dyDescent="0.35">
      <c r="A3905" s="1" t="s">
        <v>3256</v>
      </c>
      <c r="B3905">
        <v>1</v>
      </c>
    </row>
    <row r="3906" spans="1:2" ht="43.5" x14ac:dyDescent="0.35">
      <c r="A3906" s="1" t="s">
        <v>3257</v>
      </c>
      <c r="B3906">
        <v>1</v>
      </c>
    </row>
    <row r="3907" spans="1:2" ht="29" x14ac:dyDescent="0.35">
      <c r="A3907" s="1" t="s">
        <v>3258</v>
      </c>
      <c r="B3907">
        <v>1</v>
      </c>
    </row>
    <row r="3908" spans="1:2" ht="43.5" x14ac:dyDescent="0.35">
      <c r="A3908" s="1" t="s">
        <v>3259</v>
      </c>
      <c r="B3908">
        <v>1</v>
      </c>
    </row>
    <row r="3909" spans="1:2" ht="29" x14ac:dyDescent="0.35">
      <c r="A3909" s="1" t="s">
        <v>3260</v>
      </c>
      <c r="B3909">
        <v>1</v>
      </c>
    </row>
    <row r="3910" spans="1:2" ht="43.5" x14ac:dyDescent="0.35">
      <c r="A3910" s="1" t="s">
        <v>3261</v>
      </c>
      <c r="B3910">
        <v>1</v>
      </c>
    </row>
    <row r="3911" spans="1:2" ht="29" x14ac:dyDescent="0.35">
      <c r="A3911" s="1" t="s">
        <v>3262</v>
      </c>
      <c r="B3911">
        <v>1</v>
      </c>
    </row>
    <row r="3912" spans="1:2" ht="29" x14ac:dyDescent="0.35">
      <c r="A3912" s="1" t="s">
        <v>3263</v>
      </c>
      <c r="B3912">
        <v>1</v>
      </c>
    </row>
    <row r="3913" spans="1:2" ht="29" x14ac:dyDescent="0.35">
      <c r="A3913" s="1" t="s">
        <v>1660</v>
      </c>
      <c r="B3913">
        <v>1</v>
      </c>
    </row>
    <row r="3914" spans="1:2" ht="29" x14ac:dyDescent="0.35">
      <c r="A3914" s="1" t="s">
        <v>3264</v>
      </c>
      <c r="B3914">
        <v>1</v>
      </c>
    </row>
    <row r="3915" spans="1:2" ht="29" x14ac:dyDescent="0.35">
      <c r="A3915" s="1" t="s">
        <v>3265</v>
      </c>
      <c r="B3915">
        <v>1</v>
      </c>
    </row>
    <row r="3916" spans="1:2" ht="43.5" x14ac:dyDescent="0.35">
      <c r="A3916" s="1" t="s">
        <v>3266</v>
      </c>
      <c r="B3916">
        <v>1</v>
      </c>
    </row>
    <row r="3917" spans="1:2" ht="43.5" x14ac:dyDescent="0.35">
      <c r="A3917" s="1" t="s">
        <v>3267</v>
      </c>
      <c r="B3917">
        <v>1</v>
      </c>
    </row>
    <row r="3918" spans="1:2" ht="101.5" x14ac:dyDescent="0.35">
      <c r="A3918" s="1" t="s">
        <v>3268</v>
      </c>
      <c r="B3918">
        <v>1</v>
      </c>
    </row>
    <row r="3919" spans="1:2" ht="72.5" x14ac:dyDescent="0.35">
      <c r="A3919" s="1" t="s">
        <v>3269</v>
      </c>
      <c r="B3919">
        <v>1</v>
      </c>
    </row>
    <row r="3920" spans="1:2" ht="58" x14ac:dyDescent="0.35">
      <c r="A3920" s="1" t="s">
        <v>3270</v>
      </c>
      <c r="B3920">
        <v>1</v>
      </c>
    </row>
    <row r="3921" spans="1:2" ht="58" x14ac:dyDescent="0.35">
      <c r="A3921" s="1" t="s">
        <v>3271</v>
      </c>
      <c r="B3921">
        <v>1</v>
      </c>
    </row>
    <row r="3922" spans="1:2" ht="43.5" x14ac:dyDescent="0.35">
      <c r="A3922" s="1" t="s">
        <v>3272</v>
      </c>
      <c r="B3922">
        <v>1</v>
      </c>
    </row>
    <row r="3923" spans="1:2" ht="29" x14ac:dyDescent="0.35">
      <c r="A3923" s="1" t="s">
        <v>3273</v>
      </c>
      <c r="B3923">
        <v>1</v>
      </c>
    </row>
    <row r="3924" spans="1:2" ht="29" x14ac:dyDescent="0.35">
      <c r="A3924" s="1" t="s">
        <v>3274</v>
      </c>
      <c r="B3924">
        <v>1</v>
      </c>
    </row>
    <row r="3925" spans="1:2" ht="43.5" x14ac:dyDescent="0.35">
      <c r="A3925" s="1" t="s">
        <v>3275</v>
      </c>
      <c r="B3925">
        <v>1</v>
      </c>
    </row>
    <row r="3926" spans="1:2" ht="29" x14ac:dyDescent="0.35">
      <c r="A3926" s="1" t="s">
        <v>3276</v>
      </c>
      <c r="B3926">
        <v>1</v>
      </c>
    </row>
    <row r="3927" spans="1:2" ht="101.5" x14ac:dyDescent="0.35">
      <c r="A3927" s="1" t="s">
        <v>3277</v>
      </c>
      <c r="B3927">
        <v>1</v>
      </c>
    </row>
    <row r="3928" spans="1:2" ht="58" x14ac:dyDescent="0.35">
      <c r="A3928" s="1" t="s">
        <v>3278</v>
      </c>
      <c r="B3928">
        <v>1</v>
      </c>
    </row>
    <row r="3929" spans="1:2" ht="72.5" x14ac:dyDescent="0.35">
      <c r="A3929" s="1" t="s">
        <v>3279</v>
      </c>
      <c r="B3929">
        <v>1</v>
      </c>
    </row>
    <row r="3930" spans="1:2" ht="87" x14ac:dyDescent="0.35">
      <c r="A3930" s="1" t="s">
        <v>3280</v>
      </c>
      <c r="B3930">
        <v>1</v>
      </c>
    </row>
    <row r="3931" spans="1:2" ht="101.5" x14ac:dyDescent="0.35">
      <c r="A3931" s="1" t="s">
        <v>3281</v>
      </c>
      <c r="B3931">
        <v>1</v>
      </c>
    </row>
    <row r="3932" spans="1:2" ht="58" x14ac:dyDescent="0.35">
      <c r="A3932" s="1" t="s">
        <v>3282</v>
      </c>
      <c r="B3932">
        <v>1</v>
      </c>
    </row>
    <row r="3933" spans="1:2" ht="43.5" x14ac:dyDescent="0.35">
      <c r="A3933" s="1" t="s">
        <v>3283</v>
      </c>
      <c r="B3933">
        <v>1</v>
      </c>
    </row>
    <row r="3934" spans="1:2" ht="58" x14ac:dyDescent="0.35">
      <c r="A3934" s="1" t="s">
        <v>3284</v>
      </c>
      <c r="B3934">
        <v>1</v>
      </c>
    </row>
    <row r="3935" spans="1:2" ht="58" x14ac:dyDescent="0.35">
      <c r="A3935" s="1" t="s">
        <v>3285</v>
      </c>
      <c r="B3935">
        <v>1</v>
      </c>
    </row>
    <row r="3936" spans="1:2" ht="72.5" x14ac:dyDescent="0.35">
      <c r="A3936" s="1" t="s">
        <v>3286</v>
      </c>
      <c r="B3936">
        <v>1</v>
      </c>
    </row>
    <row r="3937" spans="1:2" ht="43.5" x14ac:dyDescent="0.35">
      <c r="A3937" s="1" t="s">
        <v>3287</v>
      </c>
      <c r="B3937">
        <v>1</v>
      </c>
    </row>
    <row r="3938" spans="1:2" ht="58" x14ac:dyDescent="0.35">
      <c r="A3938" s="1" t="s">
        <v>3288</v>
      </c>
      <c r="B3938">
        <v>1</v>
      </c>
    </row>
    <row r="3939" spans="1:2" ht="43.5" x14ac:dyDescent="0.35">
      <c r="A3939" s="1" t="s">
        <v>3289</v>
      </c>
      <c r="B3939">
        <v>1</v>
      </c>
    </row>
    <row r="3940" spans="1:2" ht="43.5" x14ac:dyDescent="0.35">
      <c r="A3940" s="1" t="s">
        <v>3290</v>
      </c>
      <c r="B3940">
        <v>1</v>
      </c>
    </row>
    <row r="3941" spans="1:2" ht="43.5" x14ac:dyDescent="0.35">
      <c r="A3941" s="1" t="s">
        <v>3291</v>
      </c>
      <c r="B3941">
        <v>1</v>
      </c>
    </row>
    <row r="3942" spans="1:2" ht="58" x14ac:dyDescent="0.35">
      <c r="A3942" s="1" t="s">
        <v>3292</v>
      </c>
      <c r="B3942">
        <v>1</v>
      </c>
    </row>
    <row r="3943" spans="1:2" ht="43.5" x14ac:dyDescent="0.35">
      <c r="A3943" s="1" t="s">
        <v>3293</v>
      </c>
      <c r="B3943">
        <v>1</v>
      </c>
    </row>
    <row r="3944" spans="1:2" ht="43.5" x14ac:dyDescent="0.35">
      <c r="A3944" s="1" t="s">
        <v>3294</v>
      </c>
      <c r="B3944">
        <v>1</v>
      </c>
    </row>
    <row r="3945" spans="1:2" ht="43.5" x14ac:dyDescent="0.35">
      <c r="A3945" s="1" t="s">
        <v>3295</v>
      </c>
      <c r="B3945">
        <v>1</v>
      </c>
    </row>
    <row r="3946" spans="1:2" ht="43.5" x14ac:dyDescent="0.35">
      <c r="A3946" s="1" t="s">
        <v>3296</v>
      </c>
      <c r="B3946">
        <v>1</v>
      </c>
    </row>
    <row r="3947" spans="1:2" ht="43.5" x14ac:dyDescent="0.35">
      <c r="A3947" s="1" t="s">
        <v>3297</v>
      </c>
      <c r="B3947">
        <v>1</v>
      </c>
    </row>
    <row r="3948" spans="1:2" ht="43.5" x14ac:dyDescent="0.35">
      <c r="A3948" s="1" t="s">
        <v>3298</v>
      </c>
      <c r="B3948">
        <v>1</v>
      </c>
    </row>
    <row r="3949" spans="1:2" ht="43.5" x14ac:dyDescent="0.35">
      <c r="A3949" s="1" t="s">
        <v>3299</v>
      </c>
      <c r="B3949">
        <v>1</v>
      </c>
    </row>
    <row r="3950" spans="1:2" ht="29" x14ac:dyDescent="0.35">
      <c r="A3950" s="1" t="s">
        <v>3300</v>
      </c>
      <c r="B3950">
        <v>1</v>
      </c>
    </row>
    <row r="3951" spans="1:2" ht="101.5" x14ac:dyDescent="0.35">
      <c r="A3951" s="1" t="s">
        <v>3301</v>
      </c>
      <c r="B3951">
        <v>1</v>
      </c>
    </row>
    <row r="3952" spans="1:2" ht="58" x14ac:dyDescent="0.35">
      <c r="A3952" s="1" t="s">
        <v>3302</v>
      </c>
      <c r="B3952">
        <v>1</v>
      </c>
    </row>
    <row r="3953" spans="1:2" ht="29" x14ac:dyDescent="0.35">
      <c r="A3953" s="1" t="s">
        <v>3303</v>
      </c>
      <c r="B3953">
        <v>1</v>
      </c>
    </row>
    <row r="3954" spans="1:2" ht="43.5" x14ac:dyDescent="0.35">
      <c r="A3954" s="1" t="s">
        <v>3304</v>
      </c>
      <c r="B3954">
        <v>1</v>
      </c>
    </row>
    <row r="3955" spans="1:2" ht="72.5" x14ac:dyDescent="0.35">
      <c r="A3955" s="1" t="s">
        <v>3305</v>
      </c>
      <c r="B3955">
        <v>1</v>
      </c>
    </row>
    <row r="3956" spans="1:2" ht="72.5" x14ac:dyDescent="0.35">
      <c r="A3956" s="1" t="s">
        <v>3306</v>
      </c>
      <c r="B3956">
        <v>1</v>
      </c>
    </row>
    <row r="3957" spans="1:2" ht="43.5" x14ac:dyDescent="0.35">
      <c r="A3957" s="1" t="s">
        <v>3307</v>
      </c>
      <c r="B3957">
        <v>1</v>
      </c>
    </row>
    <row r="3958" spans="1:2" ht="43.5" x14ac:dyDescent="0.35">
      <c r="A3958" s="1" t="s">
        <v>3308</v>
      </c>
      <c r="B3958">
        <v>1</v>
      </c>
    </row>
    <row r="3959" spans="1:2" ht="29" x14ac:dyDescent="0.35">
      <c r="A3959" s="1" t="s">
        <v>3309</v>
      </c>
      <c r="B3959">
        <v>1</v>
      </c>
    </row>
    <row r="3960" spans="1:2" ht="29" x14ac:dyDescent="0.35">
      <c r="A3960" s="1" t="s">
        <v>3310</v>
      </c>
      <c r="B3960">
        <v>1</v>
      </c>
    </row>
    <row r="3961" spans="1:2" ht="29" x14ac:dyDescent="0.35">
      <c r="A3961" s="1" t="s">
        <v>1138</v>
      </c>
      <c r="B3961">
        <v>1</v>
      </c>
    </row>
    <row r="3962" spans="1:2" ht="43.5" x14ac:dyDescent="0.35">
      <c r="A3962" s="1" t="s">
        <v>3311</v>
      </c>
      <c r="B3962">
        <v>1</v>
      </c>
    </row>
    <row r="3963" spans="1:2" ht="29" x14ac:dyDescent="0.35">
      <c r="A3963" s="1" t="s">
        <v>3312</v>
      </c>
      <c r="B3963">
        <v>1</v>
      </c>
    </row>
    <row r="3964" spans="1:2" ht="43.5" x14ac:dyDescent="0.35">
      <c r="A3964" s="1" t="s">
        <v>3313</v>
      </c>
      <c r="B3964">
        <v>2</v>
      </c>
    </row>
    <row r="3965" spans="1:2" ht="29" x14ac:dyDescent="0.35">
      <c r="A3965" s="1" t="s">
        <v>3314</v>
      </c>
      <c r="B3965">
        <v>1</v>
      </c>
    </row>
    <row r="3966" spans="1:2" ht="29" x14ac:dyDescent="0.35">
      <c r="A3966" s="1" t="s">
        <v>3315</v>
      </c>
      <c r="B3966">
        <v>1</v>
      </c>
    </row>
    <row r="3967" spans="1:2" ht="72.5" x14ac:dyDescent="0.35">
      <c r="A3967" s="1" t="s">
        <v>2542</v>
      </c>
      <c r="B3967">
        <v>1</v>
      </c>
    </row>
    <row r="3968" spans="1:2" ht="101.5" x14ac:dyDescent="0.35">
      <c r="A3968" s="1" t="s">
        <v>2543</v>
      </c>
      <c r="B3968">
        <v>1</v>
      </c>
    </row>
    <row r="3969" spans="1:2" ht="58" x14ac:dyDescent="0.35">
      <c r="A3969" s="1" t="s">
        <v>2544</v>
      </c>
      <c r="B3969">
        <v>1</v>
      </c>
    </row>
    <row r="3970" spans="1:2" ht="58" x14ac:dyDescent="0.35">
      <c r="A3970" s="1" t="s">
        <v>2545</v>
      </c>
      <c r="B3970">
        <v>1</v>
      </c>
    </row>
    <row r="3971" spans="1:2" ht="87" x14ac:dyDescent="0.35">
      <c r="A3971" s="1" t="s">
        <v>3316</v>
      </c>
      <c r="B3971">
        <v>1</v>
      </c>
    </row>
    <row r="3972" spans="1:2" ht="58" x14ac:dyDescent="0.35">
      <c r="A3972" s="1" t="s">
        <v>2547</v>
      </c>
      <c r="B3972">
        <v>1</v>
      </c>
    </row>
    <row r="3973" spans="1:2" ht="43.5" x14ac:dyDescent="0.35">
      <c r="A3973" s="1" t="s">
        <v>3317</v>
      </c>
      <c r="B3973">
        <v>1</v>
      </c>
    </row>
    <row r="3974" spans="1:2" ht="43.5" x14ac:dyDescent="0.35">
      <c r="A3974" s="1" t="s">
        <v>3318</v>
      </c>
      <c r="B3974">
        <v>1</v>
      </c>
    </row>
    <row r="3975" spans="1:2" ht="43.5" x14ac:dyDescent="0.35">
      <c r="A3975" s="1" t="s">
        <v>3319</v>
      </c>
      <c r="B3975">
        <v>1</v>
      </c>
    </row>
    <row r="3976" spans="1:2" ht="43.5" x14ac:dyDescent="0.35">
      <c r="A3976" s="1" t="s">
        <v>2549</v>
      </c>
      <c r="B3976">
        <v>1</v>
      </c>
    </row>
    <row r="3977" spans="1:2" ht="58" x14ac:dyDescent="0.35">
      <c r="A3977" s="1" t="s">
        <v>3320</v>
      </c>
      <c r="B3977">
        <v>1</v>
      </c>
    </row>
    <row r="3978" spans="1:2" ht="87" x14ac:dyDescent="0.35">
      <c r="A3978" s="1" t="s">
        <v>2551</v>
      </c>
      <c r="B3978">
        <v>1</v>
      </c>
    </row>
    <row r="3979" spans="1:2" ht="58" x14ac:dyDescent="0.35">
      <c r="A3979" s="1" t="s">
        <v>2552</v>
      </c>
      <c r="B3979">
        <v>1</v>
      </c>
    </row>
    <row r="3980" spans="1:2" ht="58" x14ac:dyDescent="0.35">
      <c r="A3980" s="1" t="s">
        <v>2553</v>
      </c>
      <c r="B3980">
        <v>1</v>
      </c>
    </row>
    <row r="3981" spans="1:2" ht="29" x14ac:dyDescent="0.35">
      <c r="A3981" s="1" t="s">
        <v>2554</v>
      </c>
      <c r="B3981">
        <v>1</v>
      </c>
    </row>
    <row r="3982" spans="1:2" ht="43.5" x14ac:dyDescent="0.35">
      <c r="A3982" s="1" t="s">
        <v>2555</v>
      </c>
      <c r="B3982">
        <v>1</v>
      </c>
    </row>
    <row r="3983" spans="1:2" ht="29" x14ac:dyDescent="0.35">
      <c r="A3983" s="1" t="s">
        <v>3321</v>
      </c>
      <c r="B3983">
        <v>1</v>
      </c>
    </row>
    <row r="3984" spans="1:2" ht="43.5" x14ac:dyDescent="0.35">
      <c r="A3984" s="1" t="s">
        <v>2557</v>
      </c>
      <c r="B3984">
        <v>1</v>
      </c>
    </row>
    <row r="3985" spans="1:2" ht="29" x14ac:dyDescent="0.35">
      <c r="A3985" s="1" t="s">
        <v>2558</v>
      </c>
      <c r="B3985">
        <v>1</v>
      </c>
    </row>
    <row r="3986" spans="1:2" ht="29" x14ac:dyDescent="0.35">
      <c r="A3986" s="1" t="s">
        <v>2559</v>
      </c>
      <c r="B3986">
        <v>1</v>
      </c>
    </row>
    <row r="3987" spans="1:2" ht="29" x14ac:dyDescent="0.35">
      <c r="A3987" s="1" t="s">
        <v>2560</v>
      </c>
      <c r="B3987">
        <v>1</v>
      </c>
    </row>
    <row r="3988" spans="1:2" ht="29" x14ac:dyDescent="0.35">
      <c r="A3988" s="1" t="s">
        <v>2561</v>
      </c>
      <c r="B3988">
        <v>1</v>
      </c>
    </row>
    <row r="3989" spans="1:2" ht="29" x14ac:dyDescent="0.35">
      <c r="A3989" s="1" t="s">
        <v>2562</v>
      </c>
      <c r="B3989">
        <v>1</v>
      </c>
    </row>
    <row r="3990" spans="1:2" ht="58" x14ac:dyDescent="0.35">
      <c r="A3990" s="1" t="s">
        <v>2563</v>
      </c>
      <c r="B3990">
        <v>1</v>
      </c>
    </row>
    <row r="3991" spans="1:2" ht="29" x14ac:dyDescent="0.35">
      <c r="A3991" s="1" t="s">
        <v>2564</v>
      </c>
      <c r="B3991">
        <v>1</v>
      </c>
    </row>
    <row r="3992" spans="1:2" ht="29" x14ac:dyDescent="0.35">
      <c r="A3992" s="1" t="s">
        <v>3322</v>
      </c>
      <c r="B3992">
        <v>1</v>
      </c>
    </row>
    <row r="3993" spans="1:2" ht="58" x14ac:dyDescent="0.35">
      <c r="A3993" s="1" t="s">
        <v>3323</v>
      </c>
      <c r="B3993">
        <v>1</v>
      </c>
    </row>
    <row r="3994" spans="1:2" ht="43.5" x14ac:dyDescent="0.35">
      <c r="A3994" s="1" t="s">
        <v>3324</v>
      </c>
      <c r="B3994">
        <v>1</v>
      </c>
    </row>
    <row r="3995" spans="1:2" ht="43.5" x14ac:dyDescent="0.35">
      <c r="A3995" s="1" t="s">
        <v>3325</v>
      </c>
      <c r="B3995">
        <v>1</v>
      </c>
    </row>
    <row r="3996" spans="1:2" ht="58" x14ac:dyDescent="0.35">
      <c r="A3996" s="1" t="s">
        <v>2567</v>
      </c>
      <c r="B3996">
        <v>1</v>
      </c>
    </row>
    <row r="3997" spans="1:2" ht="43.5" x14ac:dyDescent="0.35">
      <c r="A3997" s="1" t="s">
        <v>2568</v>
      </c>
      <c r="B3997">
        <v>1</v>
      </c>
    </row>
    <row r="3998" spans="1:2" ht="87" x14ac:dyDescent="0.35">
      <c r="A3998" s="1" t="s">
        <v>2569</v>
      </c>
      <c r="B3998">
        <v>1</v>
      </c>
    </row>
    <row r="3999" spans="1:2" ht="29" x14ac:dyDescent="0.35">
      <c r="A3999" s="1" t="s">
        <v>3326</v>
      </c>
      <c r="B3999">
        <v>1</v>
      </c>
    </row>
    <row r="4000" spans="1:2" ht="43.5" x14ac:dyDescent="0.35">
      <c r="A4000" s="1" t="s">
        <v>3327</v>
      </c>
      <c r="B4000">
        <v>1</v>
      </c>
    </row>
    <row r="4001" spans="1:2" ht="58" x14ac:dyDescent="0.35">
      <c r="A4001" s="1" t="s">
        <v>3328</v>
      </c>
      <c r="B4001">
        <v>1</v>
      </c>
    </row>
    <row r="4002" spans="1:2" ht="72.5" x14ac:dyDescent="0.35">
      <c r="A4002" s="1" t="s">
        <v>3329</v>
      </c>
      <c r="B4002">
        <v>1</v>
      </c>
    </row>
    <row r="4003" spans="1:2" ht="101.5" x14ac:dyDescent="0.35">
      <c r="A4003" s="1" t="s">
        <v>3330</v>
      </c>
      <c r="B4003">
        <v>1</v>
      </c>
    </row>
    <row r="4004" spans="1:2" ht="29" x14ac:dyDescent="0.35">
      <c r="A4004" s="1" t="s">
        <v>2652</v>
      </c>
      <c r="B4004">
        <v>1</v>
      </c>
    </row>
    <row r="4005" spans="1:2" ht="29" x14ac:dyDescent="0.35">
      <c r="A4005" s="1" t="s">
        <v>3331</v>
      </c>
      <c r="B4005">
        <v>1</v>
      </c>
    </row>
    <row r="4006" spans="1:2" ht="43.5" x14ac:dyDescent="0.35">
      <c r="A4006" s="1" t="s">
        <v>3332</v>
      </c>
      <c r="B4006">
        <v>1</v>
      </c>
    </row>
    <row r="4007" spans="1:2" ht="29" x14ac:dyDescent="0.35">
      <c r="A4007" s="1" t="s">
        <v>3333</v>
      </c>
      <c r="B4007">
        <v>1</v>
      </c>
    </row>
    <row r="4008" spans="1:2" ht="29" x14ac:dyDescent="0.35">
      <c r="A4008" s="1" t="s">
        <v>3334</v>
      </c>
      <c r="B4008">
        <v>1</v>
      </c>
    </row>
    <row r="4009" spans="1:2" ht="29" x14ac:dyDescent="0.35">
      <c r="A4009" s="1" t="s">
        <v>3335</v>
      </c>
      <c r="B4009">
        <v>1</v>
      </c>
    </row>
    <row r="4010" spans="1:2" ht="29" x14ac:dyDescent="0.35">
      <c r="A4010" s="1" t="s">
        <v>3336</v>
      </c>
      <c r="B4010">
        <v>1</v>
      </c>
    </row>
    <row r="4011" spans="1:2" ht="29" x14ac:dyDescent="0.35">
      <c r="A4011" s="1" t="s">
        <v>3337</v>
      </c>
      <c r="B4011">
        <v>1</v>
      </c>
    </row>
    <row r="4012" spans="1:2" ht="29" x14ac:dyDescent="0.35">
      <c r="A4012" s="1" t="s">
        <v>3338</v>
      </c>
      <c r="B4012">
        <v>1</v>
      </c>
    </row>
    <row r="4013" spans="1:2" ht="72.5" x14ac:dyDescent="0.35">
      <c r="A4013" s="1" t="s">
        <v>3339</v>
      </c>
      <c r="B4013">
        <v>1</v>
      </c>
    </row>
    <row r="4014" spans="1:2" ht="29" x14ac:dyDescent="0.35">
      <c r="A4014" s="1" t="s">
        <v>3340</v>
      </c>
      <c r="B4014">
        <v>1</v>
      </c>
    </row>
    <row r="4015" spans="1:2" ht="43.5" x14ac:dyDescent="0.35">
      <c r="A4015" s="1" t="s">
        <v>3341</v>
      </c>
      <c r="B4015">
        <v>1</v>
      </c>
    </row>
    <row r="4016" spans="1:2" ht="43.5" x14ac:dyDescent="0.35">
      <c r="A4016" s="1" t="s">
        <v>3342</v>
      </c>
      <c r="B4016">
        <v>1</v>
      </c>
    </row>
    <row r="4017" spans="1:2" ht="43.5" x14ac:dyDescent="0.35">
      <c r="A4017" s="1" t="s">
        <v>3343</v>
      </c>
      <c r="B4017">
        <v>1</v>
      </c>
    </row>
    <row r="4018" spans="1:2" ht="29" x14ac:dyDescent="0.35">
      <c r="A4018" s="1" t="s">
        <v>3344</v>
      </c>
      <c r="B4018">
        <v>1</v>
      </c>
    </row>
    <row r="4019" spans="1:2" ht="29" x14ac:dyDescent="0.35">
      <c r="A4019" s="1" t="s">
        <v>3345</v>
      </c>
      <c r="B4019">
        <v>1</v>
      </c>
    </row>
    <row r="4020" spans="1:2" ht="43.5" x14ac:dyDescent="0.35">
      <c r="A4020" s="1" t="s">
        <v>3346</v>
      </c>
      <c r="B4020">
        <v>1</v>
      </c>
    </row>
    <row r="4021" spans="1:2" ht="43.5" x14ac:dyDescent="0.35">
      <c r="A4021" s="1" t="s">
        <v>3347</v>
      </c>
      <c r="B4021">
        <v>1</v>
      </c>
    </row>
    <row r="4022" spans="1:2" ht="29" x14ac:dyDescent="0.35">
      <c r="A4022" s="1" t="s">
        <v>3348</v>
      </c>
      <c r="B4022">
        <v>1</v>
      </c>
    </row>
    <row r="4023" spans="1:2" ht="87" x14ac:dyDescent="0.35">
      <c r="A4023" s="1" t="s">
        <v>3349</v>
      </c>
      <c r="B4023">
        <v>1</v>
      </c>
    </row>
    <row r="4024" spans="1:2" ht="43.5" x14ac:dyDescent="0.35">
      <c r="A4024" s="1" t="s">
        <v>3350</v>
      </c>
      <c r="B4024">
        <v>1</v>
      </c>
    </row>
    <row r="4025" spans="1:2" ht="58" x14ac:dyDescent="0.35">
      <c r="A4025" s="1" t="s">
        <v>3351</v>
      </c>
      <c r="B4025">
        <v>1</v>
      </c>
    </row>
    <row r="4026" spans="1:2" ht="43.5" x14ac:dyDescent="0.35">
      <c r="A4026" s="1" t="s">
        <v>3352</v>
      </c>
      <c r="B4026">
        <v>1</v>
      </c>
    </row>
    <row r="4027" spans="1:2" ht="72.5" x14ac:dyDescent="0.35">
      <c r="A4027" s="1" t="s">
        <v>3353</v>
      </c>
      <c r="B4027">
        <v>1</v>
      </c>
    </row>
    <row r="4028" spans="1:2" ht="72.5" x14ac:dyDescent="0.35">
      <c r="A4028" s="1" t="s">
        <v>3354</v>
      </c>
      <c r="B4028">
        <v>1</v>
      </c>
    </row>
    <row r="4029" spans="1:2" ht="43.5" x14ac:dyDescent="0.35">
      <c r="A4029" s="1" t="s">
        <v>3355</v>
      </c>
      <c r="B4029">
        <v>2</v>
      </c>
    </row>
    <row r="4030" spans="1:2" ht="43.5" x14ac:dyDescent="0.35">
      <c r="A4030" s="1" t="s">
        <v>3356</v>
      </c>
      <c r="B4030">
        <v>1</v>
      </c>
    </row>
    <row r="4031" spans="1:2" ht="58" x14ac:dyDescent="0.35">
      <c r="A4031" s="1" t="s">
        <v>3357</v>
      </c>
      <c r="B4031">
        <v>1</v>
      </c>
    </row>
    <row r="4032" spans="1:2" ht="43.5" x14ac:dyDescent="0.35">
      <c r="A4032" s="1" t="s">
        <v>3358</v>
      </c>
      <c r="B4032">
        <v>1</v>
      </c>
    </row>
    <row r="4033" spans="1:2" ht="58" x14ac:dyDescent="0.35">
      <c r="A4033" s="1" t="s">
        <v>3359</v>
      </c>
      <c r="B4033">
        <v>1</v>
      </c>
    </row>
    <row r="4034" spans="1:2" ht="43.5" x14ac:dyDescent="0.35">
      <c r="A4034" s="1" t="s">
        <v>3360</v>
      </c>
      <c r="B4034">
        <v>1</v>
      </c>
    </row>
    <row r="4035" spans="1:2" ht="43.5" x14ac:dyDescent="0.35">
      <c r="A4035" s="1" t="s">
        <v>3361</v>
      </c>
      <c r="B4035">
        <v>1</v>
      </c>
    </row>
    <row r="4036" spans="1:2" ht="29" x14ac:dyDescent="0.35">
      <c r="A4036" s="1" t="s">
        <v>3362</v>
      </c>
      <c r="B4036">
        <v>1</v>
      </c>
    </row>
    <row r="4037" spans="1:2" ht="43.5" x14ac:dyDescent="0.35">
      <c r="A4037" s="1" t="s">
        <v>3363</v>
      </c>
      <c r="B4037">
        <v>1</v>
      </c>
    </row>
    <row r="4038" spans="1:2" ht="29" x14ac:dyDescent="0.35">
      <c r="A4038" s="1" t="s">
        <v>3364</v>
      </c>
      <c r="B4038">
        <v>1</v>
      </c>
    </row>
    <row r="4039" spans="1:2" ht="29" x14ac:dyDescent="0.35">
      <c r="A4039" s="1" t="s">
        <v>3365</v>
      </c>
      <c r="B4039">
        <v>1</v>
      </c>
    </row>
    <row r="4040" spans="1:2" ht="43.5" x14ac:dyDescent="0.35">
      <c r="A4040" s="1" t="s">
        <v>3366</v>
      </c>
      <c r="B4040">
        <v>1</v>
      </c>
    </row>
    <row r="4041" spans="1:2" ht="43.5" x14ac:dyDescent="0.35">
      <c r="A4041" s="1" t="s">
        <v>3367</v>
      </c>
      <c r="B4041">
        <v>1</v>
      </c>
    </row>
    <row r="4042" spans="1:2" ht="43.5" x14ac:dyDescent="0.35">
      <c r="A4042" s="1" t="s">
        <v>3368</v>
      </c>
      <c r="B4042">
        <v>1</v>
      </c>
    </row>
    <row r="4043" spans="1:2" ht="43.5" x14ac:dyDescent="0.35">
      <c r="A4043" s="1" t="s">
        <v>3369</v>
      </c>
      <c r="B4043">
        <v>1</v>
      </c>
    </row>
    <row r="4044" spans="1:2" ht="43.5" x14ac:dyDescent="0.35">
      <c r="A4044" s="1" t="s">
        <v>3370</v>
      </c>
      <c r="B4044">
        <v>1</v>
      </c>
    </row>
    <row r="4045" spans="1:2" ht="58" x14ac:dyDescent="0.35">
      <c r="A4045" s="1" t="s">
        <v>3371</v>
      </c>
      <c r="B4045">
        <v>2</v>
      </c>
    </row>
    <row r="4046" spans="1:2" ht="72.5" x14ac:dyDescent="0.35">
      <c r="A4046" s="1" t="s">
        <v>3372</v>
      </c>
      <c r="B4046">
        <v>1</v>
      </c>
    </row>
    <row r="4047" spans="1:2" ht="58" x14ac:dyDescent="0.35">
      <c r="A4047" s="1" t="s">
        <v>3373</v>
      </c>
      <c r="B4047">
        <v>1</v>
      </c>
    </row>
    <row r="4048" spans="1:2" ht="87" x14ac:dyDescent="0.35">
      <c r="A4048" s="1" t="s">
        <v>3374</v>
      </c>
      <c r="B4048">
        <v>1</v>
      </c>
    </row>
    <row r="4049" spans="1:2" ht="43.5" x14ac:dyDescent="0.35">
      <c r="A4049" s="1" t="s">
        <v>3375</v>
      </c>
      <c r="B4049">
        <v>1</v>
      </c>
    </row>
    <row r="4050" spans="1:2" ht="43.5" x14ac:dyDescent="0.35">
      <c r="A4050" s="1" t="s">
        <v>3376</v>
      </c>
      <c r="B4050">
        <v>1</v>
      </c>
    </row>
    <row r="4051" spans="1:2" ht="58" x14ac:dyDescent="0.35">
      <c r="A4051" s="1" t="s">
        <v>3377</v>
      </c>
      <c r="B4051">
        <v>1</v>
      </c>
    </row>
    <row r="4052" spans="1:2" ht="43.5" x14ac:dyDescent="0.35">
      <c r="A4052" s="1" t="s">
        <v>3378</v>
      </c>
      <c r="B4052">
        <v>1</v>
      </c>
    </row>
    <row r="4053" spans="1:2" ht="43.5" x14ac:dyDescent="0.35">
      <c r="A4053" s="1" t="s">
        <v>3379</v>
      </c>
      <c r="B4053">
        <v>1</v>
      </c>
    </row>
    <row r="4054" spans="1:2" ht="43.5" x14ac:dyDescent="0.35">
      <c r="A4054" s="1" t="s">
        <v>3380</v>
      </c>
      <c r="B4054">
        <v>1</v>
      </c>
    </row>
    <row r="4055" spans="1:2" ht="43.5" x14ac:dyDescent="0.35">
      <c r="A4055" s="1" t="s">
        <v>3381</v>
      </c>
      <c r="B4055">
        <v>1</v>
      </c>
    </row>
    <row r="4056" spans="1:2" ht="43.5" x14ac:dyDescent="0.35">
      <c r="A4056" s="1" t="s">
        <v>3382</v>
      </c>
      <c r="B4056">
        <v>1</v>
      </c>
    </row>
    <row r="4057" spans="1:2" ht="43.5" x14ac:dyDescent="0.35">
      <c r="A4057" s="1" t="s">
        <v>3383</v>
      </c>
      <c r="B4057">
        <v>1</v>
      </c>
    </row>
    <row r="4058" spans="1:2" ht="43.5" x14ac:dyDescent="0.35">
      <c r="A4058" s="1" t="s">
        <v>3384</v>
      </c>
      <c r="B4058">
        <v>1</v>
      </c>
    </row>
    <row r="4059" spans="1:2" ht="43.5" x14ac:dyDescent="0.35">
      <c r="A4059" s="1" t="s">
        <v>3385</v>
      </c>
      <c r="B4059">
        <v>1</v>
      </c>
    </row>
    <row r="4060" spans="1:2" ht="43.5" x14ac:dyDescent="0.35">
      <c r="A4060" s="1" t="s">
        <v>3386</v>
      </c>
      <c r="B4060">
        <v>1</v>
      </c>
    </row>
    <row r="4061" spans="1:2" ht="58" x14ac:dyDescent="0.35">
      <c r="A4061" s="1" t="s">
        <v>3387</v>
      </c>
      <c r="B4061">
        <v>1</v>
      </c>
    </row>
    <row r="4062" spans="1:2" ht="43.5" x14ac:dyDescent="0.35">
      <c r="A4062" s="1" t="s">
        <v>3388</v>
      </c>
      <c r="B4062">
        <v>1</v>
      </c>
    </row>
    <row r="4063" spans="1:2" ht="43.5" x14ac:dyDescent="0.35">
      <c r="A4063" s="1" t="s">
        <v>3389</v>
      </c>
      <c r="B4063">
        <v>1</v>
      </c>
    </row>
    <row r="4064" spans="1:2" ht="43.5" x14ac:dyDescent="0.35">
      <c r="A4064" s="1" t="s">
        <v>3390</v>
      </c>
      <c r="B4064">
        <v>1</v>
      </c>
    </row>
    <row r="4065" spans="1:2" ht="29" x14ac:dyDescent="0.35">
      <c r="A4065" s="1" t="s">
        <v>3391</v>
      </c>
      <c r="B4065">
        <v>1</v>
      </c>
    </row>
    <row r="4066" spans="1:2" ht="43.5" x14ac:dyDescent="0.35">
      <c r="A4066" s="1" t="s">
        <v>3392</v>
      </c>
      <c r="B4066">
        <v>1</v>
      </c>
    </row>
    <row r="4067" spans="1:2" ht="29" x14ac:dyDescent="0.35">
      <c r="A4067" s="1" t="s">
        <v>3393</v>
      </c>
      <c r="B4067">
        <v>1</v>
      </c>
    </row>
    <row r="4068" spans="1:2" ht="29" x14ac:dyDescent="0.35">
      <c r="A4068" s="1" t="s">
        <v>1138</v>
      </c>
      <c r="B4068">
        <v>1</v>
      </c>
    </row>
    <row r="4069" spans="1:2" ht="43.5" x14ac:dyDescent="0.35">
      <c r="A4069" s="1" t="s">
        <v>3394</v>
      </c>
      <c r="B4069">
        <v>1</v>
      </c>
    </row>
    <row r="4070" spans="1:2" ht="43.5" x14ac:dyDescent="0.35">
      <c r="A4070" s="1" t="s">
        <v>3395</v>
      </c>
      <c r="B4070">
        <v>1</v>
      </c>
    </row>
    <row r="4071" spans="1:2" ht="29" x14ac:dyDescent="0.35">
      <c r="A4071" s="1" t="s">
        <v>3396</v>
      </c>
      <c r="B4071">
        <v>1</v>
      </c>
    </row>
    <row r="4072" spans="1:2" ht="29" x14ac:dyDescent="0.35">
      <c r="A4072" s="1" t="s">
        <v>3039</v>
      </c>
      <c r="B4072">
        <v>1</v>
      </c>
    </row>
    <row r="4073" spans="1:2" ht="43.5" x14ac:dyDescent="0.35">
      <c r="A4073" s="1" t="s">
        <v>3397</v>
      </c>
      <c r="B4073">
        <v>1</v>
      </c>
    </row>
    <row r="4074" spans="1:2" ht="43.5" x14ac:dyDescent="0.35">
      <c r="A4074" s="1" t="s">
        <v>3398</v>
      </c>
      <c r="B4074">
        <v>1</v>
      </c>
    </row>
    <row r="4075" spans="1:2" ht="29" x14ac:dyDescent="0.35">
      <c r="A4075" s="1" t="s">
        <v>3399</v>
      </c>
      <c r="B4075">
        <v>1</v>
      </c>
    </row>
    <row r="4076" spans="1:2" ht="43.5" x14ac:dyDescent="0.35">
      <c r="A4076" s="1" t="s">
        <v>3400</v>
      </c>
      <c r="B4076">
        <v>1</v>
      </c>
    </row>
    <row r="4077" spans="1:2" ht="43.5" x14ac:dyDescent="0.35">
      <c r="A4077" s="1" t="s">
        <v>3401</v>
      </c>
      <c r="B4077">
        <v>1</v>
      </c>
    </row>
    <row r="4078" spans="1:2" ht="43.5" x14ac:dyDescent="0.35">
      <c r="A4078" s="1" t="s">
        <v>3402</v>
      </c>
      <c r="B4078">
        <v>1</v>
      </c>
    </row>
    <row r="4079" spans="1:2" ht="58" x14ac:dyDescent="0.35">
      <c r="A4079" s="1" t="s">
        <v>3403</v>
      </c>
      <c r="B4079">
        <v>1</v>
      </c>
    </row>
    <row r="4080" spans="1:2" ht="87" x14ac:dyDescent="0.35">
      <c r="A4080" s="1" t="s">
        <v>3404</v>
      </c>
      <c r="B4080">
        <v>1</v>
      </c>
    </row>
    <row r="4081" spans="1:2" ht="72.5" x14ac:dyDescent="0.35">
      <c r="A4081" s="1" t="s">
        <v>3405</v>
      </c>
      <c r="B4081">
        <v>1</v>
      </c>
    </row>
    <row r="4082" spans="1:2" ht="58" x14ac:dyDescent="0.35">
      <c r="A4082" s="1" t="s">
        <v>3406</v>
      </c>
      <c r="B4082">
        <v>1</v>
      </c>
    </row>
    <row r="4083" spans="1:2" ht="43.5" x14ac:dyDescent="0.35">
      <c r="A4083" s="1" t="s">
        <v>3407</v>
      </c>
      <c r="B4083">
        <v>1</v>
      </c>
    </row>
    <row r="4084" spans="1:2" ht="43.5" x14ac:dyDescent="0.35">
      <c r="A4084" s="1" t="s">
        <v>3408</v>
      </c>
      <c r="B4084">
        <v>1</v>
      </c>
    </row>
    <row r="4085" spans="1:2" ht="72.5" x14ac:dyDescent="0.35">
      <c r="A4085" s="1" t="s">
        <v>3409</v>
      </c>
      <c r="B4085">
        <v>1</v>
      </c>
    </row>
    <row r="4086" spans="1:2" ht="87" x14ac:dyDescent="0.35">
      <c r="A4086" s="1" t="s">
        <v>3410</v>
      </c>
      <c r="B4086">
        <v>1</v>
      </c>
    </row>
    <row r="4087" spans="1:2" ht="43.5" x14ac:dyDescent="0.35">
      <c r="A4087" s="1" t="s">
        <v>3411</v>
      </c>
      <c r="B4087">
        <v>1</v>
      </c>
    </row>
    <row r="4088" spans="1:2" ht="72.5" x14ac:dyDescent="0.35">
      <c r="A4088" s="1" t="s">
        <v>3412</v>
      </c>
      <c r="B4088">
        <v>1</v>
      </c>
    </row>
    <row r="4089" spans="1:2" ht="58" x14ac:dyDescent="0.35">
      <c r="A4089" s="1" t="s">
        <v>3413</v>
      </c>
      <c r="B4089">
        <v>1</v>
      </c>
    </row>
    <row r="4090" spans="1:2" ht="43.5" x14ac:dyDescent="0.35">
      <c r="A4090" s="1" t="s">
        <v>3414</v>
      </c>
      <c r="B4090">
        <v>1</v>
      </c>
    </row>
    <row r="4091" spans="1:2" ht="43.5" x14ac:dyDescent="0.35">
      <c r="A4091" s="1" t="s">
        <v>3415</v>
      </c>
      <c r="B4091">
        <v>1</v>
      </c>
    </row>
    <row r="4092" spans="1:2" ht="43.5" x14ac:dyDescent="0.35">
      <c r="A4092" s="1" t="s">
        <v>3416</v>
      </c>
      <c r="B4092">
        <v>1</v>
      </c>
    </row>
    <row r="4093" spans="1:2" ht="43.5" x14ac:dyDescent="0.35">
      <c r="A4093" s="1" t="s">
        <v>3417</v>
      </c>
      <c r="B4093">
        <v>1</v>
      </c>
    </row>
    <row r="4094" spans="1:2" ht="58" x14ac:dyDescent="0.35">
      <c r="A4094" s="1" t="s">
        <v>3418</v>
      </c>
      <c r="B4094">
        <v>1</v>
      </c>
    </row>
    <row r="4095" spans="1:2" ht="43.5" x14ac:dyDescent="0.35">
      <c r="A4095" s="1" t="s">
        <v>3419</v>
      </c>
      <c r="B4095">
        <v>1</v>
      </c>
    </row>
    <row r="4096" spans="1:2" ht="43.5" x14ac:dyDescent="0.35">
      <c r="A4096" s="1" t="s">
        <v>3420</v>
      </c>
      <c r="B4096">
        <v>1</v>
      </c>
    </row>
    <row r="4097" spans="1:2" ht="43.5" x14ac:dyDescent="0.35">
      <c r="A4097" s="1" t="s">
        <v>3421</v>
      </c>
      <c r="B4097">
        <v>1</v>
      </c>
    </row>
    <row r="4098" spans="1:2" ht="29" x14ac:dyDescent="0.35">
      <c r="A4098" s="1" t="s">
        <v>3422</v>
      </c>
      <c r="B4098">
        <v>1</v>
      </c>
    </row>
    <row r="4099" spans="1:2" ht="29" x14ac:dyDescent="0.35">
      <c r="A4099" s="1" t="s">
        <v>3423</v>
      </c>
      <c r="B4099">
        <v>1</v>
      </c>
    </row>
    <row r="4100" spans="1:2" ht="43.5" x14ac:dyDescent="0.35">
      <c r="A4100" s="1" t="s">
        <v>3424</v>
      </c>
      <c r="B4100">
        <v>1</v>
      </c>
    </row>
    <row r="4101" spans="1:2" ht="29" x14ac:dyDescent="0.35">
      <c r="A4101" s="1" t="s">
        <v>1587</v>
      </c>
      <c r="B4101">
        <v>1</v>
      </c>
    </row>
    <row r="4102" spans="1:2" ht="43.5" x14ac:dyDescent="0.35">
      <c r="A4102" s="1" t="s">
        <v>3425</v>
      </c>
      <c r="B4102">
        <v>1</v>
      </c>
    </row>
    <row r="4103" spans="1:2" ht="43.5" x14ac:dyDescent="0.35">
      <c r="A4103" s="1" t="s">
        <v>3426</v>
      </c>
      <c r="B4103">
        <v>1</v>
      </c>
    </row>
    <row r="4104" spans="1:2" ht="43.5" x14ac:dyDescent="0.35">
      <c r="A4104" s="1" t="s">
        <v>3427</v>
      </c>
      <c r="B4104">
        <v>1</v>
      </c>
    </row>
    <row r="4105" spans="1:2" ht="43.5" x14ac:dyDescent="0.35">
      <c r="A4105" s="1" t="s">
        <v>3428</v>
      </c>
      <c r="B4105">
        <v>1</v>
      </c>
    </row>
    <row r="4106" spans="1:2" ht="29" x14ac:dyDescent="0.35">
      <c r="A4106" s="1" t="s">
        <v>636</v>
      </c>
      <c r="B4106">
        <v>2</v>
      </c>
    </row>
    <row r="4107" spans="1:2" ht="43.5" x14ac:dyDescent="0.35">
      <c r="A4107" s="1" t="s">
        <v>3429</v>
      </c>
      <c r="B4107">
        <v>1</v>
      </c>
    </row>
    <row r="4108" spans="1:2" ht="29" x14ac:dyDescent="0.35">
      <c r="A4108" s="1" t="s">
        <v>3430</v>
      </c>
      <c r="B4108">
        <v>1</v>
      </c>
    </row>
    <row r="4109" spans="1:2" ht="29" x14ac:dyDescent="0.35">
      <c r="A4109" s="1" t="s">
        <v>3431</v>
      </c>
      <c r="B4109">
        <v>1</v>
      </c>
    </row>
    <row r="4110" spans="1:2" ht="29" x14ac:dyDescent="0.35">
      <c r="A4110" s="1" t="s">
        <v>3432</v>
      </c>
      <c r="B4110">
        <v>1</v>
      </c>
    </row>
    <row r="4111" spans="1:2" ht="43.5" x14ac:dyDescent="0.35">
      <c r="A4111" s="1" t="s">
        <v>3433</v>
      </c>
      <c r="B4111">
        <v>1</v>
      </c>
    </row>
    <row r="4112" spans="1:2" ht="43.5" x14ac:dyDescent="0.35">
      <c r="A4112" s="1" t="s">
        <v>3434</v>
      </c>
      <c r="B4112">
        <v>1</v>
      </c>
    </row>
    <row r="4113" spans="1:2" ht="29" x14ac:dyDescent="0.35">
      <c r="A4113" s="1" t="s">
        <v>3435</v>
      </c>
      <c r="B4113">
        <v>1</v>
      </c>
    </row>
    <row r="4114" spans="1:2" ht="29" x14ac:dyDescent="0.35">
      <c r="A4114" s="1" t="s">
        <v>3436</v>
      </c>
      <c r="B4114">
        <v>1</v>
      </c>
    </row>
    <row r="4115" spans="1:2" ht="43.5" x14ac:dyDescent="0.35">
      <c r="A4115" s="1" t="s">
        <v>3437</v>
      </c>
      <c r="B4115">
        <v>3</v>
      </c>
    </row>
    <row r="4116" spans="1:2" ht="43.5" x14ac:dyDescent="0.35">
      <c r="A4116" s="1" t="s">
        <v>3438</v>
      </c>
      <c r="B4116">
        <v>1</v>
      </c>
    </row>
    <row r="4117" spans="1:2" ht="43.5" x14ac:dyDescent="0.35">
      <c r="A4117" s="1" t="s">
        <v>3439</v>
      </c>
      <c r="B4117">
        <v>1</v>
      </c>
    </row>
    <row r="4118" spans="1:2" ht="43.5" x14ac:dyDescent="0.35">
      <c r="A4118" s="1" t="s">
        <v>3440</v>
      </c>
      <c r="B4118">
        <v>1</v>
      </c>
    </row>
    <row r="4119" spans="1:2" ht="29" x14ac:dyDescent="0.35">
      <c r="A4119" s="1" t="s">
        <v>3441</v>
      </c>
      <c r="B4119">
        <v>1</v>
      </c>
    </row>
    <row r="4120" spans="1:2" ht="101.5" x14ac:dyDescent="0.35">
      <c r="A4120" s="1" t="s">
        <v>3442</v>
      </c>
      <c r="B4120">
        <v>1</v>
      </c>
    </row>
    <row r="4121" spans="1:2" ht="58" x14ac:dyDescent="0.35">
      <c r="A4121" s="1" t="s">
        <v>3443</v>
      </c>
      <c r="B4121">
        <v>1</v>
      </c>
    </row>
    <row r="4122" spans="1:2" ht="58" x14ac:dyDescent="0.35">
      <c r="A4122" s="1" t="s">
        <v>3444</v>
      </c>
      <c r="B4122">
        <v>1</v>
      </c>
    </row>
    <row r="4123" spans="1:2" ht="58" x14ac:dyDescent="0.35">
      <c r="A4123" s="1" t="s">
        <v>3445</v>
      </c>
      <c r="B4123">
        <v>1</v>
      </c>
    </row>
    <row r="4124" spans="1:2" ht="29" x14ac:dyDescent="0.35">
      <c r="A4124" s="1" t="s">
        <v>3446</v>
      </c>
      <c r="B4124">
        <v>1</v>
      </c>
    </row>
    <row r="4125" spans="1:2" ht="29" x14ac:dyDescent="0.35">
      <c r="A4125" s="1" t="s">
        <v>3447</v>
      </c>
      <c r="B4125">
        <v>1</v>
      </c>
    </row>
    <row r="4126" spans="1:2" ht="29" x14ac:dyDescent="0.35">
      <c r="A4126" s="1" t="s">
        <v>3448</v>
      </c>
      <c r="B4126">
        <v>1</v>
      </c>
    </row>
    <row r="4127" spans="1:2" ht="43.5" x14ac:dyDescent="0.35">
      <c r="A4127" s="1" t="s">
        <v>3449</v>
      </c>
      <c r="B4127">
        <v>1</v>
      </c>
    </row>
    <row r="4128" spans="1:2" ht="43.5" x14ac:dyDescent="0.35">
      <c r="A4128" s="1" t="s">
        <v>3450</v>
      </c>
      <c r="B4128">
        <v>1</v>
      </c>
    </row>
    <row r="4129" spans="1:2" ht="29" x14ac:dyDescent="0.35">
      <c r="A4129" s="1" t="s">
        <v>3451</v>
      </c>
      <c r="B4129">
        <v>1</v>
      </c>
    </row>
    <row r="4130" spans="1:2" ht="29" x14ac:dyDescent="0.35">
      <c r="A4130" s="1" t="s">
        <v>3452</v>
      </c>
      <c r="B4130">
        <v>1</v>
      </c>
    </row>
    <row r="4131" spans="1:2" ht="29" x14ac:dyDescent="0.35">
      <c r="A4131" s="1" t="s">
        <v>3453</v>
      </c>
      <c r="B4131">
        <v>1</v>
      </c>
    </row>
    <row r="4132" spans="1:2" ht="29" x14ac:dyDescent="0.35">
      <c r="A4132" s="1" t="s">
        <v>3454</v>
      </c>
      <c r="B4132">
        <v>1</v>
      </c>
    </row>
    <row r="4133" spans="1:2" ht="43.5" x14ac:dyDescent="0.35">
      <c r="A4133" s="1" t="s">
        <v>3455</v>
      </c>
      <c r="B4133">
        <v>1</v>
      </c>
    </row>
    <row r="4134" spans="1:2" ht="58" x14ac:dyDescent="0.35">
      <c r="A4134" s="1" t="s">
        <v>3456</v>
      </c>
      <c r="B4134">
        <v>1</v>
      </c>
    </row>
    <row r="4135" spans="1:2" ht="43.5" x14ac:dyDescent="0.35">
      <c r="A4135" s="1" t="s">
        <v>3457</v>
      </c>
      <c r="B4135">
        <v>1</v>
      </c>
    </row>
    <row r="4136" spans="1:2" ht="58" x14ac:dyDescent="0.35">
      <c r="A4136" s="1" t="s">
        <v>3458</v>
      </c>
      <c r="B4136">
        <v>1</v>
      </c>
    </row>
    <row r="4137" spans="1:2" ht="58" x14ac:dyDescent="0.35">
      <c r="A4137" s="1" t="s">
        <v>3459</v>
      </c>
      <c r="B4137">
        <v>2</v>
      </c>
    </row>
    <row r="4138" spans="1:2" ht="29" x14ac:dyDescent="0.35">
      <c r="A4138" s="1" t="s">
        <v>3460</v>
      </c>
      <c r="B4138">
        <v>1</v>
      </c>
    </row>
    <row r="4139" spans="1:2" ht="58" x14ac:dyDescent="0.35">
      <c r="A4139" s="1" t="s">
        <v>3461</v>
      </c>
      <c r="B4139">
        <v>1</v>
      </c>
    </row>
    <row r="4140" spans="1:2" ht="29" x14ac:dyDescent="0.35">
      <c r="A4140" s="1" t="s">
        <v>3462</v>
      </c>
      <c r="B4140">
        <v>1</v>
      </c>
    </row>
    <row r="4141" spans="1:2" ht="29" x14ac:dyDescent="0.35">
      <c r="A4141" s="1" t="s">
        <v>3463</v>
      </c>
      <c r="B4141">
        <v>1</v>
      </c>
    </row>
    <row r="4142" spans="1:2" ht="43.5" x14ac:dyDescent="0.35">
      <c r="A4142" s="1" t="s">
        <v>3464</v>
      </c>
      <c r="B4142">
        <v>1</v>
      </c>
    </row>
    <row r="4143" spans="1:2" ht="43.5" x14ac:dyDescent="0.35">
      <c r="A4143" s="1" t="s">
        <v>3465</v>
      </c>
      <c r="B4143">
        <v>2</v>
      </c>
    </row>
    <row r="4144" spans="1:2" ht="43.5" x14ac:dyDescent="0.35">
      <c r="A4144" s="1" t="s">
        <v>3466</v>
      </c>
      <c r="B4144">
        <v>2</v>
      </c>
    </row>
    <row r="4145" spans="1:2" ht="29" x14ac:dyDescent="0.35">
      <c r="A4145" s="1" t="s">
        <v>3467</v>
      </c>
      <c r="B4145">
        <v>1</v>
      </c>
    </row>
    <row r="4146" spans="1:2" ht="43.5" x14ac:dyDescent="0.35">
      <c r="A4146" s="1" t="s">
        <v>3468</v>
      </c>
      <c r="B4146">
        <v>1</v>
      </c>
    </row>
    <row r="4147" spans="1:2" ht="58" x14ac:dyDescent="0.35">
      <c r="A4147" s="1" t="s">
        <v>196</v>
      </c>
      <c r="B4147">
        <v>2</v>
      </c>
    </row>
    <row r="4148" spans="1:2" ht="29" x14ac:dyDescent="0.35">
      <c r="A4148" s="1" t="s">
        <v>3469</v>
      </c>
      <c r="B4148">
        <v>1</v>
      </c>
    </row>
    <row r="4149" spans="1:2" ht="43.5" x14ac:dyDescent="0.35">
      <c r="A4149" s="1" t="s">
        <v>3470</v>
      </c>
      <c r="B4149">
        <v>1</v>
      </c>
    </row>
    <row r="4150" spans="1:2" ht="29" x14ac:dyDescent="0.35">
      <c r="A4150" s="1" t="s">
        <v>3471</v>
      </c>
      <c r="B4150">
        <v>1</v>
      </c>
    </row>
    <row r="4151" spans="1:2" ht="29" x14ac:dyDescent="0.35">
      <c r="A4151" s="1" t="s">
        <v>3472</v>
      </c>
      <c r="B4151">
        <v>1</v>
      </c>
    </row>
    <row r="4152" spans="1:2" ht="43.5" x14ac:dyDescent="0.35">
      <c r="A4152" s="1" t="s">
        <v>1770</v>
      </c>
      <c r="B4152">
        <v>1</v>
      </c>
    </row>
    <row r="4153" spans="1:2" ht="58" x14ac:dyDescent="0.35">
      <c r="A4153" s="1" t="s">
        <v>1771</v>
      </c>
      <c r="B4153">
        <v>1</v>
      </c>
    </row>
    <row r="4154" spans="1:2" ht="43.5" x14ac:dyDescent="0.35">
      <c r="A4154" s="1" t="s">
        <v>3473</v>
      </c>
      <c r="B4154">
        <v>1</v>
      </c>
    </row>
    <row r="4155" spans="1:2" ht="72.5" x14ac:dyDescent="0.35">
      <c r="A4155" s="1" t="s">
        <v>3474</v>
      </c>
      <c r="B4155">
        <v>1</v>
      </c>
    </row>
    <row r="4156" spans="1:2" ht="72.5" x14ac:dyDescent="0.35">
      <c r="A4156" s="1" t="s">
        <v>3475</v>
      </c>
      <c r="B4156">
        <v>1</v>
      </c>
    </row>
    <row r="4157" spans="1:2" ht="72.5" x14ac:dyDescent="0.35">
      <c r="A4157" s="1" t="s">
        <v>3476</v>
      </c>
      <c r="B4157">
        <v>1</v>
      </c>
    </row>
    <row r="4158" spans="1:2" ht="29" x14ac:dyDescent="0.35">
      <c r="A4158" s="1" t="s">
        <v>3477</v>
      </c>
      <c r="B4158">
        <v>1</v>
      </c>
    </row>
    <row r="4159" spans="1:2" ht="43.5" x14ac:dyDescent="0.35">
      <c r="A4159" s="1" t="s">
        <v>3478</v>
      </c>
      <c r="B4159">
        <v>1</v>
      </c>
    </row>
    <row r="4160" spans="1:2" ht="43.5" x14ac:dyDescent="0.35">
      <c r="A4160" s="1" t="s">
        <v>3479</v>
      </c>
      <c r="B4160">
        <v>1</v>
      </c>
    </row>
    <row r="4161" spans="1:2" ht="29" x14ac:dyDescent="0.35">
      <c r="A4161" s="1" t="s">
        <v>2983</v>
      </c>
      <c r="B4161">
        <v>1</v>
      </c>
    </row>
    <row r="4162" spans="1:2" ht="43.5" x14ac:dyDescent="0.35">
      <c r="A4162" s="1" t="s">
        <v>3480</v>
      </c>
      <c r="B4162">
        <v>1</v>
      </c>
    </row>
    <row r="4163" spans="1:2" ht="43.5" x14ac:dyDescent="0.35">
      <c r="A4163" s="1" t="s">
        <v>3481</v>
      </c>
      <c r="B4163">
        <v>1</v>
      </c>
    </row>
    <row r="4164" spans="1:2" ht="43.5" x14ac:dyDescent="0.35">
      <c r="A4164" s="1" t="s">
        <v>3482</v>
      </c>
      <c r="B4164">
        <v>2</v>
      </c>
    </row>
    <row r="4165" spans="1:2" ht="29" x14ac:dyDescent="0.35">
      <c r="A4165" s="1" t="s">
        <v>3483</v>
      </c>
      <c r="B4165">
        <v>2</v>
      </c>
    </row>
    <row r="4166" spans="1:2" ht="58" x14ac:dyDescent="0.35">
      <c r="A4166" s="1" t="s">
        <v>3484</v>
      </c>
      <c r="B4166">
        <v>1</v>
      </c>
    </row>
    <row r="4167" spans="1:2" ht="29" x14ac:dyDescent="0.35">
      <c r="A4167" s="1" t="s">
        <v>3485</v>
      </c>
      <c r="B4167">
        <v>1</v>
      </c>
    </row>
    <row r="4168" spans="1:2" ht="43.5" x14ac:dyDescent="0.35">
      <c r="A4168" s="1" t="s">
        <v>1791</v>
      </c>
      <c r="B4168">
        <v>1</v>
      </c>
    </row>
    <row r="4169" spans="1:2" ht="101.5" x14ac:dyDescent="0.35">
      <c r="A4169" s="1" t="s">
        <v>1792</v>
      </c>
      <c r="B4169">
        <v>1</v>
      </c>
    </row>
    <row r="4170" spans="1:2" ht="72.5" x14ac:dyDescent="0.35">
      <c r="A4170" s="1" t="s">
        <v>1793</v>
      </c>
      <c r="B4170">
        <v>1</v>
      </c>
    </row>
    <row r="4171" spans="1:2" ht="43.5" x14ac:dyDescent="0.35">
      <c r="A4171" s="1" t="s">
        <v>1794</v>
      </c>
      <c r="B4171">
        <v>1</v>
      </c>
    </row>
    <row r="4172" spans="1:2" ht="43.5" x14ac:dyDescent="0.35">
      <c r="A4172" s="1" t="s">
        <v>1795</v>
      </c>
      <c r="B4172">
        <v>1</v>
      </c>
    </row>
    <row r="4173" spans="1:2" ht="58" x14ac:dyDescent="0.35">
      <c r="A4173" s="1" t="s">
        <v>1796</v>
      </c>
      <c r="B4173">
        <v>1</v>
      </c>
    </row>
    <row r="4174" spans="1:2" ht="43.5" x14ac:dyDescent="0.35">
      <c r="A4174" s="1" t="s">
        <v>1797</v>
      </c>
      <c r="B4174">
        <v>1</v>
      </c>
    </row>
    <row r="4175" spans="1:2" ht="43.5" x14ac:dyDescent="0.35">
      <c r="A4175" s="1" t="s">
        <v>1798</v>
      </c>
      <c r="B4175">
        <v>1</v>
      </c>
    </row>
    <row r="4176" spans="1:2" ht="29" x14ac:dyDescent="0.35">
      <c r="A4176" s="1" t="s">
        <v>1799</v>
      </c>
      <c r="B4176">
        <v>1</v>
      </c>
    </row>
    <row r="4177" spans="1:2" ht="29" x14ac:dyDescent="0.35">
      <c r="A4177" s="1" t="s">
        <v>1800</v>
      </c>
      <c r="B4177">
        <v>1</v>
      </c>
    </row>
    <row r="4178" spans="1:2" ht="43.5" x14ac:dyDescent="0.35">
      <c r="A4178" s="1" t="s">
        <v>1791</v>
      </c>
      <c r="B4178">
        <v>1</v>
      </c>
    </row>
    <row r="4179" spans="1:2" ht="101.5" x14ac:dyDescent="0.35">
      <c r="A4179" s="1" t="s">
        <v>1792</v>
      </c>
      <c r="B4179">
        <v>1</v>
      </c>
    </row>
    <row r="4180" spans="1:2" ht="72.5" x14ac:dyDescent="0.35">
      <c r="A4180" s="1" t="s">
        <v>1793</v>
      </c>
      <c r="B4180">
        <v>1</v>
      </c>
    </row>
    <row r="4181" spans="1:2" ht="43.5" x14ac:dyDescent="0.35">
      <c r="A4181" s="1" t="s">
        <v>1794</v>
      </c>
      <c r="B4181">
        <v>1</v>
      </c>
    </row>
    <row r="4182" spans="1:2" ht="43.5" x14ac:dyDescent="0.35">
      <c r="A4182" s="1" t="s">
        <v>1795</v>
      </c>
      <c r="B4182">
        <v>1</v>
      </c>
    </row>
    <row r="4183" spans="1:2" ht="58" x14ac:dyDescent="0.35">
      <c r="A4183" s="1" t="s">
        <v>1796</v>
      </c>
      <c r="B4183">
        <v>1</v>
      </c>
    </row>
    <row r="4184" spans="1:2" ht="43.5" x14ac:dyDescent="0.35">
      <c r="A4184" s="1" t="s">
        <v>1797</v>
      </c>
      <c r="B4184">
        <v>1</v>
      </c>
    </row>
    <row r="4185" spans="1:2" ht="43.5" x14ac:dyDescent="0.35">
      <c r="A4185" s="1" t="s">
        <v>1798</v>
      </c>
      <c r="B4185">
        <v>1</v>
      </c>
    </row>
    <row r="4186" spans="1:2" ht="29" x14ac:dyDescent="0.35">
      <c r="A4186" s="1" t="s">
        <v>1799</v>
      </c>
      <c r="B4186">
        <v>1</v>
      </c>
    </row>
    <row r="4187" spans="1:2" ht="29" x14ac:dyDescent="0.35">
      <c r="A4187" s="1" t="s">
        <v>1800</v>
      </c>
      <c r="B4187">
        <v>1</v>
      </c>
    </row>
    <row r="4188" spans="1:2" ht="58" x14ac:dyDescent="0.35">
      <c r="A4188" s="1" t="s">
        <v>3486</v>
      </c>
      <c r="B4188">
        <v>1</v>
      </c>
    </row>
    <row r="4189" spans="1:2" ht="29" x14ac:dyDescent="0.35">
      <c r="A4189" s="1" t="s">
        <v>3487</v>
      </c>
      <c r="B4189">
        <v>1</v>
      </c>
    </row>
    <row r="4190" spans="1:2" ht="58" x14ac:dyDescent="0.35">
      <c r="A4190" s="1" t="s">
        <v>3488</v>
      </c>
      <c r="B4190">
        <v>1</v>
      </c>
    </row>
    <row r="4191" spans="1:2" ht="43.5" x14ac:dyDescent="0.35">
      <c r="A4191" s="1" t="s">
        <v>3489</v>
      </c>
      <c r="B4191">
        <v>1</v>
      </c>
    </row>
    <row r="4192" spans="1:2" ht="58" x14ac:dyDescent="0.35">
      <c r="A4192" s="1" t="s">
        <v>3490</v>
      </c>
      <c r="B4192">
        <v>1</v>
      </c>
    </row>
    <row r="4193" spans="1:2" ht="58" x14ac:dyDescent="0.35">
      <c r="A4193" s="1" t="s">
        <v>3491</v>
      </c>
      <c r="B4193">
        <v>1</v>
      </c>
    </row>
    <row r="4194" spans="1:2" ht="43.5" x14ac:dyDescent="0.35">
      <c r="A4194" s="1" t="s">
        <v>3492</v>
      </c>
      <c r="B4194">
        <v>1</v>
      </c>
    </row>
    <row r="4195" spans="1:2" ht="58" x14ac:dyDescent="0.35">
      <c r="A4195" s="1" t="s">
        <v>3493</v>
      </c>
      <c r="B4195">
        <v>1</v>
      </c>
    </row>
    <row r="4196" spans="1:2" ht="43.5" x14ac:dyDescent="0.35">
      <c r="A4196" s="1" t="s">
        <v>3494</v>
      </c>
      <c r="B4196">
        <v>1</v>
      </c>
    </row>
    <row r="4197" spans="1:2" ht="101.5" x14ac:dyDescent="0.35">
      <c r="A4197" s="1" t="s">
        <v>3495</v>
      </c>
      <c r="B4197">
        <v>1</v>
      </c>
    </row>
    <row r="4198" spans="1:2" ht="43.5" x14ac:dyDescent="0.35">
      <c r="A4198" s="1" t="s">
        <v>3496</v>
      </c>
      <c r="B4198">
        <v>1</v>
      </c>
    </row>
    <row r="4199" spans="1:2" ht="43.5" x14ac:dyDescent="0.35">
      <c r="A4199" s="1" t="s">
        <v>3497</v>
      </c>
      <c r="B4199">
        <v>1</v>
      </c>
    </row>
    <row r="4200" spans="1:2" ht="29" x14ac:dyDescent="0.35">
      <c r="A4200" s="1" t="s">
        <v>3498</v>
      </c>
      <c r="B4200">
        <v>1</v>
      </c>
    </row>
    <row r="4201" spans="1:2" ht="43.5" x14ac:dyDescent="0.35">
      <c r="A4201" s="1" t="s">
        <v>3499</v>
      </c>
      <c r="B4201">
        <v>1</v>
      </c>
    </row>
    <row r="4202" spans="1:2" ht="43.5" x14ac:dyDescent="0.35">
      <c r="A4202" s="1" t="s">
        <v>3500</v>
      </c>
      <c r="B4202">
        <v>1</v>
      </c>
    </row>
    <row r="4203" spans="1:2" ht="43.5" x14ac:dyDescent="0.35">
      <c r="A4203" s="1" t="s">
        <v>3501</v>
      </c>
      <c r="B4203">
        <v>1</v>
      </c>
    </row>
    <row r="4204" spans="1:2" ht="43.5" x14ac:dyDescent="0.35">
      <c r="A4204" s="1" t="s">
        <v>3502</v>
      </c>
      <c r="B4204">
        <v>1</v>
      </c>
    </row>
    <row r="4205" spans="1:2" ht="43.5" x14ac:dyDescent="0.35">
      <c r="A4205" s="1" t="s">
        <v>3503</v>
      </c>
      <c r="B4205">
        <v>1</v>
      </c>
    </row>
    <row r="4206" spans="1:2" ht="43.5" x14ac:dyDescent="0.35">
      <c r="A4206" s="1" t="s">
        <v>3504</v>
      </c>
      <c r="B4206">
        <v>1</v>
      </c>
    </row>
    <row r="4207" spans="1:2" ht="58" x14ac:dyDescent="0.35">
      <c r="A4207" s="1" t="s">
        <v>3505</v>
      </c>
      <c r="B4207">
        <v>1</v>
      </c>
    </row>
    <row r="4208" spans="1:2" ht="72.5" x14ac:dyDescent="0.35">
      <c r="A4208" s="1" t="s">
        <v>3506</v>
      </c>
      <c r="B4208">
        <v>1</v>
      </c>
    </row>
    <row r="4209" spans="1:2" ht="29" x14ac:dyDescent="0.35">
      <c r="A4209" s="1" t="s">
        <v>3507</v>
      </c>
      <c r="B4209">
        <v>1</v>
      </c>
    </row>
    <row r="4210" spans="1:2" ht="29" x14ac:dyDescent="0.35">
      <c r="A4210" s="1" t="s">
        <v>3508</v>
      </c>
      <c r="B4210">
        <v>1</v>
      </c>
    </row>
    <row r="4211" spans="1:2" ht="43.5" x14ac:dyDescent="0.35">
      <c r="A4211" s="1" t="s">
        <v>3509</v>
      </c>
      <c r="B4211">
        <v>1</v>
      </c>
    </row>
    <row r="4212" spans="1:2" ht="43.5" x14ac:dyDescent="0.35">
      <c r="A4212" s="1" t="s">
        <v>3510</v>
      </c>
      <c r="B4212">
        <v>1</v>
      </c>
    </row>
    <row r="4213" spans="1:2" ht="43.5" x14ac:dyDescent="0.35">
      <c r="A4213" s="1" t="s">
        <v>3511</v>
      </c>
      <c r="B4213">
        <v>1</v>
      </c>
    </row>
    <row r="4214" spans="1:2" ht="43.5" x14ac:dyDescent="0.35">
      <c r="A4214" s="1" t="s">
        <v>3512</v>
      </c>
      <c r="B4214">
        <v>1</v>
      </c>
    </row>
    <row r="4215" spans="1:2" ht="43.5" x14ac:dyDescent="0.35">
      <c r="A4215" s="1" t="s">
        <v>3513</v>
      </c>
      <c r="B4215">
        <v>1</v>
      </c>
    </row>
    <row r="4216" spans="1:2" ht="29" x14ac:dyDescent="0.35">
      <c r="A4216" s="1" t="s">
        <v>3514</v>
      </c>
      <c r="B4216">
        <v>1</v>
      </c>
    </row>
    <row r="4217" spans="1:2" ht="43.5" x14ac:dyDescent="0.35">
      <c r="A4217" s="1" t="s">
        <v>3515</v>
      </c>
      <c r="B4217">
        <v>1</v>
      </c>
    </row>
    <row r="4218" spans="1:2" ht="29" x14ac:dyDescent="0.35">
      <c r="A4218" s="1" t="s">
        <v>3516</v>
      </c>
      <c r="B4218">
        <v>1</v>
      </c>
    </row>
    <row r="4219" spans="1:2" ht="43.5" x14ac:dyDescent="0.35">
      <c r="A4219" s="1" t="s">
        <v>3517</v>
      </c>
      <c r="B4219">
        <v>1</v>
      </c>
    </row>
    <row r="4220" spans="1:2" ht="43.5" x14ac:dyDescent="0.35">
      <c r="A4220" s="1" t="s">
        <v>3518</v>
      </c>
      <c r="B4220">
        <v>2</v>
      </c>
    </row>
    <row r="4221" spans="1:2" ht="58" x14ac:dyDescent="0.35">
      <c r="A4221" s="1" t="s">
        <v>3519</v>
      </c>
      <c r="B4221">
        <v>1</v>
      </c>
    </row>
    <row r="4222" spans="1:2" ht="58" x14ac:dyDescent="0.35">
      <c r="A4222" s="1" t="s">
        <v>3520</v>
      </c>
      <c r="B4222">
        <v>1</v>
      </c>
    </row>
    <row r="4223" spans="1:2" ht="43.5" x14ac:dyDescent="0.35">
      <c r="A4223" s="1" t="s">
        <v>3521</v>
      </c>
      <c r="B4223">
        <v>1</v>
      </c>
    </row>
    <row r="4224" spans="1:2" ht="43.5" x14ac:dyDescent="0.35">
      <c r="A4224" s="1" t="s">
        <v>3522</v>
      </c>
      <c r="B4224">
        <v>1</v>
      </c>
    </row>
    <row r="4225" spans="1:2" ht="43.5" x14ac:dyDescent="0.35">
      <c r="A4225" s="1" t="s">
        <v>3523</v>
      </c>
      <c r="B4225">
        <v>1</v>
      </c>
    </row>
    <row r="4226" spans="1:2" ht="72.5" x14ac:dyDescent="0.35">
      <c r="A4226" s="1" t="s">
        <v>3524</v>
      </c>
      <c r="B4226">
        <v>1</v>
      </c>
    </row>
    <row r="4227" spans="1:2" ht="58" x14ac:dyDescent="0.35">
      <c r="A4227" s="1" t="s">
        <v>3525</v>
      </c>
      <c r="B4227">
        <v>1</v>
      </c>
    </row>
    <row r="4228" spans="1:2" ht="43.5" x14ac:dyDescent="0.35">
      <c r="A4228" s="1" t="s">
        <v>3526</v>
      </c>
      <c r="B4228">
        <v>1</v>
      </c>
    </row>
    <row r="4229" spans="1:2" ht="43.5" x14ac:dyDescent="0.35">
      <c r="A4229" s="1" t="s">
        <v>3527</v>
      </c>
      <c r="B4229">
        <v>1</v>
      </c>
    </row>
    <row r="4230" spans="1:2" ht="43.5" x14ac:dyDescent="0.35">
      <c r="A4230" s="1" t="s">
        <v>3528</v>
      </c>
      <c r="B4230">
        <v>1</v>
      </c>
    </row>
    <row r="4231" spans="1:2" ht="29" x14ac:dyDescent="0.35">
      <c r="A4231" s="1" t="s">
        <v>3529</v>
      </c>
      <c r="B4231">
        <v>1</v>
      </c>
    </row>
    <row r="4232" spans="1:2" ht="29" x14ac:dyDescent="0.35">
      <c r="A4232" s="1" t="s">
        <v>3530</v>
      </c>
      <c r="B4232">
        <v>1</v>
      </c>
    </row>
    <row r="4233" spans="1:2" ht="29" x14ac:dyDescent="0.35">
      <c r="A4233" s="1" t="s">
        <v>3531</v>
      </c>
      <c r="B4233">
        <v>1</v>
      </c>
    </row>
    <row r="4234" spans="1:2" ht="29" x14ac:dyDescent="0.35">
      <c r="A4234" s="1" t="s">
        <v>3532</v>
      </c>
      <c r="B4234">
        <v>1</v>
      </c>
    </row>
    <row r="4235" spans="1:2" ht="29" x14ac:dyDescent="0.35">
      <c r="A4235" s="1" t="s">
        <v>3533</v>
      </c>
      <c r="B4235">
        <v>1</v>
      </c>
    </row>
    <row r="4236" spans="1:2" ht="29" x14ac:dyDescent="0.35">
      <c r="A4236" s="1" t="s">
        <v>3534</v>
      </c>
      <c r="B4236">
        <v>1</v>
      </c>
    </row>
    <row r="4237" spans="1:2" ht="29" x14ac:dyDescent="0.35">
      <c r="A4237" s="1" t="s">
        <v>3535</v>
      </c>
      <c r="B4237">
        <v>1</v>
      </c>
    </row>
    <row r="4238" spans="1:2" ht="43.5" x14ac:dyDescent="0.35">
      <c r="A4238" s="1" t="s">
        <v>3536</v>
      </c>
      <c r="B4238">
        <v>1</v>
      </c>
    </row>
    <row r="4239" spans="1:2" ht="29" x14ac:dyDescent="0.35">
      <c r="A4239" s="1" t="s">
        <v>3537</v>
      </c>
      <c r="B4239">
        <v>1</v>
      </c>
    </row>
    <row r="4240" spans="1:2" ht="29" x14ac:dyDescent="0.35">
      <c r="A4240" s="1" t="s">
        <v>3538</v>
      </c>
      <c r="B4240">
        <v>1</v>
      </c>
    </row>
    <row r="4241" spans="1:2" ht="58" x14ac:dyDescent="0.35">
      <c r="A4241" s="1" t="s">
        <v>3539</v>
      </c>
      <c r="B4241">
        <v>1</v>
      </c>
    </row>
    <row r="4242" spans="1:2" ht="43.5" x14ac:dyDescent="0.35">
      <c r="A4242" s="1" t="s">
        <v>3540</v>
      </c>
      <c r="B4242">
        <v>1</v>
      </c>
    </row>
    <row r="4243" spans="1:2" ht="58" x14ac:dyDescent="0.35">
      <c r="A4243" s="1" t="s">
        <v>3541</v>
      </c>
      <c r="B4243">
        <v>1</v>
      </c>
    </row>
    <row r="4244" spans="1:2" ht="72.5" x14ac:dyDescent="0.35">
      <c r="A4244" s="1" t="s">
        <v>3542</v>
      </c>
      <c r="B4244">
        <v>1</v>
      </c>
    </row>
    <row r="4245" spans="1:2" ht="58" x14ac:dyDescent="0.35">
      <c r="A4245" s="1" t="s">
        <v>3543</v>
      </c>
      <c r="B4245">
        <v>1</v>
      </c>
    </row>
    <row r="4246" spans="1:2" ht="43.5" x14ac:dyDescent="0.35">
      <c r="A4246" s="1" t="s">
        <v>3544</v>
      </c>
      <c r="B4246">
        <v>1</v>
      </c>
    </row>
    <row r="4247" spans="1:2" ht="72.5" x14ac:dyDescent="0.35">
      <c r="A4247" s="1" t="s">
        <v>3545</v>
      </c>
      <c r="B4247">
        <v>1</v>
      </c>
    </row>
    <row r="4248" spans="1:2" ht="58" x14ac:dyDescent="0.35">
      <c r="A4248" s="1" t="s">
        <v>3546</v>
      </c>
      <c r="B4248">
        <v>1</v>
      </c>
    </row>
    <row r="4249" spans="1:2" ht="72.5" x14ac:dyDescent="0.35">
      <c r="A4249" s="1" t="s">
        <v>3547</v>
      </c>
      <c r="B4249">
        <v>1</v>
      </c>
    </row>
    <row r="4250" spans="1:2" ht="72.5" x14ac:dyDescent="0.35">
      <c r="A4250" s="1" t="s">
        <v>3548</v>
      </c>
      <c r="B4250">
        <v>1</v>
      </c>
    </row>
    <row r="4251" spans="1:2" ht="43.5" x14ac:dyDescent="0.35">
      <c r="A4251" s="1" t="s">
        <v>3549</v>
      </c>
      <c r="B4251">
        <v>1</v>
      </c>
    </row>
    <row r="4252" spans="1:2" ht="43.5" x14ac:dyDescent="0.35">
      <c r="A4252" s="1" t="s">
        <v>3550</v>
      </c>
      <c r="B4252">
        <v>1</v>
      </c>
    </row>
    <row r="4253" spans="1:2" ht="43.5" x14ac:dyDescent="0.35">
      <c r="A4253" s="1" t="s">
        <v>3551</v>
      </c>
      <c r="B4253">
        <v>1</v>
      </c>
    </row>
    <row r="4254" spans="1:2" ht="43.5" x14ac:dyDescent="0.35">
      <c r="A4254" s="1" t="s">
        <v>3552</v>
      </c>
      <c r="B4254">
        <v>1</v>
      </c>
    </row>
    <row r="4255" spans="1:2" ht="43.5" x14ac:dyDescent="0.35">
      <c r="A4255" s="1" t="s">
        <v>3553</v>
      </c>
      <c r="B4255">
        <v>1</v>
      </c>
    </row>
    <row r="4256" spans="1:2" ht="43.5" x14ac:dyDescent="0.35">
      <c r="A4256" s="1" t="s">
        <v>3554</v>
      </c>
      <c r="B4256">
        <v>1</v>
      </c>
    </row>
    <row r="4257" spans="1:2" ht="29" x14ac:dyDescent="0.35">
      <c r="A4257" s="1" t="s">
        <v>3555</v>
      </c>
      <c r="B4257">
        <v>1</v>
      </c>
    </row>
    <row r="4258" spans="1:2" ht="43.5" x14ac:dyDescent="0.35">
      <c r="A4258" s="1" t="s">
        <v>3556</v>
      </c>
      <c r="B4258">
        <v>1</v>
      </c>
    </row>
    <row r="4259" spans="1:2" ht="29" x14ac:dyDescent="0.35">
      <c r="A4259" s="1" t="s">
        <v>3557</v>
      </c>
      <c r="B4259">
        <v>1</v>
      </c>
    </row>
    <row r="4260" spans="1:2" ht="29" x14ac:dyDescent="0.35">
      <c r="A4260" s="1" t="s">
        <v>3558</v>
      </c>
      <c r="B4260">
        <v>1</v>
      </c>
    </row>
    <row r="4261" spans="1:2" ht="29" x14ac:dyDescent="0.35">
      <c r="A4261" s="1" t="s">
        <v>3559</v>
      </c>
      <c r="B4261">
        <v>1</v>
      </c>
    </row>
    <row r="4262" spans="1:2" ht="29" x14ac:dyDescent="0.35">
      <c r="A4262" s="1" t="s">
        <v>3560</v>
      </c>
      <c r="B4262">
        <v>1</v>
      </c>
    </row>
    <row r="4263" spans="1:2" ht="29" x14ac:dyDescent="0.35">
      <c r="A4263" s="1" t="s">
        <v>3561</v>
      </c>
      <c r="B4263">
        <v>1</v>
      </c>
    </row>
    <row r="4264" spans="1:2" ht="29" x14ac:dyDescent="0.35">
      <c r="A4264" s="1" t="s">
        <v>3562</v>
      </c>
      <c r="B4264">
        <v>1</v>
      </c>
    </row>
    <row r="4265" spans="1:2" ht="43.5" x14ac:dyDescent="0.35">
      <c r="A4265" s="1" t="s">
        <v>3563</v>
      </c>
      <c r="B4265">
        <v>1</v>
      </c>
    </row>
    <row r="4266" spans="1:2" ht="43.5" x14ac:dyDescent="0.35">
      <c r="A4266" s="1" t="s">
        <v>3564</v>
      </c>
      <c r="B4266">
        <v>1</v>
      </c>
    </row>
    <row r="4267" spans="1:2" ht="43.5" x14ac:dyDescent="0.35">
      <c r="A4267" s="1" t="s">
        <v>3565</v>
      </c>
      <c r="B4267">
        <v>1</v>
      </c>
    </row>
    <row r="4268" spans="1:2" ht="58" x14ac:dyDescent="0.35">
      <c r="A4268" s="1" t="s">
        <v>3566</v>
      </c>
      <c r="B4268">
        <v>1</v>
      </c>
    </row>
    <row r="4269" spans="1:2" ht="29" x14ac:dyDescent="0.35">
      <c r="A4269" s="1" t="s">
        <v>3567</v>
      </c>
      <c r="B4269">
        <v>1</v>
      </c>
    </row>
    <row r="4270" spans="1:2" ht="72.5" x14ac:dyDescent="0.35">
      <c r="A4270" s="1" t="s">
        <v>3568</v>
      </c>
      <c r="B4270">
        <v>1</v>
      </c>
    </row>
    <row r="4271" spans="1:2" ht="29" x14ac:dyDescent="0.35">
      <c r="A4271" s="1" t="s">
        <v>3569</v>
      </c>
      <c r="B4271">
        <v>1</v>
      </c>
    </row>
    <row r="4272" spans="1:2" ht="43.5" x14ac:dyDescent="0.35">
      <c r="A4272" s="1" t="s">
        <v>3570</v>
      </c>
      <c r="B4272">
        <v>1</v>
      </c>
    </row>
    <row r="4273" spans="1:2" ht="43.5" x14ac:dyDescent="0.35">
      <c r="A4273" s="1" t="s">
        <v>3571</v>
      </c>
      <c r="B4273">
        <v>1</v>
      </c>
    </row>
    <row r="4274" spans="1:2" ht="43.5" x14ac:dyDescent="0.35">
      <c r="A4274" s="1" t="s">
        <v>3572</v>
      </c>
      <c r="B4274">
        <v>1</v>
      </c>
    </row>
    <row r="4275" spans="1:2" ht="58" x14ac:dyDescent="0.35">
      <c r="A4275" s="1" t="s">
        <v>3573</v>
      </c>
      <c r="B4275">
        <v>1</v>
      </c>
    </row>
    <row r="4276" spans="1:2" ht="58" x14ac:dyDescent="0.35">
      <c r="A4276" s="1" t="s">
        <v>3574</v>
      </c>
      <c r="B4276">
        <v>1</v>
      </c>
    </row>
    <row r="4277" spans="1:2" ht="43.5" x14ac:dyDescent="0.35">
      <c r="A4277" s="1" t="s">
        <v>3575</v>
      </c>
      <c r="B4277">
        <v>1</v>
      </c>
    </row>
    <row r="4278" spans="1:2" ht="43.5" x14ac:dyDescent="0.35">
      <c r="A4278" s="1" t="s">
        <v>3576</v>
      </c>
      <c r="B4278">
        <v>1</v>
      </c>
    </row>
    <row r="4279" spans="1:2" ht="43.5" x14ac:dyDescent="0.35">
      <c r="A4279" s="1" t="s">
        <v>3577</v>
      </c>
      <c r="B4279">
        <v>1</v>
      </c>
    </row>
    <row r="4280" spans="1:2" ht="43.5" x14ac:dyDescent="0.35">
      <c r="A4280" s="1" t="s">
        <v>3578</v>
      </c>
      <c r="B4280">
        <v>1</v>
      </c>
    </row>
    <row r="4281" spans="1:2" ht="29" x14ac:dyDescent="0.35">
      <c r="A4281" s="1" t="s">
        <v>3579</v>
      </c>
      <c r="B4281">
        <v>1</v>
      </c>
    </row>
    <row r="4282" spans="1:2" ht="58" x14ac:dyDescent="0.35">
      <c r="A4282" s="1" t="s">
        <v>3580</v>
      </c>
      <c r="B4282">
        <v>1</v>
      </c>
    </row>
    <row r="4283" spans="1:2" ht="43.5" x14ac:dyDescent="0.35">
      <c r="A4283" s="1" t="s">
        <v>3581</v>
      </c>
      <c r="B4283">
        <v>1</v>
      </c>
    </row>
    <row r="4284" spans="1:2" ht="29" x14ac:dyDescent="0.35">
      <c r="A4284" s="1" t="s">
        <v>3582</v>
      </c>
      <c r="B4284">
        <v>1</v>
      </c>
    </row>
    <row r="4285" spans="1:2" ht="29" x14ac:dyDescent="0.35">
      <c r="A4285" s="1" t="s">
        <v>3583</v>
      </c>
      <c r="B4285">
        <v>1</v>
      </c>
    </row>
    <row r="4286" spans="1:2" ht="58" x14ac:dyDescent="0.35">
      <c r="A4286" s="1" t="s">
        <v>3584</v>
      </c>
      <c r="B4286">
        <v>1</v>
      </c>
    </row>
    <row r="4287" spans="1:2" ht="43.5" x14ac:dyDescent="0.35">
      <c r="A4287" s="1" t="s">
        <v>3585</v>
      </c>
      <c r="B4287">
        <v>1</v>
      </c>
    </row>
    <row r="4288" spans="1:2" ht="58" x14ac:dyDescent="0.35">
      <c r="A4288" s="1" t="s">
        <v>3586</v>
      </c>
      <c r="B4288">
        <v>1</v>
      </c>
    </row>
    <row r="4289" spans="1:2" ht="58" x14ac:dyDescent="0.35">
      <c r="A4289" s="1" t="s">
        <v>3587</v>
      </c>
      <c r="B4289">
        <v>1</v>
      </c>
    </row>
    <row r="4290" spans="1:2" ht="43.5" x14ac:dyDescent="0.35">
      <c r="A4290" s="1" t="s">
        <v>3588</v>
      </c>
      <c r="B4290">
        <v>1</v>
      </c>
    </row>
    <row r="4291" spans="1:2" ht="43.5" x14ac:dyDescent="0.35">
      <c r="A4291" s="1" t="s">
        <v>3589</v>
      </c>
      <c r="B4291">
        <v>1</v>
      </c>
    </row>
    <row r="4292" spans="1:2" ht="43.5" x14ac:dyDescent="0.35">
      <c r="A4292" s="1" t="s">
        <v>3590</v>
      </c>
      <c r="B4292">
        <v>1</v>
      </c>
    </row>
    <row r="4293" spans="1:2" ht="43.5" x14ac:dyDescent="0.35">
      <c r="A4293" s="1" t="s">
        <v>3591</v>
      </c>
      <c r="B4293">
        <v>1</v>
      </c>
    </row>
    <row r="4294" spans="1:2" ht="43.5" x14ac:dyDescent="0.35">
      <c r="A4294" s="1" t="s">
        <v>3592</v>
      </c>
      <c r="B4294">
        <v>1</v>
      </c>
    </row>
    <row r="4295" spans="1:2" ht="58" x14ac:dyDescent="0.35">
      <c r="A4295" s="1" t="s">
        <v>3593</v>
      </c>
      <c r="B4295">
        <v>1</v>
      </c>
    </row>
    <row r="4296" spans="1:2" ht="58" x14ac:dyDescent="0.35">
      <c r="A4296" s="1" t="s">
        <v>3594</v>
      </c>
      <c r="B4296">
        <v>1</v>
      </c>
    </row>
    <row r="4297" spans="1:2" ht="43.5" x14ac:dyDescent="0.35">
      <c r="A4297" s="1" t="s">
        <v>3104</v>
      </c>
      <c r="B4297">
        <v>1</v>
      </c>
    </row>
    <row r="4298" spans="1:2" ht="43.5" x14ac:dyDescent="0.35">
      <c r="A4298" s="1" t="s">
        <v>2390</v>
      </c>
      <c r="B4298">
        <v>1</v>
      </c>
    </row>
    <row r="4299" spans="1:2" ht="58" x14ac:dyDescent="0.35">
      <c r="A4299" s="1" t="s">
        <v>3595</v>
      </c>
      <c r="B4299">
        <v>1</v>
      </c>
    </row>
    <row r="4300" spans="1:2" ht="72.5" x14ac:dyDescent="0.35">
      <c r="A4300" s="1" t="s">
        <v>3596</v>
      </c>
      <c r="B4300">
        <v>1</v>
      </c>
    </row>
    <row r="4301" spans="1:2" ht="58" x14ac:dyDescent="0.35">
      <c r="A4301" s="1" t="s">
        <v>3597</v>
      </c>
      <c r="B4301">
        <v>1</v>
      </c>
    </row>
    <row r="4302" spans="1:2" ht="58" x14ac:dyDescent="0.35">
      <c r="A4302" s="1" t="s">
        <v>3598</v>
      </c>
      <c r="B4302">
        <v>1</v>
      </c>
    </row>
    <row r="4303" spans="1:2" ht="43.5" x14ac:dyDescent="0.35">
      <c r="A4303" s="1" t="s">
        <v>3599</v>
      </c>
      <c r="B4303">
        <v>1</v>
      </c>
    </row>
    <row r="4304" spans="1:2" ht="29" x14ac:dyDescent="0.35">
      <c r="A4304" s="1" t="s">
        <v>3600</v>
      </c>
      <c r="B4304">
        <v>1</v>
      </c>
    </row>
    <row r="4305" spans="1:2" ht="43.5" x14ac:dyDescent="0.35">
      <c r="A4305" s="1" t="s">
        <v>3601</v>
      </c>
      <c r="B4305">
        <v>1</v>
      </c>
    </row>
    <row r="4306" spans="1:2" ht="29" x14ac:dyDescent="0.35">
      <c r="A4306" s="1" t="s">
        <v>3602</v>
      </c>
      <c r="B4306">
        <v>1</v>
      </c>
    </row>
    <row r="4307" spans="1:2" ht="29" x14ac:dyDescent="0.35">
      <c r="A4307" s="1" t="s">
        <v>3603</v>
      </c>
      <c r="B4307">
        <v>1</v>
      </c>
    </row>
    <row r="4308" spans="1:2" ht="29" x14ac:dyDescent="0.35">
      <c r="A4308" s="1" t="s">
        <v>3604</v>
      </c>
      <c r="B4308">
        <v>1</v>
      </c>
    </row>
    <row r="4309" spans="1:2" ht="43.5" x14ac:dyDescent="0.35">
      <c r="A4309" s="1" t="s">
        <v>3605</v>
      </c>
      <c r="B4309">
        <v>2</v>
      </c>
    </row>
    <row r="4310" spans="1:2" ht="29" x14ac:dyDescent="0.35">
      <c r="A4310" s="1" t="s">
        <v>2403</v>
      </c>
      <c r="B4310">
        <v>1</v>
      </c>
    </row>
    <row r="4311" spans="1:2" ht="29" x14ac:dyDescent="0.35">
      <c r="A4311" s="1" t="s">
        <v>2404</v>
      </c>
      <c r="B4311">
        <v>1</v>
      </c>
    </row>
    <row r="4312" spans="1:2" ht="29" x14ac:dyDescent="0.35">
      <c r="A4312" s="1" t="s">
        <v>3606</v>
      </c>
      <c r="B4312">
        <v>1</v>
      </c>
    </row>
    <row r="4313" spans="1:2" ht="58" x14ac:dyDescent="0.35">
      <c r="A4313" s="1" t="s">
        <v>3607</v>
      </c>
      <c r="B4313">
        <v>1</v>
      </c>
    </row>
    <row r="4314" spans="1:2" ht="43.5" x14ac:dyDescent="0.35">
      <c r="A4314" s="1" t="s">
        <v>3608</v>
      </c>
      <c r="B4314">
        <v>1</v>
      </c>
    </row>
    <row r="4315" spans="1:2" ht="43.5" x14ac:dyDescent="0.35">
      <c r="A4315" s="1" t="s">
        <v>3609</v>
      </c>
      <c r="B4315">
        <v>1</v>
      </c>
    </row>
    <row r="4316" spans="1:2" ht="58" x14ac:dyDescent="0.35">
      <c r="A4316" s="1" t="s">
        <v>3610</v>
      </c>
      <c r="B4316">
        <v>1</v>
      </c>
    </row>
    <row r="4317" spans="1:2" ht="43.5" x14ac:dyDescent="0.35">
      <c r="A4317" s="1" t="s">
        <v>3611</v>
      </c>
      <c r="B4317">
        <v>1</v>
      </c>
    </row>
    <row r="4318" spans="1:2" ht="43.5" x14ac:dyDescent="0.35">
      <c r="A4318" s="1" t="s">
        <v>3612</v>
      </c>
      <c r="B4318">
        <v>1</v>
      </c>
    </row>
    <row r="4319" spans="1:2" ht="43.5" x14ac:dyDescent="0.35">
      <c r="A4319" s="1" t="s">
        <v>3613</v>
      </c>
      <c r="B4319">
        <v>1</v>
      </c>
    </row>
    <row r="4320" spans="1:2" ht="29" x14ac:dyDescent="0.35">
      <c r="A4320" s="1" t="s">
        <v>3614</v>
      </c>
      <c r="B4320">
        <v>1</v>
      </c>
    </row>
    <row r="4321" spans="1:2" ht="43.5" x14ac:dyDescent="0.35">
      <c r="A4321" s="1" t="s">
        <v>3615</v>
      </c>
      <c r="B4321">
        <v>1</v>
      </c>
    </row>
    <row r="4322" spans="1:2" ht="43.5" x14ac:dyDescent="0.35">
      <c r="A4322" s="1" t="s">
        <v>3616</v>
      </c>
      <c r="B4322">
        <v>1</v>
      </c>
    </row>
    <row r="4323" spans="1:2" ht="43.5" x14ac:dyDescent="0.35">
      <c r="A4323" s="1" t="s">
        <v>3617</v>
      </c>
      <c r="B4323">
        <v>1</v>
      </c>
    </row>
    <row r="4324" spans="1:2" ht="72.5" x14ac:dyDescent="0.35">
      <c r="A4324" s="1" t="s">
        <v>3618</v>
      </c>
      <c r="B4324">
        <v>1</v>
      </c>
    </row>
    <row r="4325" spans="1:2" ht="101.5" x14ac:dyDescent="0.35">
      <c r="A4325" s="1" t="s">
        <v>3619</v>
      </c>
      <c r="B4325">
        <v>1</v>
      </c>
    </row>
    <row r="4326" spans="1:2" ht="72.5" x14ac:dyDescent="0.35">
      <c r="A4326" s="1" t="s">
        <v>3620</v>
      </c>
      <c r="B4326">
        <v>1</v>
      </c>
    </row>
    <row r="4327" spans="1:2" ht="58" x14ac:dyDescent="0.35">
      <c r="A4327" s="1" t="s">
        <v>3621</v>
      </c>
      <c r="B4327">
        <v>1</v>
      </c>
    </row>
    <row r="4328" spans="1:2" ht="29" x14ac:dyDescent="0.35">
      <c r="A4328" s="1" t="s">
        <v>3622</v>
      </c>
      <c r="B4328">
        <v>1</v>
      </c>
    </row>
    <row r="4329" spans="1:2" ht="58" x14ac:dyDescent="0.35">
      <c r="A4329" s="1" t="s">
        <v>3623</v>
      </c>
      <c r="B4329">
        <v>1</v>
      </c>
    </row>
    <row r="4330" spans="1:2" ht="43.5" x14ac:dyDescent="0.35">
      <c r="A4330" s="1" t="s">
        <v>3624</v>
      </c>
      <c r="B4330">
        <v>1</v>
      </c>
    </row>
    <row r="4331" spans="1:2" ht="43.5" x14ac:dyDescent="0.35">
      <c r="A4331" s="1" t="s">
        <v>3625</v>
      </c>
      <c r="B4331">
        <v>1</v>
      </c>
    </row>
    <row r="4332" spans="1:2" ht="72.5" x14ac:dyDescent="0.35">
      <c r="A4332" s="1" t="s">
        <v>3626</v>
      </c>
      <c r="B4332">
        <v>1</v>
      </c>
    </row>
    <row r="4333" spans="1:2" ht="43.5" x14ac:dyDescent="0.35">
      <c r="A4333" s="1" t="s">
        <v>3627</v>
      </c>
      <c r="B4333">
        <v>2</v>
      </c>
    </row>
    <row r="4334" spans="1:2" ht="29" x14ac:dyDescent="0.35">
      <c r="A4334" s="1" t="s">
        <v>3628</v>
      </c>
      <c r="B4334">
        <v>1</v>
      </c>
    </row>
    <row r="4335" spans="1:2" ht="29" x14ac:dyDescent="0.35">
      <c r="A4335" s="1" t="s">
        <v>3629</v>
      </c>
      <c r="B4335">
        <v>1</v>
      </c>
    </row>
    <row r="4336" spans="1:2" ht="58" x14ac:dyDescent="0.35">
      <c r="A4336" s="1" t="s">
        <v>3630</v>
      </c>
      <c r="B4336">
        <v>1</v>
      </c>
    </row>
    <row r="4337" spans="1:2" ht="58" x14ac:dyDescent="0.35">
      <c r="A4337" s="1" t="s">
        <v>3631</v>
      </c>
      <c r="B4337">
        <v>1</v>
      </c>
    </row>
    <row r="4338" spans="1:2" ht="29" x14ac:dyDescent="0.35">
      <c r="A4338" s="1" t="s">
        <v>3632</v>
      </c>
      <c r="B4338">
        <v>1</v>
      </c>
    </row>
    <row r="4339" spans="1:2" ht="72.5" x14ac:dyDescent="0.35">
      <c r="A4339" s="1" t="s">
        <v>3633</v>
      </c>
      <c r="B4339">
        <v>2</v>
      </c>
    </row>
    <row r="4340" spans="1:2" ht="43.5" x14ac:dyDescent="0.35">
      <c r="A4340" s="1" t="s">
        <v>3634</v>
      </c>
      <c r="B4340">
        <v>1</v>
      </c>
    </row>
    <row r="4341" spans="1:2" ht="29" x14ac:dyDescent="0.35">
      <c r="A4341" s="1" t="s">
        <v>3635</v>
      </c>
      <c r="B4341">
        <v>1</v>
      </c>
    </row>
    <row r="4342" spans="1:2" ht="43.5" x14ac:dyDescent="0.35">
      <c r="A4342" s="1" t="s">
        <v>3636</v>
      </c>
      <c r="B4342">
        <v>1</v>
      </c>
    </row>
    <row r="4343" spans="1:2" ht="29" x14ac:dyDescent="0.35">
      <c r="A4343" s="1" t="s">
        <v>3637</v>
      </c>
      <c r="B4343">
        <v>1</v>
      </c>
    </row>
    <row r="4344" spans="1:2" ht="29" x14ac:dyDescent="0.35">
      <c r="A4344" s="1" t="s">
        <v>3638</v>
      </c>
      <c r="B4344">
        <v>1</v>
      </c>
    </row>
    <row r="4345" spans="1:2" ht="29" x14ac:dyDescent="0.35">
      <c r="A4345" s="1" t="s">
        <v>3639</v>
      </c>
      <c r="B4345">
        <v>1</v>
      </c>
    </row>
    <row r="4346" spans="1:2" ht="43.5" x14ac:dyDescent="0.35">
      <c r="A4346" s="1" t="s">
        <v>3640</v>
      </c>
      <c r="B4346">
        <v>1</v>
      </c>
    </row>
    <row r="4347" spans="1:2" ht="43.5" x14ac:dyDescent="0.35">
      <c r="A4347" s="1" t="s">
        <v>3641</v>
      </c>
      <c r="B4347">
        <v>1</v>
      </c>
    </row>
    <row r="4348" spans="1:2" ht="43.5" x14ac:dyDescent="0.35">
      <c r="A4348" s="1" t="s">
        <v>3642</v>
      </c>
      <c r="B4348">
        <v>1</v>
      </c>
    </row>
    <row r="4349" spans="1:2" ht="58" x14ac:dyDescent="0.35">
      <c r="A4349" s="1" t="s">
        <v>871</v>
      </c>
      <c r="B4349">
        <v>1</v>
      </c>
    </row>
    <row r="4350" spans="1:2" ht="72.5" x14ac:dyDescent="0.35">
      <c r="A4350" s="1" t="s">
        <v>872</v>
      </c>
      <c r="B4350">
        <v>1</v>
      </c>
    </row>
    <row r="4351" spans="1:2" ht="43.5" x14ac:dyDescent="0.35">
      <c r="A4351" s="1" t="s">
        <v>873</v>
      </c>
      <c r="B4351">
        <v>1</v>
      </c>
    </row>
    <row r="4352" spans="1:2" ht="43.5" x14ac:dyDescent="0.35">
      <c r="A4352" s="1" t="s">
        <v>874</v>
      </c>
      <c r="B4352">
        <v>1</v>
      </c>
    </row>
    <row r="4353" spans="1:2" ht="58" x14ac:dyDescent="0.35">
      <c r="A4353" s="1" t="s">
        <v>875</v>
      </c>
      <c r="B4353">
        <v>1</v>
      </c>
    </row>
    <row r="4354" spans="1:2" ht="58" x14ac:dyDescent="0.35">
      <c r="A4354" s="1" t="s">
        <v>876</v>
      </c>
      <c r="B4354">
        <v>1</v>
      </c>
    </row>
    <row r="4355" spans="1:2" ht="29" x14ac:dyDescent="0.35">
      <c r="A4355" s="1" t="s">
        <v>877</v>
      </c>
      <c r="B4355">
        <v>1</v>
      </c>
    </row>
    <row r="4356" spans="1:2" ht="43.5" x14ac:dyDescent="0.35">
      <c r="A4356" s="1" t="s">
        <v>3643</v>
      </c>
      <c r="B4356">
        <v>1</v>
      </c>
    </row>
    <row r="4357" spans="1:2" ht="43.5" x14ac:dyDescent="0.35">
      <c r="A4357" s="1" t="s">
        <v>3644</v>
      </c>
      <c r="B4357">
        <v>1</v>
      </c>
    </row>
    <row r="4358" spans="1:2" ht="72.5" x14ac:dyDescent="0.35">
      <c r="A4358" s="1" t="s">
        <v>3645</v>
      </c>
      <c r="B4358">
        <v>1</v>
      </c>
    </row>
    <row r="4359" spans="1:2" ht="58" x14ac:dyDescent="0.35">
      <c r="A4359" s="1" t="s">
        <v>3646</v>
      </c>
      <c r="B4359">
        <v>1</v>
      </c>
    </row>
    <row r="4360" spans="1:2" ht="43.5" x14ac:dyDescent="0.35">
      <c r="A4360" s="1" t="s">
        <v>2041</v>
      </c>
      <c r="B4360">
        <v>1</v>
      </c>
    </row>
    <row r="4361" spans="1:2" ht="29" x14ac:dyDescent="0.35">
      <c r="A4361" s="1" t="s">
        <v>2042</v>
      </c>
      <c r="B4361">
        <v>1</v>
      </c>
    </row>
    <row r="4362" spans="1:2" ht="58" x14ac:dyDescent="0.35">
      <c r="A4362" s="1" t="s">
        <v>2043</v>
      </c>
      <c r="B4362">
        <v>1</v>
      </c>
    </row>
    <row r="4363" spans="1:2" ht="43.5" x14ac:dyDescent="0.35">
      <c r="A4363" s="1" t="s">
        <v>2044</v>
      </c>
      <c r="B4363">
        <v>1</v>
      </c>
    </row>
    <row r="4364" spans="1:2" ht="29" x14ac:dyDescent="0.35">
      <c r="A4364" s="1" t="s">
        <v>2045</v>
      </c>
      <c r="B4364">
        <v>1</v>
      </c>
    </row>
    <row r="4365" spans="1:2" ht="58" x14ac:dyDescent="0.35">
      <c r="A4365" s="1" t="s">
        <v>2046</v>
      </c>
      <c r="B4365">
        <v>1</v>
      </c>
    </row>
    <row r="4366" spans="1:2" ht="43.5" x14ac:dyDescent="0.35">
      <c r="A4366" s="1" t="s">
        <v>3647</v>
      </c>
      <c r="B4366">
        <v>1</v>
      </c>
    </row>
    <row r="4367" spans="1:2" ht="43.5" x14ac:dyDescent="0.35">
      <c r="A4367" s="1" t="s">
        <v>3648</v>
      </c>
      <c r="B4367">
        <v>1</v>
      </c>
    </row>
    <row r="4368" spans="1:2" ht="43.5" x14ac:dyDescent="0.35">
      <c r="A4368" s="1" t="s">
        <v>3649</v>
      </c>
      <c r="B4368">
        <v>1</v>
      </c>
    </row>
    <row r="4369" spans="1:2" ht="43.5" x14ac:dyDescent="0.35">
      <c r="A4369" s="1" t="s">
        <v>3650</v>
      </c>
      <c r="B4369">
        <v>1</v>
      </c>
    </row>
    <row r="4370" spans="1:2" ht="58" x14ac:dyDescent="0.35">
      <c r="A4370" s="1" t="s">
        <v>3651</v>
      </c>
      <c r="B4370">
        <v>1</v>
      </c>
    </row>
    <row r="4371" spans="1:2" ht="43.5" x14ac:dyDescent="0.35">
      <c r="A4371" s="1" t="s">
        <v>3652</v>
      </c>
      <c r="B4371">
        <v>1</v>
      </c>
    </row>
    <row r="4372" spans="1:2" ht="72.5" x14ac:dyDescent="0.35">
      <c r="A4372" s="1" t="s">
        <v>3653</v>
      </c>
      <c r="B4372">
        <v>1</v>
      </c>
    </row>
    <row r="4373" spans="1:2" ht="58" x14ac:dyDescent="0.35">
      <c r="A4373" s="1" t="s">
        <v>2051</v>
      </c>
      <c r="B4373">
        <v>1</v>
      </c>
    </row>
    <row r="4374" spans="1:2" ht="43.5" x14ac:dyDescent="0.35">
      <c r="A4374" s="1" t="s">
        <v>3654</v>
      </c>
      <c r="B4374">
        <v>1</v>
      </c>
    </row>
    <row r="4375" spans="1:2" ht="43.5" x14ac:dyDescent="0.35">
      <c r="A4375" s="1" t="s">
        <v>2053</v>
      </c>
      <c r="B4375">
        <v>1</v>
      </c>
    </row>
    <row r="4376" spans="1:2" ht="43.5" x14ac:dyDescent="0.35">
      <c r="A4376" s="1" t="s">
        <v>2054</v>
      </c>
      <c r="B4376">
        <v>1</v>
      </c>
    </row>
    <row r="4377" spans="1:2" ht="29" x14ac:dyDescent="0.35">
      <c r="A4377" s="1" t="s">
        <v>2055</v>
      </c>
      <c r="B4377">
        <v>1</v>
      </c>
    </row>
    <row r="4378" spans="1:2" ht="29" x14ac:dyDescent="0.35">
      <c r="A4378" s="1" t="s">
        <v>897</v>
      </c>
      <c r="B4378">
        <v>1</v>
      </c>
    </row>
    <row r="4379" spans="1:2" ht="29" x14ac:dyDescent="0.35">
      <c r="A4379" s="1" t="s">
        <v>898</v>
      </c>
      <c r="B4379">
        <v>1</v>
      </c>
    </row>
    <row r="4380" spans="1:2" ht="29" x14ac:dyDescent="0.35">
      <c r="A4380" s="1" t="s">
        <v>899</v>
      </c>
      <c r="B4380">
        <v>1</v>
      </c>
    </row>
    <row r="4381" spans="1:2" ht="29" x14ac:dyDescent="0.35">
      <c r="A4381" s="1" t="s">
        <v>900</v>
      </c>
      <c r="B4381">
        <v>1</v>
      </c>
    </row>
    <row r="4382" spans="1:2" ht="29" x14ac:dyDescent="0.35">
      <c r="A4382" s="1" t="s">
        <v>901</v>
      </c>
      <c r="B4382">
        <v>1</v>
      </c>
    </row>
    <row r="4383" spans="1:2" ht="29" x14ac:dyDescent="0.35">
      <c r="A4383" s="1" t="s">
        <v>902</v>
      </c>
      <c r="B4383">
        <v>1</v>
      </c>
    </row>
    <row r="4384" spans="1:2" ht="43.5" x14ac:dyDescent="0.35">
      <c r="A4384" s="1" t="s">
        <v>903</v>
      </c>
      <c r="B4384">
        <v>1</v>
      </c>
    </row>
    <row r="4385" spans="1:2" ht="58" x14ac:dyDescent="0.35">
      <c r="A4385" s="1" t="s">
        <v>904</v>
      </c>
      <c r="B4385">
        <v>1</v>
      </c>
    </row>
    <row r="4386" spans="1:2" ht="72.5" x14ac:dyDescent="0.35">
      <c r="A4386" s="1" t="s">
        <v>905</v>
      </c>
      <c r="B4386">
        <v>1</v>
      </c>
    </row>
    <row r="4387" spans="1:2" ht="43.5" x14ac:dyDescent="0.35">
      <c r="A4387" s="1" t="s">
        <v>906</v>
      </c>
      <c r="B4387">
        <v>1</v>
      </c>
    </row>
    <row r="4388" spans="1:2" ht="58" x14ac:dyDescent="0.35">
      <c r="A4388" s="1" t="s">
        <v>907</v>
      </c>
      <c r="B4388">
        <v>1</v>
      </c>
    </row>
    <row r="4389" spans="1:2" ht="29" x14ac:dyDescent="0.35">
      <c r="A4389" s="1" t="s">
        <v>908</v>
      </c>
      <c r="B4389">
        <v>1</v>
      </c>
    </row>
    <row r="4390" spans="1:2" ht="130.5" x14ac:dyDescent="0.35">
      <c r="A4390" s="1" t="s">
        <v>909</v>
      </c>
      <c r="B4390">
        <v>1</v>
      </c>
    </row>
    <row r="4391" spans="1:2" ht="58" x14ac:dyDescent="0.35">
      <c r="A4391" s="1" t="s">
        <v>910</v>
      </c>
      <c r="B4391">
        <v>1</v>
      </c>
    </row>
    <row r="4392" spans="1:2" ht="43.5" x14ac:dyDescent="0.35">
      <c r="A4392" s="1" t="s">
        <v>911</v>
      </c>
      <c r="B4392">
        <v>1</v>
      </c>
    </row>
    <row r="4393" spans="1:2" ht="43.5" x14ac:dyDescent="0.35">
      <c r="A4393" s="1" t="s">
        <v>912</v>
      </c>
      <c r="B4393">
        <v>1</v>
      </c>
    </row>
    <row r="4394" spans="1:2" ht="72.5" x14ac:dyDescent="0.35">
      <c r="A4394" s="1" t="s">
        <v>913</v>
      </c>
      <c r="B4394">
        <v>1</v>
      </c>
    </row>
    <row r="4395" spans="1:2" ht="43.5" x14ac:dyDescent="0.35">
      <c r="A4395" s="1" t="s">
        <v>3655</v>
      </c>
      <c r="B4395">
        <v>1</v>
      </c>
    </row>
    <row r="4396" spans="1:2" ht="58" x14ac:dyDescent="0.35">
      <c r="A4396" s="1" t="s">
        <v>3656</v>
      </c>
      <c r="B4396">
        <v>1</v>
      </c>
    </row>
    <row r="4397" spans="1:2" ht="43.5" x14ac:dyDescent="0.35">
      <c r="A4397" s="1" t="s">
        <v>3657</v>
      </c>
      <c r="B4397">
        <v>1</v>
      </c>
    </row>
    <row r="4398" spans="1:2" ht="58" x14ac:dyDescent="0.35">
      <c r="A4398" s="1" t="s">
        <v>3658</v>
      </c>
      <c r="B4398">
        <v>1</v>
      </c>
    </row>
    <row r="4399" spans="1:2" ht="58" x14ac:dyDescent="0.35">
      <c r="A4399" s="1" t="s">
        <v>3659</v>
      </c>
      <c r="B4399">
        <v>1</v>
      </c>
    </row>
    <row r="4400" spans="1:2" ht="43.5" x14ac:dyDescent="0.35">
      <c r="A4400" s="1" t="s">
        <v>3660</v>
      </c>
      <c r="B4400">
        <v>1</v>
      </c>
    </row>
    <row r="4401" spans="1:2" ht="29" x14ac:dyDescent="0.35">
      <c r="A4401" s="1" t="s">
        <v>1497</v>
      </c>
      <c r="B4401">
        <v>1</v>
      </c>
    </row>
    <row r="4402" spans="1:2" ht="29" x14ac:dyDescent="0.35">
      <c r="A4402" s="1" t="s">
        <v>3661</v>
      </c>
      <c r="B4402">
        <v>1</v>
      </c>
    </row>
    <row r="4403" spans="1:2" ht="29" x14ac:dyDescent="0.35">
      <c r="A4403" s="1" t="s">
        <v>3662</v>
      </c>
      <c r="B4403">
        <v>1</v>
      </c>
    </row>
    <row r="4404" spans="1:2" ht="43.5" x14ac:dyDescent="0.35">
      <c r="A4404" s="1" t="s">
        <v>3663</v>
      </c>
      <c r="B4404">
        <v>2</v>
      </c>
    </row>
    <row r="4405" spans="1:2" ht="29" x14ac:dyDescent="0.35">
      <c r="A4405" s="1" t="s">
        <v>3664</v>
      </c>
      <c r="B4405">
        <v>1</v>
      </c>
    </row>
    <row r="4406" spans="1:2" ht="29" x14ac:dyDescent="0.35">
      <c r="A4406" s="1" t="s">
        <v>3665</v>
      </c>
      <c r="B4406">
        <v>1</v>
      </c>
    </row>
    <row r="4407" spans="1:2" ht="29" x14ac:dyDescent="0.35">
      <c r="A4407" s="1" t="s">
        <v>3666</v>
      </c>
      <c r="B4407">
        <v>1</v>
      </c>
    </row>
    <row r="4408" spans="1:2" ht="43.5" x14ac:dyDescent="0.35">
      <c r="A4408" s="1" t="s">
        <v>2440</v>
      </c>
      <c r="B4408">
        <v>1</v>
      </c>
    </row>
    <row r="4409" spans="1:2" ht="58" x14ac:dyDescent="0.35">
      <c r="A4409" s="1" t="s">
        <v>2441</v>
      </c>
      <c r="B4409">
        <v>1</v>
      </c>
    </row>
    <row r="4410" spans="1:2" ht="58" x14ac:dyDescent="0.35">
      <c r="A4410" s="1" t="s">
        <v>2442</v>
      </c>
      <c r="B4410">
        <v>1</v>
      </c>
    </row>
    <row r="4411" spans="1:2" ht="72.5" x14ac:dyDescent="0.35">
      <c r="A4411" s="1" t="s">
        <v>2443</v>
      </c>
      <c r="B4411">
        <v>1</v>
      </c>
    </row>
    <row r="4412" spans="1:2" ht="58" x14ac:dyDescent="0.35">
      <c r="A4412" s="1" t="s">
        <v>2444</v>
      </c>
      <c r="B4412">
        <v>1</v>
      </c>
    </row>
    <row r="4413" spans="1:2" ht="58" x14ac:dyDescent="0.35">
      <c r="A4413" s="1" t="s">
        <v>2445</v>
      </c>
      <c r="B4413">
        <v>1</v>
      </c>
    </row>
    <row r="4414" spans="1:2" ht="58" x14ac:dyDescent="0.35">
      <c r="A4414" s="1" t="s">
        <v>2446</v>
      </c>
      <c r="B4414">
        <v>1</v>
      </c>
    </row>
    <row r="4415" spans="1:2" ht="72.5" x14ac:dyDescent="0.35">
      <c r="A4415" s="1" t="s">
        <v>3667</v>
      </c>
      <c r="B4415">
        <v>1</v>
      </c>
    </row>
    <row r="4416" spans="1:2" ht="58" x14ac:dyDescent="0.35">
      <c r="A4416" s="1" t="s">
        <v>3668</v>
      </c>
      <c r="B4416">
        <v>1</v>
      </c>
    </row>
    <row r="4417" spans="1:2" ht="29" x14ac:dyDescent="0.35">
      <c r="A4417" s="1" t="s">
        <v>3669</v>
      </c>
      <c r="B4417">
        <v>1</v>
      </c>
    </row>
    <row r="4418" spans="1:2" ht="43.5" x14ac:dyDescent="0.35">
      <c r="A4418" s="1" t="s">
        <v>3670</v>
      </c>
      <c r="B4418">
        <v>1</v>
      </c>
    </row>
    <row r="4419" spans="1:2" ht="43.5" x14ac:dyDescent="0.35">
      <c r="A4419" s="1" t="s">
        <v>3671</v>
      </c>
      <c r="B4419">
        <v>1</v>
      </c>
    </row>
    <row r="4420" spans="1:2" ht="43.5" x14ac:dyDescent="0.35">
      <c r="A4420" s="1" t="s">
        <v>3672</v>
      </c>
      <c r="B4420">
        <v>1</v>
      </c>
    </row>
    <row r="4421" spans="1:2" ht="58" x14ac:dyDescent="0.35">
      <c r="A4421" s="1" t="s">
        <v>3673</v>
      </c>
      <c r="B4421">
        <v>1</v>
      </c>
    </row>
    <row r="4422" spans="1:2" ht="58" x14ac:dyDescent="0.35">
      <c r="A4422" s="1" t="s">
        <v>3674</v>
      </c>
      <c r="B4422">
        <v>1</v>
      </c>
    </row>
    <row r="4423" spans="1:2" ht="43.5" x14ac:dyDescent="0.35">
      <c r="A4423" s="1" t="s">
        <v>3675</v>
      </c>
      <c r="B4423">
        <v>1</v>
      </c>
    </row>
    <row r="4424" spans="1:2" ht="29" x14ac:dyDescent="0.35">
      <c r="A4424" s="1" t="s">
        <v>3676</v>
      </c>
      <c r="B4424">
        <v>1</v>
      </c>
    </row>
    <row r="4425" spans="1:2" ht="43.5" x14ac:dyDescent="0.35">
      <c r="A4425" s="1" t="s">
        <v>3677</v>
      </c>
      <c r="B4425">
        <v>1</v>
      </c>
    </row>
    <row r="4426" spans="1:2" ht="29" x14ac:dyDescent="0.35">
      <c r="A4426" s="1" t="s">
        <v>3678</v>
      </c>
      <c r="B4426">
        <v>1</v>
      </c>
    </row>
    <row r="4427" spans="1:2" ht="43.5" x14ac:dyDescent="0.35">
      <c r="A4427" s="1" t="s">
        <v>3679</v>
      </c>
      <c r="B4427">
        <v>1</v>
      </c>
    </row>
    <row r="4428" spans="1:2" ht="43.5" x14ac:dyDescent="0.35">
      <c r="A4428" s="1" t="s">
        <v>2461</v>
      </c>
      <c r="B4428">
        <v>1</v>
      </c>
    </row>
    <row r="4429" spans="1:2" ht="29" x14ac:dyDescent="0.35">
      <c r="A4429" s="1" t="s">
        <v>3680</v>
      </c>
      <c r="B4429">
        <v>1</v>
      </c>
    </row>
    <row r="4430" spans="1:2" ht="43.5" x14ac:dyDescent="0.35">
      <c r="A4430" s="1" t="s">
        <v>2465</v>
      </c>
      <c r="B4430">
        <v>1</v>
      </c>
    </row>
    <row r="4431" spans="1:2" ht="29" x14ac:dyDescent="0.35">
      <c r="A4431" s="1" t="s">
        <v>2466</v>
      </c>
      <c r="B4431">
        <v>1</v>
      </c>
    </row>
    <row r="4432" spans="1:2" ht="58" x14ac:dyDescent="0.35">
      <c r="A4432" s="1" t="s">
        <v>2467</v>
      </c>
      <c r="B4432">
        <v>1</v>
      </c>
    </row>
    <row r="4433" spans="1:2" ht="29" x14ac:dyDescent="0.35">
      <c r="A4433" s="1" t="s">
        <v>2468</v>
      </c>
      <c r="B4433">
        <v>1</v>
      </c>
    </row>
    <row r="4434" spans="1:2" ht="130.5" x14ac:dyDescent="0.35">
      <c r="A4434" s="1" t="s">
        <v>2469</v>
      </c>
      <c r="B4434">
        <v>1</v>
      </c>
    </row>
    <row r="4435" spans="1:2" ht="58" x14ac:dyDescent="0.35">
      <c r="A4435" s="1" t="s">
        <v>2470</v>
      </c>
      <c r="B4435">
        <v>1</v>
      </c>
    </row>
    <row r="4436" spans="1:2" ht="58" x14ac:dyDescent="0.35">
      <c r="A4436" s="1" t="s">
        <v>2471</v>
      </c>
      <c r="B4436">
        <v>1</v>
      </c>
    </row>
    <row r="4437" spans="1:2" ht="58" x14ac:dyDescent="0.35">
      <c r="A4437" s="1" t="s">
        <v>3681</v>
      </c>
      <c r="B4437">
        <v>1</v>
      </c>
    </row>
    <row r="4438" spans="1:2" ht="43.5" x14ac:dyDescent="0.35">
      <c r="A4438" s="1" t="s">
        <v>3682</v>
      </c>
      <c r="B4438">
        <v>1</v>
      </c>
    </row>
    <row r="4439" spans="1:2" ht="43.5" x14ac:dyDescent="0.35">
      <c r="A4439" s="1" t="s">
        <v>3683</v>
      </c>
      <c r="B4439">
        <v>1</v>
      </c>
    </row>
    <row r="4440" spans="1:2" ht="43.5" x14ac:dyDescent="0.35">
      <c r="A4440" s="1" t="s">
        <v>3684</v>
      </c>
      <c r="B4440">
        <v>1</v>
      </c>
    </row>
    <row r="4441" spans="1:2" ht="29" x14ac:dyDescent="0.35">
      <c r="A4441" s="1" t="s">
        <v>3685</v>
      </c>
      <c r="B4441">
        <v>1</v>
      </c>
    </row>
    <row r="4442" spans="1:2" ht="58" x14ac:dyDescent="0.35">
      <c r="A4442" s="1" t="s">
        <v>3686</v>
      </c>
      <c r="B4442">
        <v>1</v>
      </c>
    </row>
    <row r="4443" spans="1:2" ht="43.5" x14ac:dyDescent="0.35">
      <c r="A4443" s="1" t="s">
        <v>3687</v>
      </c>
      <c r="B4443">
        <v>1</v>
      </c>
    </row>
    <row r="4444" spans="1:2" ht="43.5" x14ac:dyDescent="0.35">
      <c r="A4444" s="1" t="s">
        <v>3688</v>
      </c>
      <c r="B4444">
        <v>1</v>
      </c>
    </row>
    <row r="4445" spans="1:2" ht="58" x14ac:dyDescent="0.35">
      <c r="A4445" s="1" t="s">
        <v>3689</v>
      </c>
      <c r="B4445">
        <v>1</v>
      </c>
    </row>
    <row r="4446" spans="1:2" ht="43.5" x14ac:dyDescent="0.35">
      <c r="A4446" s="1" t="s">
        <v>3690</v>
      </c>
      <c r="B4446">
        <v>1</v>
      </c>
    </row>
    <row r="4447" spans="1:2" ht="29" x14ac:dyDescent="0.35">
      <c r="A4447" s="1" t="s">
        <v>3691</v>
      </c>
      <c r="B4447">
        <v>1</v>
      </c>
    </row>
    <row r="4448" spans="1:2" ht="29" x14ac:dyDescent="0.35">
      <c r="A4448" s="1" t="s">
        <v>3692</v>
      </c>
      <c r="B4448">
        <v>1</v>
      </c>
    </row>
    <row r="4449" spans="1:2" ht="43.5" x14ac:dyDescent="0.35">
      <c r="A4449" s="1" t="s">
        <v>3693</v>
      </c>
      <c r="B4449">
        <v>1</v>
      </c>
    </row>
    <row r="4450" spans="1:2" ht="43.5" x14ac:dyDescent="0.35">
      <c r="A4450" s="1" t="s">
        <v>3694</v>
      </c>
      <c r="B4450">
        <v>2</v>
      </c>
    </row>
    <row r="4451" spans="1:2" ht="29" x14ac:dyDescent="0.35">
      <c r="A4451" s="1" t="s">
        <v>3695</v>
      </c>
      <c r="B4451">
        <v>1</v>
      </c>
    </row>
    <row r="4452" spans="1:2" ht="29" x14ac:dyDescent="0.35">
      <c r="A4452" s="1" t="s">
        <v>3696</v>
      </c>
      <c r="B4452">
        <v>1</v>
      </c>
    </row>
    <row r="4453" spans="1:2" ht="29" x14ac:dyDescent="0.35">
      <c r="A4453" s="1" t="s">
        <v>3697</v>
      </c>
      <c r="B4453">
        <v>1</v>
      </c>
    </row>
    <row r="4454" spans="1:2" ht="58" x14ac:dyDescent="0.35">
      <c r="A4454" s="1" t="s">
        <v>3698</v>
      </c>
      <c r="B4454">
        <v>1</v>
      </c>
    </row>
    <row r="4455" spans="1:2" ht="43.5" x14ac:dyDescent="0.35">
      <c r="A4455" s="1" t="s">
        <v>3699</v>
      </c>
      <c r="B4455">
        <v>2</v>
      </c>
    </row>
    <row r="4456" spans="1:2" ht="29" x14ac:dyDescent="0.35">
      <c r="A4456" s="1" t="s">
        <v>3700</v>
      </c>
      <c r="B4456">
        <v>1</v>
      </c>
    </row>
    <row r="4457" spans="1:2" ht="29" x14ac:dyDescent="0.35">
      <c r="A4457" s="1" t="s">
        <v>3701</v>
      </c>
      <c r="B4457">
        <v>1</v>
      </c>
    </row>
    <row r="4458" spans="1:2" ht="43.5" x14ac:dyDescent="0.35">
      <c r="A4458" s="1" t="s">
        <v>3702</v>
      </c>
      <c r="B4458">
        <v>1</v>
      </c>
    </row>
    <row r="4459" spans="1:2" ht="29" x14ac:dyDescent="0.35">
      <c r="A4459" s="1" t="s">
        <v>3703</v>
      </c>
      <c r="B4459">
        <v>1</v>
      </c>
    </row>
    <row r="4460" spans="1:2" ht="29" x14ac:dyDescent="0.35">
      <c r="A4460" s="1" t="s">
        <v>3704</v>
      </c>
      <c r="B4460">
        <v>1</v>
      </c>
    </row>
    <row r="4461" spans="1:2" ht="43.5" x14ac:dyDescent="0.35">
      <c r="A4461" s="1" t="s">
        <v>3705</v>
      </c>
      <c r="B4461">
        <v>1</v>
      </c>
    </row>
    <row r="4462" spans="1:2" ht="43.5" x14ac:dyDescent="0.35">
      <c r="A4462" s="1" t="s">
        <v>3706</v>
      </c>
      <c r="B4462">
        <v>2</v>
      </c>
    </row>
    <row r="4463" spans="1:2" ht="29" x14ac:dyDescent="0.35">
      <c r="A4463" s="1" t="s">
        <v>3707</v>
      </c>
      <c r="B4463">
        <v>1</v>
      </c>
    </row>
    <row r="4464" spans="1:2" ht="43.5" x14ac:dyDescent="0.35">
      <c r="A4464" s="1" t="s">
        <v>3708</v>
      </c>
      <c r="B4464">
        <v>1</v>
      </c>
    </row>
    <row r="4465" spans="1:2" ht="29" x14ac:dyDescent="0.35">
      <c r="A4465" s="1" t="s">
        <v>3709</v>
      </c>
      <c r="B4465">
        <v>1</v>
      </c>
    </row>
    <row r="4466" spans="1:2" ht="29" x14ac:dyDescent="0.35">
      <c r="A4466" s="1" t="s">
        <v>3710</v>
      </c>
      <c r="B4466">
        <v>1</v>
      </c>
    </row>
    <row r="4467" spans="1:2" ht="29" x14ac:dyDescent="0.35">
      <c r="A4467" s="1" t="s">
        <v>3711</v>
      </c>
      <c r="B4467">
        <v>1</v>
      </c>
    </row>
    <row r="4468" spans="1:2" ht="58" x14ac:dyDescent="0.35">
      <c r="A4468" s="1" t="s">
        <v>1983</v>
      </c>
      <c r="B4468">
        <v>1</v>
      </c>
    </row>
    <row r="4469" spans="1:2" ht="43.5" x14ac:dyDescent="0.35">
      <c r="A4469" s="1" t="s">
        <v>1984</v>
      </c>
      <c r="B4469">
        <v>1</v>
      </c>
    </row>
    <row r="4470" spans="1:2" ht="43.5" x14ac:dyDescent="0.35">
      <c r="A4470" s="1" t="s">
        <v>1985</v>
      </c>
      <c r="B4470">
        <v>1</v>
      </c>
    </row>
    <row r="4471" spans="1:2" ht="58" x14ac:dyDescent="0.35">
      <c r="A4471" s="1" t="s">
        <v>1986</v>
      </c>
      <c r="B4471">
        <v>1</v>
      </c>
    </row>
    <row r="4472" spans="1:2" ht="58" x14ac:dyDescent="0.35">
      <c r="A4472" s="1" t="s">
        <v>1987</v>
      </c>
      <c r="B4472">
        <v>1</v>
      </c>
    </row>
    <row r="4473" spans="1:2" ht="43.5" x14ac:dyDescent="0.35">
      <c r="A4473" s="1" t="s">
        <v>3712</v>
      </c>
      <c r="B4473">
        <v>1</v>
      </c>
    </row>
    <row r="4474" spans="1:2" ht="58" x14ac:dyDescent="0.35">
      <c r="A4474" s="1" t="s">
        <v>3713</v>
      </c>
      <c r="B4474">
        <v>1</v>
      </c>
    </row>
    <row r="4475" spans="1:2" ht="58" x14ac:dyDescent="0.35">
      <c r="A4475" s="1" t="s">
        <v>3714</v>
      </c>
      <c r="B4475">
        <v>1</v>
      </c>
    </row>
    <row r="4476" spans="1:2" ht="29" x14ac:dyDescent="0.35">
      <c r="A4476" s="1" t="s">
        <v>3715</v>
      </c>
      <c r="B4476">
        <v>1</v>
      </c>
    </row>
    <row r="4477" spans="1:2" ht="29" x14ac:dyDescent="0.35">
      <c r="A4477" s="1" t="s">
        <v>3716</v>
      </c>
      <c r="B4477">
        <v>1</v>
      </c>
    </row>
    <row r="4478" spans="1:2" ht="29" x14ac:dyDescent="0.35">
      <c r="A4478" s="1" t="s">
        <v>3717</v>
      </c>
      <c r="B4478">
        <v>1</v>
      </c>
    </row>
    <row r="4479" spans="1:2" ht="29" x14ac:dyDescent="0.35">
      <c r="A4479" s="1" t="s">
        <v>3718</v>
      </c>
      <c r="B4479">
        <v>1</v>
      </c>
    </row>
    <row r="4480" spans="1:2" ht="29" x14ac:dyDescent="0.35">
      <c r="A4480" s="1" t="s">
        <v>3719</v>
      </c>
      <c r="B4480">
        <v>1</v>
      </c>
    </row>
    <row r="4481" spans="1:2" ht="29" x14ac:dyDescent="0.35">
      <c r="A4481" s="1" t="s">
        <v>3720</v>
      </c>
      <c r="B4481">
        <v>1</v>
      </c>
    </row>
    <row r="4482" spans="1:2" ht="43.5" x14ac:dyDescent="0.35">
      <c r="A4482" s="1" t="s">
        <v>3721</v>
      </c>
      <c r="B4482">
        <v>1</v>
      </c>
    </row>
    <row r="4483" spans="1:2" ht="29" x14ac:dyDescent="0.35">
      <c r="A4483" s="1" t="s">
        <v>3722</v>
      </c>
      <c r="B4483">
        <v>1</v>
      </c>
    </row>
    <row r="4484" spans="1:2" ht="43.5" x14ac:dyDescent="0.35">
      <c r="A4484" s="1" t="s">
        <v>3723</v>
      </c>
      <c r="B4484">
        <v>1</v>
      </c>
    </row>
    <row r="4485" spans="1:2" ht="72.5" x14ac:dyDescent="0.35">
      <c r="A4485" s="1" t="s">
        <v>3724</v>
      </c>
      <c r="B4485">
        <v>1</v>
      </c>
    </row>
    <row r="4486" spans="1:2" ht="58" x14ac:dyDescent="0.35">
      <c r="A4486" s="1" t="s">
        <v>3725</v>
      </c>
      <c r="B4486">
        <v>1</v>
      </c>
    </row>
    <row r="4487" spans="1:2" ht="58" x14ac:dyDescent="0.35">
      <c r="A4487" s="1" t="s">
        <v>3726</v>
      </c>
      <c r="B4487">
        <v>1</v>
      </c>
    </row>
    <row r="4488" spans="1:2" ht="58" x14ac:dyDescent="0.35">
      <c r="A4488" s="1" t="s">
        <v>3727</v>
      </c>
      <c r="B4488">
        <v>1</v>
      </c>
    </row>
    <row r="4489" spans="1:2" ht="58" x14ac:dyDescent="0.35">
      <c r="A4489" s="1" t="s">
        <v>3728</v>
      </c>
      <c r="B4489">
        <v>1</v>
      </c>
    </row>
    <row r="4490" spans="1:2" ht="43.5" x14ac:dyDescent="0.35">
      <c r="A4490" s="1" t="s">
        <v>3729</v>
      </c>
      <c r="B4490">
        <v>1</v>
      </c>
    </row>
    <row r="4491" spans="1:2" ht="29" x14ac:dyDescent="0.35">
      <c r="A4491" s="1" t="s">
        <v>3730</v>
      </c>
      <c r="B4491">
        <v>1</v>
      </c>
    </row>
    <row r="4492" spans="1:2" ht="58" x14ac:dyDescent="0.35">
      <c r="A4492" s="1" t="s">
        <v>3731</v>
      </c>
      <c r="B4492">
        <v>1</v>
      </c>
    </row>
    <row r="4493" spans="1:2" ht="43.5" x14ac:dyDescent="0.35">
      <c r="A4493" s="1" t="s">
        <v>3732</v>
      </c>
      <c r="B4493">
        <v>1</v>
      </c>
    </row>
    <row r="4494" spans="1:2" ht="43.5" x14ac:dyDescent="0.35">
      <c r="A4494" s="1" t="s">
        <v>3733</v>
      </c>
      <c r="B4494">
        <v>1</v>
      </c>
    </row>
    <row r="4495" spans="1:2" ht="29" x14ac:dyDescent="0.35">
      <c r="A4495" s="1" t="s">
        <v>3734</v>
      </c>
      <c r="B4495">
        <v>1</v>
      </c>
    </row>
    <row r="4496" spans="1:2" ht="72.5" x14ac:dyDescent="0.35">
      <c r="A4496" s="1" t="s">
        <v>3735</v>
      </c>
      <c r="B4496">
        <v>1</v>
      </c>
    </row>
    <row r="4497" spans="1:2" ht="43.5" x14ac:dyDescent="0.35">
      <c r="A4497" s="1" t="s">
        <v>3736</v>
      </c>
      <c r="B4497">
        <v>1</v>
      </c>
    </row>
    <row r="4498" spans="1:2" ht="43.5" x14ac:dyDescent="0.35">
      <c r="A4498" s="1" t="s">
        <v>3737</v>
      </c>
      <c r="B4498">
        <v>1</v>
      </c>
    </row>
    <row r="4499" spans="1:2" ht="43.5" x14ac:dyDescent="0.35">
      <c r="A4499" s="1" t="s">
        <v>3738</v>
      </c>
      <c r="B4499">
        <v>1</v>
      </c>
    </row>
    <row r="4500" spans="1:2" ht="43.5" x14ac:dyDescent="0.35">
      <c r="A4500" s="1" t="s">
        <v>3739</v>
      </c>
      <c r="B4500">
        <v>1</v>
      </c>
    </row>
    <row r="4501" spans="1:2" ht="29" x14ac:dyDescent="0.35">
      <c r="A4501" s="1" t="s">
        <v>3740</v>
      </c>
      <c r="B4501">
        <v>1</v>
      </c>
    </row>
    <row r="4502" spans="1:2" ht="43.5" x14ac:dyDescent="0.35">
      <c r="A4502" s="1" t="s">
        <v>3741</v>
      </c>
      <c r="B4502">
        <v>1</v>
      </c>
    </row>
    <row r="4503" spans="1:2" ht="29" x14ac:dyDescent="0.35">
      <c r="A4503" s="1" t="s">
        <v>3742</v>
      </c>
      <c r="B4503">
        <v>1</v>
      </c>
    </row>
    <row r="4504" spans="1:2" ht="29" x14ac:dyDescent="0.35">
      <c r="A4504" s="1" t="s">
        <v>3743</v>
      </c>
      <c r="B4504">
        <v>1</v>
      </c>
    </row>
    <row r="4505" spans="1:2" ht="29" x14ac:dyDescent="0.35">
      <c r="A4505" s="1" t="s">
        <v>833</v>
      </c>
      <c r="B4505">
        <v>1</v>
      </c>
    </row>
    <row r="4506" spans="1:2" ht="58" x14ac:dyDescent="0.35">
      <c r="A4506" s="1" t="s">
        <v>3744</v>
      </c>
      <c r="B4506">
        <v>1</v>
      </c>
    </row>
    <row r="4507" spans="1:2" ht="43.5" x14ac:dyDescent="0.35">
      <c r="A4507" s="1" t="s">
        <v>3745</v>
      </c>
      <c r="B4507">
        <v>1</v>
      </c>
    </row>
    <row r="4508" spans="1:2" ht="43.5" x14ac:dyDescent="0.35">
      <c r="A4508" s="1" t="s">
        <v>3746</v>
      </c>
      <c r="B4508">
        <v>1</v>
      </c>
    </row>
    <row r="4509" spans="1:2" ht="29" x14ac:dyDescent="0.35">
      <c r="A4509" s="1" t="s">
        <v>3747</v>
      </c>
      <c r="B4509">
        <v>1</v>
      </c>
    </row>
    <row r="4510" spans="1:2" ht="58" x14ac:dyDescent="0.35">
      <c r="A4510" s="1" t="s">
        <v>3748</v>
      </c>
      <c r="B4510">
        <v>1</v>
      </c>
    </row>
    <row r="4511" spans="1:2" ht="87" x14ac:dyDescent="0.35">
      <c r="A4511" s="1" t="s">
        <v>3749</v>
      </c>
      <c r="B4511">
        <v>1</v>
      </c>
    </row>
    <row r="4512" spans="1:2" ht="43.5" x14ac:dyDescent="0.35">
      <c r="A4512" s="1" t="s">
        <v>3750</v>
      </c>
      <c r="B4512">
        <v>1</v>
      </c>
    </row>
    <row r="4513" spans="1:2" ht="29" x14ac:dyDescent="0.35">
      <c r="A4513" s="1" t="s">
        <v>3751</v>
      </c>
      <c r="B4513">
        <v>1</v>
      </c>
    </row>
    <row r="4514" spans="1:2" ht="43.5" x14ac:dyDescent="0.35">
      <c r="A4514" s="1" t="s">
        <v>3752</v>
      </c>
      <c r="B4514">
        <v>1</v>
      </c>
    </row>
    <row r="4515" spans="1:2" ht="43.5" x14ac:dyDescent="0.35">
      <c r="A4515" s="1" t="s">
        <v>3753</v>
      </c>
      <c r="B4515">
        <v>1</v>
      </c>
    </row>
    <row r="4516" spans="1:2" ht="58" x14ac:dyDescent="0.35">
      <c r="A4516" s="1" t="s">
        <v>3754</v>
      </c>
      <c r="B4516">
        <v>1</v>
      </c>
    </row>
    <row r="4517" spans="1:2" ht="43.5" x14ac:dyDescent="0.35">
      <c r="A4517" s="1" t="s">
        <v>3755</v>
      </c>
      <c r="B4517">
        <v>1</v>
      </c>
    </row>
    <row r="4518" spans="1:2" ht="72.5" x14ac:dyDescent="0.35">
      <c r="A4518" s="1" t="s">
        <v>3756</v>
      </c>
      <c r="B4518">
        <v>1</v>
      </c>
    </row>
    <row r="4519" spans="1:2" ht="43.5" x14ac:dyDescent="0.35">
      <c r="A4519" s="1" t="s">
        <v>3757</v>
      </c>
      <c r="B4519">
        <v>1</v>
      </c>
    </row>
    <row r="4520" spans="1:2" ht="43.5" x14ac:dyDescent="0.35">
      <c r="A4520" s="1" t="s">
        <v>3758</v>
      </c>
      <c r="B4520">
        <v>1</v>
      </c>
    </row>
    <row r="4521" spans="1:2" ht="58" x14ac:dyDescent="0.35">
      <c r="A4521" s="1" t="s">
        <v>3759</v>
      </c>
      <c r="B4521">
        <v>1</v>
      </c>
    </row>
    <row r="4522" spans="1:2" ht="43.5" x14ac:dyDescent="0.35">
      <c r="A4522" s="1" t="s">
        <v>3760</v>
      </c>
      <c r="B4522">
        <v>1</v>
      </c>
    </row>
    <row r="4523" spans="1:2" ht="29" x14ac:dyDescent="0.35">
      <c r="A4523" s="1" t="s">
        <v>3761</v>
      </c>
      <c r="B4523">
        <v>1</v>
      </c>
    </row>
    <row r="4524" spans="1:2" ht="43.5" x14ac:dyDescent="0.35">
      <c r="A4524" s="1" t="s">
        <v>3762</v>
      </c>
      <c r="B4524">
        <v>1</v>
      </c>
    </row>
    <row r="4525" spans="1:2" ht="43.5" x14ac:dyDescent="0.35">
      <c r="A4525" s="1" t="s">
        <v>3763</v>
      </c>
      <c r="B4525">
        <v>1</v>
      </c>
    </row>
    <row r="4526" spans="1:2" ht="43.5" x14ac:dyDescent="0.35">
      <c r="A4526" s="1" t="s">
        <v>3764</v>
      </c>
      <c r="B4526">
        <v>1</v>
      </c>
    </row>
    <row r="4527" spans="1:2" ht="43.5" x14ac:dyDescent="0.35">
      <c r="A4527" s="1" t="s">
        <v>3765</v>
      </c>
      <c r="B4527">
        <v>1</v>
      </c>
    </row>
    <row r="4528" spans="1:2" ht="43.5" x14ac:dyDescent="0.35">
      <c r="A4528" s="1" t="s">
        <v>3766</v>
      </c>
      <c r="B4528">
        <v>1</v>
      </c>
    </row>
    <row r="4529" spans="1:2" ht="29" x14ac:dyDescent="0.35">
      <c r="A4529" s="1" t="s">
        <v>3767</v>
      </c>
      <c r="B4529">
        <v>1</v>
      </c>
    </row>
    <row r="4530" spans="1:2" ht="29" x14ac:dyDescent="0.35">
      <c r="A4530" s="1" t="s">
        <v>3768</v>
      </c>
      <c r="B4530">
        <v>1</v>
      </c>
    </row>
    <row r="4531" spans="1:2" ht="29" x14ac:dyDescent="0.35">
      <c r="A4531" s="1" t="s">
        <v>3769</v>
      </c>
      <c r="B4531">
        <v>1</v>
      </c>
    </row>
    <row r="4532" spans="1:2" ht="43.5" x14ac:dyDescent="0.35">
      <c r="A4532" s="1" t="s">
        <v>3770</v>
      </c>
      <c r="B4532">
        <v>1</v>
      </c>
    </row>
    <row r="4533" spans="1:2" ht="43.5" x14ac:dyDescent="0.35">
      <c r="A4533" s="1" t="s">
        <v>3771</v>
      </c>
      <c r="B4533">
        <v>1</v>
      </c>
    </row>
    <row r="4534" spans="1:2" ht="43.5" x14ac:dyDescent="0.35">
      <c r="A4534" s="1" t="s">
        <v>3772</v>
      </c>
      <c r="B4534">
        <v>1</v>
      </c>
    </row>
    <row r="4535" spans="1:2" ht="29" x14ac:dyDescent="0.35">
      <c r="A4535" s="1" t="s">
        <v>3773</v>
      </c>
      <c r="B4535">
        <v>1</v>
      </c>
    </row>
    <row r="4536" spans="1:2" ht="58" x14ac:dyDescent="0.35">
      <c r="A4536" s="1" t="s">
        <v>3774</v>
      </c>
      <c r="B4536">
        <v>1</v>
      </c>
    </row>
    <row r="4537" spans="1:2" ht="72.5" x14ac:dyDescent="0.35">
      <c r="A4537" s="1" t="s">
        <v>3775</v>
      </c>
      <c r="B4537">
        <v>1</v>
      </c>
    </row>
    <row r="4538" spans="1:2" ht="29" x14ac:dyDescent="0.35">
      <c r="A4538" s="1" t="s">
        <v>3776</v>
      </c>
      <c r="B4538">
        <v>1</v>
      </c>
    </row>
    <row r="4539" spans="1:2" ht="43.5" x14ac:dyDescent="0.35">
      <c r="A4539" s="1" t="s">
        <v>3777</v>
      </c>
      <c r="B4539">
        <v>1</v>
      </c>
    </row>
    <row r="4540" spans="1:2" ht="58" x14ac:dyDescent="0.35">
      <c r="A4540" s="1" t="s">
        <v>3778</v>
      </c>
      <c r="B4540">
        <v>1</v>
      </c>
    </row>
    <row r="4541" spans="1:2" ht="43.5" x14ac:dyDescent="0.35">
      <c r="A4541" s="1" t="s">
        <v>3779</v>
      </c>
      <c r="B4541">
        <v>1</v>
      </c>
    </row>
    <row r="4542" spans="1:2" ht="43.5" x14ac:dyDescent="0.35">
      <c r="A4542" s="1" t="s">
        <v>3780</v>
      </c>
      <c r="B4542">
        <v>1</v>
      </c>
    </row>
    <row r="4543" spans="1:2" ht="72.5" x14ac:dyDescent="0.35">
      <c r="A4543" s="1" t="s">
        <v>3781</v>
      </c>
      <c r="B4543">
        <v>1</v>
      </c>
    </row>
    <row r="4544" spans="1:2" ht="29" x14ac:dyDescent="0.35">
      <c r="A4544" s="1" t="s">
        <v>3782</v>
      </c>
      <c r="B4544">
        <v>2</v>
      </c>
    </row>
    <row r="4545" spans="1:2" ht="29" x14ac:dyDescent="0.35">
      <c r="A4545" s="1" t="s">
        <v>3783</v>
      </c>
      <c r="B4545">
        <v>1</v>
      </c>
    </row>
    <row r="4546" spans="1:2" ht="43.5" x14ac:dyDescent="0.35">
      <c r="A4546" s="1" t="s">
        <v>3784</v>
      </c>
      <c r="B4546">
        <v>1</v>
      </c>
    </row>
    <row r="4547" spans="1:2" ht="43.5" x14ac:dyDescent="0.35">
      <c r="A4547" s="1" t="s">
        <v>3785</v>
      </c>
      <c r="B4547">
        <v>1</v>
      </c>
    </row>
    <row r="4548" spans="1:2" ht="29" x14ac:dyDescent="0.35">
      <c r="A4548" s="1" t="s">
        <v>3786</v>
      </c>
      <c r="B4548">
        <v>1</v>
      </c>
    </row>
    <row r="4549" spans="1:2" ht="58" x14ac:dyDescent="0.35">
      <c r="A4549" s="1" t="s">
        <v>3787</v>
      </c>
      <c r="B4549">
        <v>1</v>
      </c>
    </row>
    <row r="4550" spans="1:2" ht="72.5" x14ac:dyDescent="0.35">
      <c r="A4550" s="1" t="s">
        <v>3788</v>
      </c>
      <c r="B4550">
        <v>1</v>
      </c>
    </row>
    <row r="4551" spans="1:2" ht="72.5" x14ac:dyDescent="0.35">
      <c r="A4551" s="1" t="s">
        <v>3789</v>
      </c>
      <c r="B4551">
        <v>1</v>
      </c>
    </row>
    <row r="4552" spans="1:2" ht="72.5" x14ac:dyDescent="0.35">
      <c r="A4552" s="1" t="s">
        <v>3790</v>
      </c>
      <c r="B4552">
        <v>1</v>
      </c>
    </row>
    <row r="4553" spans="1:2" ht="43.5" x14ac:dyDescent="0.35">
      <c r="A4553" s="1" t="s">
        <v>3791</v>
      </c>
      <c r="B4553">
        <v>1</v>
      </c>
    </row>
    <row r="4554" spans="1:2" ht="29" x14ac:dyDescent="0.35">
      <c r="A4554" s="1" t="s">
        <v>3792</v>
      </c>
      <c r="B4554">
        <v>1</v>
      </c>
    </row>
    <row r="4555" spans="1:2" ht="29" x14ac:dyDescent="0.35">
      <c r="A4555" s="1" t="s">
        <v>3793</v>
      </c>
      <c r="B4555">
        <v>1</v>
      </c>
    </row>
    <row r="4556" spans="1:2" ht="43.5" x14ac:dyDescent="0.35">
      <c r="A4556" s="1" t="s">
        <v>3794</v>
      </c>
      <c r="B4556">
        <v>1</v>
      </c>
    </row>
    <row r="4557" spans="1:2" ht="43.5" x14ac:dyDescent="0.35">
      <c r="A4557" s="1" t="s">
        <v>3795</v>
      </c>
      <c r="B4557">
        <v>1</v>
      </c>
    </row>
    <row r="4558" spans="1:2" ht="58" x14ac:dyDescent="0.35">
      <c r="A4558" s="1" t="s">
        <v>3796</v>
      </c>
      <c r="B4558">
        <v>1</v>
      </c>
    </row>
    <row r="4559" spans="1:2" ht="58" x14ac:dyDescent="0.35">
      <c r="A4559" s="1" t="s">
        <v>470</v>
      </c>
      <c r="B4559">
        <v>1</v>
      </c>
    </row>
    <row r="4560" spans="1:2" ht="58" x14ac:dyDescent="0.35">
      <c r="A4560" s="1" t="s">
        <v>471</v>
      </c>
      <c r="B4560">
        <v>1</v>
      </c>
    </row>
    <row r="4561" spans="1:2" ht="58" x14ac:dyDescent="0.35">
      <c r="A4561" s="1" t="s">
        <v>472</v>
      </c>
      <c r="B4561">
        <v>1</v>
      </c>
    </row>
    <row r="4562" spans="1:2" ht="43.5" x14ac:dyDescent="0.35">
      <c r="A4562" s="1" t="s">
        <v>3797</v>
      </c>
      <c r="B4562">
        <v>1</v>
      </c>
    </row>
    <row r="4563" spans="1:2" ht="72.5" x14ac:dyDescent="0.35">
      <c r="A4563" s="1" t="s">
        <v>3798</v>
      </c>
      <c r="B4563">
        <v>1</v>
      </c>
    </row>
    <row r="4564" spans="1:2" ht="58" x14ac:dyDescent="0.35">
      <c r="A4564" s="1" t="s">
        <v>475</v>
      </c>
      <c r="B4564">
        <v>1</v>
      </c>
    </row>
    <row r="4565" spans="1:2" ht="29" x14ac:dyDescent="0.35">
      <c r="A4565" s="1" t="s">
        <v>476</v>
      </c>
      <c r="B4565">
        <v>1</v>
      </c>
    </row>
    <row r="4566" spans="1:2" ht="58" x14ac:dyDescent="0.35">
      <c r="A4566" s="1" t="s">
        <v>3799</v>
      </c>
      <c r="B4566">
        <v>1</v>
      </c>
    </row>
    <row r="4567" spans="1:2" ht="58" x14ac:dyDescent="0.35">
      <c r="A4567" s="1" t="s">
        <v>3800</v>
      </c>
      <c r="B4567">
        <v>1</v>
      </c>
    </row>
    <row r="4568" spans="1:2" ht="43.5" x14ac:dyDescent="0.35">
      <c r="A4568" s="1" t="s">
        <v>3801</v>
      </c>
      <c r="B4568">
        <v>1</v>
      </c>
    </row>
    <row r="4569" spans="1:2" ht="101.5" x14ac:dyDescent="0.35">
      <c r="A4569" s="1" t="s">
        <v>3802</v>
      </c>
      <c r="B4569">
        <v>1</v>
      </c>
    </row>
    <row r="4570" spans="1:2" ht="101.5" x14ac:dyDescent="0.35">
      <c r="A4570" s="1" t="s">
        <v>3803</v>
      </c>
      <c r="B4570">
        <v>1</v>
      </c>
    </row>
    <row r="4571" spans="1:2" ht="43.5" x14ac:dyDescent="0.35">
      <c r="A4571" s="1" t="s">
        <v>3804</v>
      </c>
      <c r="B4571">
        <v>1</v>
      </c>
    </row>
    <row r="4572" spans="1:2" ht="58" x14ac:dyDescent="0.35">
      <c r="A4572" s="1" t="s">
        <v>3805</v>
      </c>
      <c r="B4572">
        <v>1</v>
      </c>
    </row>
    <row r="4573" spans="1:2" ht="58" x14ac:dyDescent="0.35">
      <c r="A4573" s="1" t="s">
        <v>3806</v>
      </c>
      <c r="B4573">
        <v>1</v>
      </c>
    </row>
    <row r="4574" spans="1:2" ht="29" x14ac:dyDescent="0.35">
      <c r="A4574" s="1" t="s">
        <v>3807</v>
      </c>
      <c r="B4574">
        <v>1</v>
      </c>
    </row>
    <row r="4575" spans="1:2" ht="29" x14ac:dyDescent="0.35">
      <c r="A4575" s="1" t="s">
        <v>3808</v>
      </c>
      <c r="B4575">
        <v>1</v>
      </c>
    </row>
    <row r="4576" spans="1:2" ht="29" x14ac:dyDescent="0.35">
      <c r="A4576" s="1" t="s">
        <v>3809</v>
      </c>
      <c r="B4576">
        <v>1</v>
      </c>
    </row>
    <row r="4577" spans="1:2" ht="29" x14ac:dyDescent="0.35">
      <c r="A4577" s="1" t="s">
        <v>3810</v>
      </c>
      <c r="B4577">
        <v>1</v>
      </c>
    </row>
    <row r="4578" spans="1:2" ht="43.5" x14ac:dyDescent="0.35">
      <c r="A4578" s="1" t="s">
        <v>3811</v>
      </c>
      <c r="B4578">
        <v>1</v>
      </c>
    </row>
    <row r="4579" spans="1:2" ht="43.5" x14ac:dyDescent="0.35">
      <c r="A4579" s="1" t="s">
        <v>3812</v>
      </c>
      <c r="B4579">
        <v>1</v>
      </c>
    </row>
    <row r="4580" spans="1:2" ht="29" x14ac:dyDescent="0.35">
      <c r="A4580" s="1" t="s">
        <v>3813</v>
      </c>
      <c r="B4580">
        <v>1</v>
      </c>
    </row>
    <row r="4581" spans="1:2" ht="29" x14ac:dyDescent="0.35">
      <c r="A4581" s="1" t="s">
        <v>3814</v>
      </c>
      <c r="B4581">
        <v>1</v>
      </c>
    </row>
    <row r="4582" spans="1:2" ht="43.5" x14ac:dyDescent="0.35">
      <c r="A4582" s="1" t="s">
        <v>3815</v>
      </c>
      <c r="B4582">
        <v>1</v>
      </c>
    </row>
    <row r="4583" spans="1:2" ht="29" x14ac:dyDescent="0.35">
      <c r="A4583" s="1" t="s">
        <v>3816</v>
      </c>
      <c r="B4583">
        <v>1</v>
      </c>
    </row>
    <row r="4584" spans="1:2" ht="43.5" x14ac:dyDescent="0.35">
      <c r="A4584" s="1" t="s">
        <v>3817</v>
      </c>
      <c r="B4584">
        <v>1</v>
      </c>
    </row>
    <row r="4585" spans="1:2" ht="29" x14ac:dyDescent="0.35">
      <c r="A4585" s="1" t="s">
        <v>3818</v>
      </c>
      <c r="B4585">
        <v>1</v>
      </c>
    </row>
    <row r="4586" spans="1:2" ht="43.5" x14ac:dyDescent="0.35">
      <c r="A4586" s="1" t="s">
        <v>3819</v>
      </c>
      <c r="B4586">
        <v>2</v>
      </c>
    </row>
    <row r="4587" spans="1:2" ht="43.5" x14ac:dyDescent="0.35">
      <c r="A4587" s="1" t="s">
        <v>3820</v>
      </c>
      <c r="B4587">
        <v>1</v>
      </c>
    </row>
    <row r="4588" spans="1:2" ht="29" x14ac:dyDescent="0.35">
      <c r="A4588" s="1" t="s">
        <v>3821</v>
      </c>
      <c r="B4588">
        <v>1</v>
      </c>
    </row>
    <row r="4589" spans="1:2" ht="29" x14ac:dyDescent="0.35">
      <c r="A4589" s="1" t="s">
        <v>3822</v>
      </c>
      <c r="B4589">
        <v>1</v>
      </c>
    </row>
    <row r="4590" spans="1:2" ht="29" x14ac:dyDescent="0.35">
      <c r="A4590" s="1" t="s">
        <v>3823</v>
      </c>
      <c r="B4590">
        <v>1</v>
      </c>
    </row>
    <row r="4591" spans="1:2" ht="43.5" x14ac:dyDescent="0.35">
      <c r="A4591" s="1" t="s">
        <v>496</v>
      </c>
      <c r="B4591">
        <v>1</v>
      </c>
    </row>
    <row r="4592" spans="1:2" ht="43.5" x14ac:dyDescent="0.35">
      <c r="A4592" s="1" t="s">
        <v>497</v>
      </c>
      <c r="B4592">
        <v>1</v>
      </c>
    </row>
    <row r="4593" spans="1:2" ht="43.5" x14ac:dyDescent="0.35">
      <c r="A4593" s="1" t="s">
        <v>498</v>
      </c>
      <c r="B4593">
        <v>1</v>
      </c>
    </row>
    <row r="4594" spans="1:2" ht="29" x14ac:dyDescent="0.35">
      <c r="A4594" s="1" t="s">
        <v>499</v>
      </c>
      <c r="B4594">
        <v>1</v>
      </c>
    </row>
    <row r="4595" spans="1:2" ht="43.5" x14ac:dyDescent="0.35">
      <c r="A4595" s="1" t="s">
        <v>500</v>
      </c>
      <c r="B4595">
        <v>1</v>
      </c>
    </row>
    <row r="4596" spans="1:2" ht="29" x14ac:dyDescent="0.35">
      <c r="A4596" s="1" t="s">
        <v>501</v>
      </c>
      <c r="B4596">
        <v>1</v>
      </c>
    </row>
    <row r="4597" spans="1:2" ht="43.5" x14ac:dyDescent="0.35">
      <c r="A4597" s="1" t="s">
        <v>3824</v>
      </c>
      <c r="B4597">
        <v>1</v>
      </c>
    </row>
    <row r="4598" spans="1:2" ht="29" x14ac:dyDescent="0.35">
      <c r="A4598" s="1" t="s">
        <v>3825</v>
      </c>
      <c r="B4598">
        <v>1</v>
      </c>
    </row>
    <row r="4599" spans="1:2" ht="43.5" x14ac:dyDescent="0.35">
      <c r="A4599" s="1" t="s">
        <v>503</v>
      </c>
      <c r="B4599">
        <v>1</v>
      </c>
    </row>
    <row r="4600" spans="1:2" ht="72.5" x14ac:dyDescent="0.35">
      <c r="A4600" s="1" t="s">
        <v>504</v>
      </c>
      <c r="B4600">
        <v>1</v>
      </c>
    </row>
    <row r="4601" spans="1:2" ht="43.5" x14ac:dyDescent="0.35">
      <c r="A4601" s="1" t="s">
        <v>3826</v>
      </c>
      <c r="B4601">
        <v>1</v>
      </c>
    </row>
    <row r="4602" spans="1:2" ht="58" x14ac:dyDescent="0.35">
      <c r="A4602" s="1" t="s">
        <v>3827</v>
      </c>
      <c r="B4602">
        <v>2</v>
      </c>
    </row>
    <row r="4603" spans="1:2" ht="43.5" x14ac:dyDescent="0.35">
      <c r="A4603" s="1" t="s">
        <v>3828</v>
      </c>
      <c r="B4603">
        <v>1</v>
      </c>
    </row>
    <row r="4604" spans="1:2" ht="43.5" x14ac:dyDescent="0.35">
      <c r="A4604" s="1" t="s">
        <v>3829</v>
      </c>
      <c r="B4604">
        <v>1</v>
      </c>
    </row>
    <row r="4605" spans="1:2" ht="72.5" x14ac:dyDescent="0.35">
      <c r="A4605" s="1" t="s">
        <v>3830</v>
      </c>
      <c r="B4605">
        <v>1</v>
      </c>
    </row>
    <row r="4606" spans="1:2" ht="58" x14ac:dyDescent="0.35">
      <c r="A4606" s="1" t="s">
        <v>3831</v>
      </c>
      <c r="B4606">
        <v>1</v>
      </c>
    </row>
    <row r="4607" spans="1:2" ht="58" x14ac:dyDescent="0.35">
      <c r="A4607" s="1" t="s">
        <v>3832</v>
      </c>
      <c r="B4607">
        <v>1</v>
      </c>
    </row>
    <row r="4608" spans="1:2" ht="43.5" x14ac:dyDescent="0.35">
      <c r="A4608" s="1" t="s">
        <v>3833</v>
      </c>
      <c r="B4608">
        <v>1</v>
      </c>
    </row>
    <row r="4609" spans="1:2" ht="29" x14ac:dyDescent="0.35">
      <c r="A4609" s="1" t="s">
        <v>3834</v>
      </c>
      <c r="B4609">
        <v>1</v>
      </c>
    </row>
    <row r="4610" spans="1:2" ht="43.5" x14ac:dyDescent="0.35">
      <c r="A4610" s="1" t="s">
        <v>3835</v>
      </c>
      <c r="B4610">
        <v>1</v>
      </c>
    </row>
    <row r="4611" spans="1:2" ht="43.5" x14ac:dyDescent="0.35">
      <c r="A4611" s="1" t="s">
        <v>3836</v>
      </c>
      <c r="B4611">
        <v>1</v>
      </c>
    </row>
    <row r="4612" spans="1:2" ht="29" x14ac:dyDescent="0.35">
      <c r="A4612" s="1" t="s">
        <v>3837</v>
      </c>
      <c r="B4612">
        <v>1</v>
      </c>
    </row>
    <row r="4613" spans="1:2" ht="43.5" x14ac:dyDescent="0.35">
      <c r="A4613" s="1" t="s">
        <v>3838</v>
      </c>
      <c r="B4613">
        <v>1</v>
      </c>
    </row>
    <row r="4614" spans="1:2" ht="43.5" x14ac:dyDescent="0.35">
      <c r="A4614" s="1" t="s">
        <v>3839</v>
      </c>
      <c r="B4614">
        <v>1</v>
      </c>
    </row>
    <row r="4615" spans="1:2" ht="29" x14ac:dyDescent="0.35">
      <c r="A4615" s="1" t="s">
        <v>3840</v>
      </c>
      <c r="B4615">
        <v>1</v>
      </c>
    </row>
    <row r="4616" spans="1:2" ht="43.5" x14ac:dyDescent="0.35">
      <c r="A4616" s="1" t="s">
        <v>3841</v>
      </c>
      <c r="B4616">
        <v>1</v>
      </c>
    </row>
    <row r="4617" spans="1:2" ht="29" x14ac:dyDescent="0.35">
      <c r="A4617" s="1" t="s">
        <v>3842</v>
      </c>
      <c r="B4617">
        <v>1</v>
      </c>
    </row>
    <row r="4618" spans="1:2" ht="29" x14ac:dyDescent="0.35">
      <c r="A4618" s="1" t="s">
        <v>3182</v>
      </c>
      <c r="B4618">
        <v>1</v>
      </c>
    </row>
    <row r="4619" spans="1:2" ht="43.5" x14ac:dyDescent="0.35">
      <c r="A4619" s="1" t="s">
        <v>3843</v>
      </c>
      <c r="B4619">
        <v>1</v>
      </c>
    </row>
    <row r="4620" spans="1:2" ht="43.5" x14ac:dyDescent="0.35">
      <c r="A4620" s="1" t="s">
        <v>3844</v>
      </c>
      <c r="B4620">
        <v>1</v>
      </c>
    </row>
    <row r="4621" spans="1:2" ht="58" x14ac:dyDescent="0.35">
      <c r="A4621" s="1" t="s">
        <v>3845</v>
      </c>
      <c r="B4621">
        <v>1</v>
      </c>
    </row>
    <row r="4622" spans="1:2" ht="58" x14ac:dyDescent="0.35">
      <c r="A4622" s="1" t="s">
        <v>3846</v>
      </c>
      <c r="B4622">
        <v>1</v>
      </c>
    </row>
    <row r="4623" spans="1:2" ht="72.5" x14ac:dyDescent="0.35">
      <c r="A4623" s="1" t="s">
        <v>3847</v>
      </c>
      <c r="B4623">
        <v>1</v>
      </c>
    </row>
    <row r="4624" spans="1:2" ht="58" x14ac:dyDescent="0.35">
      <c r="A4624" s="1" t="s">
        <v>3848</v>
      </c>
      <c r="B4624">
        <v>1</v>
      </c>
    </row>
    <row r="4625" spans="1:2" ht="58" x14ac:dyDescent="0.35">
      <c r="A4625" s="1" t="s">
        <v>3849</v>
      </c>
      <c r="B4625">
        <v>1</v>
      </c>
    </row>
    <row r="4626" spans="1:2" ht="58" x14ac:dyDescent="0.35">
      <c r="A4626" s="1" t="s">
        <v>3850</v>
      </c>
      <c r="B4626">
        <v>1</v>
      </c>
    </row>
    <row r="4627" spans="1:2" ht="43.5" x14ac:dyDescent="0.35">
      <c r="A4627" s="1" t="s">
        <v>3851</v>
      </c>
      <c r="B4627">
        <v>1</v>
      </c>
    </row>
    <row r="4628" spans="1:2" ht="29" x14ac:dyDescent="0.35">
      <c r="A4628" s="1" t="s">
        <v>3852</v>
      </c>
      <c r="B4628">
        <v>1</v>
      </c>
    </row>
    <row r="4629" spans="1:2" ht="43.5" x14ac:dyDescent="0.35">
      <c r="A4629" s="1" t="s">
        <v>3853</v>
      </c>
      <c r="B4629">
        <v>1</v>
      </c>
    </row>
    <row r="4630" spans="1:2" ht="43.5" x14ac:dyDescent="0.35">
      <c r="A4630" s="1" t="s">
        <v>3854</v>
      </c>
      <c r="B4630">
        <v>1</v>
      </c>
    </row>
    <row r="4631" spans="1:2" ht="43.5" x14ac:dyDescent="0.35">
      <c r="A4631" s="1" t="s">
        <v>3855</v>
      </c>
      <c r="B4631">
        <v>1</v>
      </c>
    </row>
    <row r="4632" spans="1:2" ht="43.5" x14ac:dyDescent="0.35">
      <c r="A4632" s="1" t="s">
        <v>3856</v>
      </c>
      <c r="B4632">
        <v>1</v>
      </c>
    </row>
    <row r="4633" spans="1:2" ht="43.5" x14ac:dyDescent="0.35">
      <c r="A4633" s="1" t="s">
        <v>3857</v>
      </c>
      <c r="B4633">
        <v>1</v>
      </c>
    </row>
    <row r="4634" spans="1:2" ht="43.5" x14ac:dyDescent="0.35">
      <c r="A4634" s="1" t="s">
        <v>3858</v>
      </c>
      <c r="B4634">
        <v>1</v>
      </c>
    </row>
    <row r="4635" spans="1:2" ht="43.5" x14ac:dyDescent="0.35">
      <c r="A4635" s="1" t="s">
        <v>3859</v>
      </c>
      <c r="B4635">
        <v>1</v>
      </c>
    </row>
    <row r="4636" spans="1:2" ht="43.5" x14ac:dyDescent="0.35">
      <c r="A4636" s="1" t="s">
        <v>3860</v>
      </c>
      <c r="B4636">
        <v>1</v>
      </c>
    </row>
    <row r="4637" spans="1:2" ht="43.5" x14ac:dyDescent="0.35">
      <c r="A4637" s="1" t="s">
        <v>2266</v>
      </c>
      <c r="B4637">
        <v>1</v>
      </c>
    </row>
    <row r="4638" spans="1:2" ht="58" x14ac:dyDescent="0.35">
      <c r="A4638" s="1" t="s">
        <v>2267</v>
      </c>
      <c r="B4638">
        <v>1</v>
      </c>
    </row>
    <row r="4639" spans="1:2" ht="29" x14ac:dyDescent="0.35">
      <c r="A4639" s="1" t="s">
        <v>3861</v>
      </c>
      <c r="B4639">
        <v>1</v>
      </c>
    </row>
    <row r="4640" spans="1:2" ht="58" x14ac:dyDescent="0.35">
      <c r="A4640" s="1" t="s">
        <v>3862</v>
      </c>
      <c r="B4640">
        <v>1</v>
      </c>
    </row>
    <row r="4641" spans="1:2" ht="43.5" x14ac:dyDescent="0.35">
      <c r="A4641" s="1" t="s">
        <v>3863</v>
      </c>
      <c r="B4641">
        <v>1</v>
      </c>
    </row>
    <row r="4642" spans="1:2" ht="29" x14ac:dyDescent="0.35">
      <c r="A4642" s="1" t="s">
        <v>3864</v>
      </c>
      <c r="B4642">
        <v>1</v>
      </c>
    </row>
    <row r="4643" spans="1:2" ht="43.5" x14ac:dyDescent="0.35">
      <c r="A4643" s="1" t="s">
        <v>3865</v>
      </c>
      <c r="B4643">
        <v>1</v>
      </c>
    </row>
    <row r="4644" spans="1:2" ht="43.5" x14ac:dyDescent="0.35">
      <c r="A4644" s="1" t="s">
        <v>3866</v>
      </c>
      <c r="B4644">
        <v>1</v>
      </c>
    </row>
    <row r="4645" spans="1:2" ht="43.5" x14ac:dyDescent="0.35">
      <c r="A4645" s="1" t="s">
        <v>3867</v>
      </c>
      <c r="B4645">
        <v>1</v>
      </c>
    </row>
    <row r="4646" spans="1:2" ht="43.5" x14ac:dyDescent="0.35">
      <c r="A4646" s="1" t="s">
        <v>2210</v>
      </c>
      <c r="B4646">
        <v>1</v>
      </c>
    </row>
    <row r="4647" spans="1:2" ht="29" x14ac:dyDescent="0.35">
      <c r="A4647" s="1" t="s">
        <v>3868</v>
      </c>
      <c r="B4647">
        <v>1</v>
      </c>
    </row>
    <row r="4648" spans="1:2" ht="29" x14ac:dyDescent="0.35">
      <c r="A4648" s="1" t="s">
        <v>3869</v>
      </c>
      <c r="B4648">
        <v>1</v>
      </c>
    </row>
    <row r="4649" spans="1:2" ht="43.5" x14ac:dyDescent="0.35">
      <c r="A4649" s="1" t="s">
        <v>3870</v>
      </c>
      <c r="B4649">
        <v>1</v>
      </c>
    </row>
    <row r="4650" spans="1:2" ht="43.5" x14ac:dyDescent="0.35">
      <c r="A4650" s="1" t="s">
        <v>3871</v>
      </c>
      <c r="B4650">
        <v>2</v>
      </c>
    </row>
    <row r="4651" spans="1:2" ht="43.5" x14ac:dyDescent="0.35">
      <c r="A4651" s="1" t="s">
        <v>3872</v>
      </c>
      <c r="B4651">
        <v>1</v>
      </c>
    </row>
    <row r="4652" spans="1:2" ht="29" x14ac:dyDescent="0.35">
      <c r="A4652" s="1" t="s">
        <v>3873</v>
      </c>
      <c r="B4652">
        <v>1</v>
      </c>
    </row>
    <row r="4653" spans="1:2" ht="29" x14ac:dyDescent="0.35">
      <c r="A4653" s="1" t="s">
        <v>3874</v>
      </c>
      <c r="B4653">
        <v>1</v>
      </c>
    </row>
    <row r="4654" spans="1:2" ht="29" x14ac:dyDescent="0.35">
      <c r="A4654" s="1" t="s">
        <v>3875</v>
      </c>
      <c r="B4654">
        <v>1</v>
      </c>
    </row>
    <row r="4655" spans="1:2" ht="29" x14ac:dyDescent="0.35">
      <c r="A4655" s="1" t="s">
        <v>3876</v>
      </c>
      <c r="B4655">
        <v>1</v>
      </c>
    </row>
    <row r="4656" spans="1:2" ht="29" x14ac:dyDescent="0.35">
      <c r="A4656" s="1" t="s">
        <v>3877</v>
      </c>
      <c r="B4656">
        <v>1</v>
      </c>
    </row>
    <row r="4657" spans="1:2" ht="29" x14ac:dyDescent="0.35">
      <c r="A4657" s="1" t="s">
        <v>3878</v>
      </c>
      <c r="B4657">
        <v>1</v>
      </c>
    </row>
    <row r="4658" spans="1:2" ht="43.5" x14ac:dyDescent="0.35">
      <c r="A4658" s="1" t="s">
        <v>674</v>
      </c>
      <c r="B4658">
        <v>1</v>
      </c>
    </row>
    <row r="4659" spans="1:2" ht="58" x14ac:dyDescent="0.35">
      <c r="A4659" s="1" t="s">
        <v>675</v>
      </c>
      <c r="B4659">
        <v>1</v>
      </c>
    </row>
    <row r="4660" spans="1:2" ht="43.5" x14ac:dyDescent="0.35">
      <c r="A4660" s="1" t="s">
        <v>676</v>
      </c>
      <c r="B4660">
        <v>1</v>
      </c>
    </row>
    <row r="4661" spans="1:2" ht="43.5" x14ac:dyDescent="0.35">
      <c r="A4661" s="1" t="s">
        <v>677</v>
      </c>
      <c r="B4661">
        <v>1</v>
      </c>
    </row>
    <row r="4662" spans="1:2" ht="72.5" x14ac:dyDescent="0.35">
      <c r="A4662" s="1" t="s">
        <v>678</v>
      </c>
      <c r="B4662">
        <v>1</v>
      </c>
    </row>
    <row r="4663" spans="1:2" ht="43.5" x14ac:dyDescent="0.35">
      <c r="A4663" s="1" t="s">
        <v>679</v>
      </c>
      <c r="B4663">
        <v>1</v>
      </c>
    </row>
    <row r="4664" spans="1:2" ht="43.5" x14ac:dyDescent="0.35">
      <c r="A4664" s="1" t="s">
        <v>680</v>
      </c>
      <c r="B4664">
        <v>1</v>
      </c>
    </row>
    <row r="4665" spans="1:2" ht="43.5" x14ac:dyDescent="0.35">
      <c r="A4665" s="1" t="s">
        <v>681</v>
      </c>
      <c r="B4665">
        <v>1</v>
      </c>
    </row>
    <row r="4666" spans="1:2" ht="29" x14ac:dyDescent="0.35">
      <c r="A4666" s="1" t="s">
        <v>682</v>
      </c>
      <c r="B4666">
        <v>1</v>
      </c>
    </row>
    <row r="4667" spans="1:2" ht="58" x14ac:dyDescent="0.35">
      <c r="A4667" s="1" t="s">
        <v>683</v>
      </c>
      <c r="B4667">
        <v>1</v>
      </c>
    </row>
    <row r="4668" spans="1:2" ht="43.5" x14ac:dyDescent="0.35">
      <c r="A4668" s="1" t="s">
        <v>684</v>
      </c>
      <c r="B4668">
        <v>1</v>
      </c>
    </row>
    <row r="4669" spans="1:2" ht="29" x14ac:dyDescent="0.35">
      <c r="A4669" s="1" t="s">
        <v>685</v>
      </c>
      <c r="B4669">
        <v>2</v>
      </c>
    </row>
    <row r="4670" spans="1:2" ht="29" x14ac:dyDescent="0.35">
      <c r="A4670" s="1" t="s">
        <v>686</v>
      </c>
      <c r="B4670">
        <v>2</v>
      </c>
    </row>
    <row r="4671" spans="1:2" ht="43.5" x14ac:dyDescent="0.35">
      <c r="A4671" s="1" t="s">
        <v>687</v>
      </c>
      <c r="B4671">
        <v>1</v>
      </c>
    </row>
    <row r="4672" spans="1:2" ht="58" x14ac:dyDescent="0.35">
      <c r="A4672" s="1" t="s">
        <v>688</v>
      </c>
      <c r="B4672">
        <v>1</v>
      </c>
    </row>
    <row r="4673" spans="1:2" ht="58" x14ac:dyDescent="0.35">
      <c r="A4673" s="1" t="s">
        <v>689</v>
      </c>
      <c r="B4673">
        <v>1</v>
      </c>
    </row>
    <row r="4674" spans="1:2" ht="58" x14ac:dyDescent="0.35">
      <c r="A4674" s="1" t="s">
        <v>690</v>
      </c>
      <c r="B4674">
        <v>1</v>
      </c>
    </row>
    <row r="4675" spans="1:2" ht="43.5" x14ac:dyDescent="0.35">
      <c r="A4675" s="1" t="s">
        <v>691</v>
      </c>
      <c r="B4675">
        <v>1</v>
      </c>
    </row>
    <row r="4676" spans="1:2" ht="43.5" x14ac:dyDescent="0.35">
      <c r="A4676" s="1" t="s">
        <v>692</v>
      </c>
      <c r="B4676">
        <v>1</v>
      </c>
    </row>
    <row r="4677" spans="1:2" ht="43.5" x14ac:dyDescent="0.35">
      <c r="A4677" s="1" t="s">
        <v>693</v>
      </c>
      <c r="B4677">
        <v>1</v>
      </c>
    </row>
    <row r="4678" spans="1:2" ht="43.5" x14ac:dyDescent="0.35">
      <c r="A4678" s="1" t="s">
        <v>694</v>
      </c>
      <c r="B4678">
        <v>1</v>
      </c>
    </row>
    <row r="4679" spans="1:2" ht="43.5" x14ac:dyDescent="0.35">
      <c r="A4679" s="1" t="s">
        <v>695</v>
      </c>
      <c r="B4679">
        <v>1</v>
      </c>
    </row>
    <row r="4680" spans="1:2" ht="43.5" x14ac:dyDescent="0.35">
      <c r="A4680" s="1" t="s">
        <v>696</v>
      </c>
      <c r="B4680">
        <v>1</v>
      </c>
    </row>
    <row r="4681" spans="1:2" ht="43.5" x14ac:dyDescent="0.35">
      <c r="A4681" s="1" t="s">
        <v>697</v>
      </c>
      <c r="B4681">
        <v>1</v>
      </c>
    </row>
    <row r="4682" spans="1:2" ht="43.5" x14ac:dyDescent="0.35">
      <c r="A4682" s="1" t="s">
        <v>698</v>
      </c>
      <c r="B4682">
        <v>1</v>
      </c>
    </row>
    <row r="4683" spans="1:2" ht="43.5" x14ac:dyDescent="0.35">
      <c r="A4683" s="1" t="s">
        <v>699</v>
      </c>
      <c r="B4683">
        <v>1</v>
      </c>
    </row>
    <row r="4684" spans="1:2" ht="43.5" x14ac:dyDescent="0.35">
      <c r="A4684" s="1" t="s">
        <v>700</v>
      </c>
      <c r="B4684">
        <v>1</v>
      </c>
    </row>
    <row r="4685" spans="1:2" ht="43.5" x14ac:dyDescent="0.35">
      <c r="A4685" s="1" t="s">
        <v>701</v>
      </c>
      <c r="B4685">
        <v>1</v>
      </c>
    </row>
    <row r="4686" spans="1:2" ht="58" x14ac:dyDescent="0.35">
      <c r="A4686" s="1" t="s">
        <v>702</v>
      </c>
      <c r="B4686">
        <v>1</v>
      </c>
    </row>
    <row r="4687" spans="1:2" ht="43.5" x14ac:dyDescent="0.35">
      <c r="A4687" s="1" t="s">
        <v>703</v>
      </c>
      <c r="B4687">
        <v>1</v>
      </c>
    </row>
    <row r="4688" spans="1:2" ht="43.5" x14ac:dyDescent="0.35">
      <c r="A4688" s="1" t="s">
        <v>704</v>
      </c>
      <c r="B4688">
        <v>1</v>
      </c>
    </row>
    <row r="4689" spans="1:2" ht="43.5" x14ac:dyDescent="0.35">
      <c r="A4689" s="1" t="s">
        <v>705</v>
      </c>
      <c r="B4689">
        <v>1</v>
      </c>
    </row>
    <row r="4690" spans="1:2" ht="43.5" x14ac:dyDescent="0.35">
      <c r="A4690" s="1" t="s">
        <v>706</v>
      </c>
      <c r="B4690">
        <v>1</v>
      </c>
    </row>
    <row r="4691" spans="1:2" ht="43.5" x14ac:dyDescent="0.35">
      <c r="A4691" s="1" t="s">
        <v>707</v>
      </c>
      <c r="B4691">
        <v>1</v>
      </c>
    </row>
    <row r="4692" spans="1:2" ht="43.5" x14ac:dyDescent="0.35">
      <c r="A4692" s="1" t="s">
        <v>708</v>
      </c>
      <c r="B4692">
        <v>1</v>
      </c>
    </row>
    <row r="4693" spans="1:2" ht="29" x14ac:dyDescent="0.35">
      <c r="A4693" s="1" t="s">
        <v>709</v>
      </c>
      <c r="B4693">
        <v>2</v>
      </c>
    </row>
    <row r="4694" spans="1:2" ht="43.5" x14ac:dyDescent="0.35">
      <c r="A4694" s="1" t="s">
        <v>710</v>
      </c>
      <c r="B4694">
        <v>1</v>
      </c>
    </row>
    <row r="4695" spans="1:2" ht="29" x14ac:dyDescent="0.35">
      <c r="A4695" s="1" t="s">
        <v>711</v>
      </c>
      <c r="B4695">
        <v>1</v>
      </c>
    </row>
    <row r="4696" spans="1:2" ht="72.5" x14ac:dyDescent="0.35">
      <c r="A4696" s="1" t="s">
        <v>3879</v>
      </c>
      <c r="B4696">
        <v>2</v>
      </c>
    </row>
    <row r="4697" spans="1:2" ht="58" x14ac:dyDescent="0.35">
      <c r="A4697" s="1" t="s">
        <v>3880</v>
      </c>
      <c r="B4697">
        <v>1</v>
      </c>
    </row>
    <row r="4698" spans="1:2" ht="72.5" x14ac:dyDescent="0.35">
      <c r="A4698" s="1" t="s">
        <v>3881</v>
      </c>
      <c r="B4698">
        <v>2</v>
      </c>
    </row>
    <row r="4699" spans="1:2" ht="58" x14ac:dyDescent="0.35">
      <c r="A4699" s="1" t="s">
        <v>3882</v>
      </c>
      <c r="B4699">
        <v>1</v>
      </c>
    </row>
    <row r="4700" spans="1:2" ht="58" x14ac:dyDescent="0.35">
      <c r="A4700" s="1" t="s">
        <v>3883</v>
      </c>
      <c r="B4700">
        <v>1</v>
      </c>
    </row>
    <row r="4701" spans="1:2" ht="29" x14ac:dyDescent="0.35">
      <c r="A4701" s="1" t="s">
        <v>3884</v>
      </c>
      <c r="B4701">
        <v>1</v>
      </c>
    </row>
    <row r="4702" spans="1:2" ht="58" x14ac:dyDescent="0.35">
      <c r="A4702" s="1" t="s">
        <v>3885</v>
      </c>
      <c r="B4702">
        <v>1</v>
      </c>
    </row>
    <row r="4703" spans="1:2" ht="58" x14ac:dyDescent="0.35">
      <c r="A4703" s="1" t="s">
        <v>3886</v>
      </c>
      <c r="B4703">
        <v>1</v>
      </c>
    </row>
    <row r="4704" spans="1:2" ht="43.5" x14ac:dyDescent="0.35">
      <c r="A4704" s="1" t="s">
        <v>3887</v>
      </c>
      <c r="B4704">
        <v>1</v>
      </c>
    </row>
    <row r="4705" spans="1:2" ht="29" x14ac:dyDescent="0.35">
      <c r="A4705" s="1" t="s">
        <v>3888</v>
      </c>
      <c r="B4705">
        <v>1</v>
      </c>
    </row>
    <row r="4706" spans="1:2" ht="43.5" x14ac:dyDescent="0.35">
      <c r="A4706" s="1" t="s">
        <v>3889</v>
      </c>
      <c r="B4706">
        <v>1</v>
      </c>
    </row>
    <row r="4707" spans="1:2" ht="43.5" x14ac:dyDescent="0.35">
      <c r="A4707" s="1" t="s">
        <v>3890</v>
      </c>
      <c r="B4707">
        <v>1</v>
      </c>
    </row>
    <row r="4708" spans="1:2" ht="29" x14ac:dyDescent="0.35">
      <c r="A4708" s="1" t="s">
        <v>3891</v>
      </c>
      <c r="B4708">
        <v>1</v>
      </c>
    </row>
    <row r="4709" spans="1:2" ht="43.5" x14ac:dyDescent="0.35">
      <c r="A4709" s="1" t="s">
        <v>3892</v>
      </c>
      <c r="B4709">
        <v>1</v>
      </c>
    </row>
    <row r="4710" spans="1:2" ht="43.5" x14ac:dyDescent="0.35">
      <c r="A4710" s="1" t="s">
        <v>3893</v>
      </c>
      <c r="B4710">
        <v>1</v>
      </c>
    </row>
    <row r="4711" spans="1:2" ht="43.5" x14ac:dyDescent="0.35">
      <c r="A4711" s="1" t="s">
        <v>3894</v>
      </c>
      <c r="B4711">
        <v>2</v>
      </c>
    </row>
    <row r="4712" spans="1:2" ht="43.5" x14ac:dyDescent="0.35">
      <c r="A4712" s="1" t="s">
        <v>3895</v>
      </c>
      <c r="B4712">
        <v>1</v>
      </c>
    </row>
    <row r="4713" spans="1:2" ht="43.5" x14ac:dyDescent="0.35">
      <c r="A4713" s="1" t="s">
        <v>3896</v>
      </c>
      <c r="B4713">
        <v>1</v>
      </c>
    </row>
    <row r="4714" spans="1:2" ht="58" x14ac:dyDescent="0.35">
      <c r="A4714" s="1" t="s">
        <v>2911</v>
      </c>
      <c r="B4714">
        <v>1</v>
      </c>
    </row>
    <row r="4715" spans="1:2" ht="58" x14ac:dyDescent="0.35">
      <c r="A4715" s="1" t="s">
        <v>2912</v>
      </c>
      <c r="B4715">
        <v>1</v>
      </c>
    </row>
    <row r="4716" spans="1:2" ht="58" x14ac:dyDescent="0.35">
      <c r="A4716" s="1" t="s">
        <v>2913</v>
      </c>
      <c r="B4716">
        <v>1</v>
      </c>
    </row>
    <row r="4717" spans="1:2" ht="43.5" x14ac:dyDescent="0.35">
      <c r="A4717" s="1" t="s">
        <v>3897</v>
      </c>
      <c r="B4717">
        <v>1</v>
      </c>
    </row>
    <row r="4718" spans="1:2" ht="58" x14ac:dyDescent="0.35">
      <c r="A4718" s="1" t="s">
        <v>3898</v>
      </c>
      <c r="B4718">
        <v>1</v>
      </c>
    </row>
    <row r="4719" spans="1:2" ht="29" x14ac:dyDescent="0.35">
      <c r="A4719" s="1" t="s">
        <v>3899</v>
      </c>
      <c r="B4719">
        <v>1</v>
      </c>
    </row>
    <row r="4720" spans="1:2" ht="43.5" x14ac:dyDescent="0.35">
      <c r="A4720" s="1" t="s">
        <v>3900</v>
      </c>
      <c r="B4720">
        <v>1</v>
      </c>
    </row>
    <row r="4721" spans="1:2" ht="29" x14ac:dyDescent="0.35">
      <c r="A4721" s="1" t="s">
        <v>3901</v>
      </c>
      <c r="B4721">
        <v>1</v>
      </c>
    </row>
    <row r="4722" spans="1:2" ht="43.5" x14ac:dyDescent="0.35">
      <c r="A4722" s="1" t="s">
        <v>3902</v>
      </c>
      <c r="B4722">
        <v>1</v>
      </c>
    </row>
    <row r="4723" spans="1:2" ht="58" x14ac:dyDescent="0.35">
      <c r="A4723" s="1" t="s">
        <v>3903</v>
      </c>
      <c r="B4723">
        <v>1</v>
      </c>
    </row>
    <row r="4724" spans="1:2" ht="58" x14ac:dyDescent="0.35">
      <c r="A4724" s="1" t="s">
        <v>3904</v>
      </c>
      <c r="B4724">
        <v>1</v>
      </c>
    </row>
    <row r="4725" spans="1:2" ht="58" x14ac:dyDescent="0.35">
      <c r="A4725" s="1" t="s">
        <v>3905</v>
      </c>
      <c r="B4725">
        <v>1</v>
      </c>
    </row>
    <row r="4726" spans="1:2" ht="43.5" x14ac:dyDescent="0.35">
      <c r="A4726" s="1" t="s">
        <v>3906</v>
      </c>
      <c r="B4726">
        <v>1</v>
      </c>
    </row>
    <row r="4727" spans="1:2" ht="58" x14ac:dyDescent="0.35">
      <c r="A4727" s="1" t="s">
        <v>3907</v>
      </c>
      <c r="B4727">
        <v>1</v>
      </c>
    </row>
    <row r="4728" spans="1:2" ht="43.5" x14ac:dyDescent="0.35">
      <c r="A4728" s="1" t="s">
        <v>3908</v>
      </c>
      <c r="B4728">
        <v>1</v>
      </c>
    </row>
    <row r="4729" spans="1:2" ht="43.5" x14ac:dyDescent="0.35">
      <c r="A4729" s="1" t="s">
        <v>3909</v>
      </c>
      <c r="B4729">
        <v>1</v>
      </c>
    </row>
    <row r="4730" spans="1:2" ht="29" x14ac:dyDescent="0.35">
      <c r="A4730" s="1" t="s">
        <v>3910</v>
      </c>
      <c r="B4730">
        <v>1</v>
      </c>
    </row>
    <row r="4731" spans="1:2" ht="29" x14ac:dyDescent="0.35">
      <c r="A4731" s="1" t="s">
        <v>2928</v>
      </c>
      <c r="B4731">
        <v>1</v>
      </c>
    </row>
    <row r="4732" spans="1:2" ht="29" x14ac:dyDescent="0.35">
      <c r="A4732" s="1" t="s">
        <v>2929</v>
      </c>
      <c r="B4732">
        <v>1</v>
      </c>
    </row>
    <row r="4733" spans="1:2" ht="43.5" x14ac:dyDescent="0.35">
      <c r="A4733" s="1" t="s">
        <v>3911</v>
      </c>
      <c r="B4733">
        <v>1</v>
      </c>
    </row>
    <row r="4734" spans="1:2" ht="43.5" x14ac:dyDescent="0.35">
      <c r="A4734" s="1" t="s">
        <v>2065</v>
      </c>
      <c r="B4734">
        <v>1</v>
      </c>
    </row>
    <row r="4735" spans="1:2" ht="43.5" x14ac:dyDescent="0.35">
      <c r="A4735" s="1" t="s">
        <v>2066</v>
      </c>
      <c r="B4735">
        <v>1</v>
      </c>
    </row>
    <row r="4736" spans="1:2" ht="43.5" x14ac:dyDescent="0.35">
      <c r="A4736" s="1" t="s">
        <v>3912</v>
      </c>
      <c r="B4736">
        <v>1</v>
      </c>
    </row>
    <row r="4737" spans="1:2" ht="58" x14ac:dyDescent="0.35">
      <c r="A4737" s="1" t="s">
        <v>3913</v>
      </c>
      <c r="B4737">
        <v>1</v>
      </c>
    </row>
    <row r="4738" spans="1:2" ht="43.5" x14ac:dyDescent="0.35">
      <c r="A4738" s="1" t="s">
        <v>3914</v>
      </c>
      <c r="B4738">
        <v>1</v>
      </c>
    </row>
    <row r="4739" spans="1:2" ht="58" x14ac:dyDescent="0.35">
      <c r="A4739" s="1" t="s">
        <v>3915</v>
      </c>
      <c r="B4739">
        <v>1</v>
      </c>
    </row>
    <row r="4740" spans="1:2" ht="58" x14ac:dyDescent="0.35">
      <c r="A4740" s="1" t="s">
        <v>3916</v>
      </c>
      <c r="B4740">
        <v>1</v>
      </c>
    </row>
    <row r="4741" spans="1:2" ht="43.5" x14ac:dyDescent="0.35">
      <c r="A4741" s="1" t="s">
        <v>3917</v>
      </c>
      <c r="B4741">
        <v>1</v>
      </c>
    </row>
    <row r="4742" spans="1:2" ht="29" x14ac:dyDescent="0.35">
      <c r="A4742" s="1" t="s">
        <v>3918</v>
      </c>
      <c r="B4742">
        <v>1</v>
      </c>
    </row>
    <row r="4743" spans="1:2" ht="43.5" x14ac:dyDescent="0.35">
      <c r="A4743" s="1" t="s">
        <v>3919</v>
      </c>
      <c r="B4743">
        <v>1</v>
      </c>
    </row>
    <row r="4744" spans="1:2" ht="29" x14ac:dyDescent="0.35">
      <c r="A4744" s="1" t="s">
        <v>3920</v>
      </c>
      <c r="B4744">
        <v>1</v>
      </c>
    </row>
    <row r="4745" spans="1:2" ht="29" x14ac:dyDescent="0.35">
      <c r="A4745" s="1" t="s">
        <v>1711</v>
      </c>
      <c r="B4745">
        <v>1</v>
      </c>
    </row>
    <row r="4746" spans="1:2" ht="29" x14ac:dyDescent="0.35">
      <c r="A4746" s="1" t="s">
        <v>3921</v>
      </c>
      <c r="B4746">
        <v>1</v>
      </c>
    </row>
    <row r="4747" spans="1:2" ht="29" x14ac:dyDescent="0.35">
      <c r="A4747" s="1" t="s">
        <v>3922</v>
      </c>
      <c r="B4747">
        <v>1</v>
      </c>
    </row>
    <row r="4748" spans="1:2" ht="29" x14ac:dyDescent="0.35">
      <c r="A4748" s="1" t="s">
        <v>3923</v>
      </c>
      <c r="B4748">
        <v>1</v>
      </c>
    </row>
    <row r="4749" spans="1:2" ht="58" x14ac:dyDescent="0.35">
      <c r="A4749" s="1" t="s">
        <v>3924</v>
      </c>
      <c r="B4749">
        <v>1</v>
      </c>
    </row>
    <row r="4750" spans="1:2" ht="43.5" x14ac:dyDescent="0.35">
      <c r="A4750" s="1" t="s">
        <v>3925</v>
      </c>
      <c r="B4750">
        <v>1</v>
      </c>
    </row>
    <row r="4751" spans="1:2" ht="43.5" x14ac:dyDescent="0.35">
      <c r="A4751" s="1" t="s">
        <v>3926</v>
      </c>
      <c r="B4751">
        <v>1</v>
      </c>
    </row>
    <row r="4752" spans="1:2" ht="43.5" x14ac:dyDescent="0.35">
      <c r="A4752" s="1" t="s">
        <v>3927</v>
      </c>
      <c r="B4752">
        <v>1</v>
      </c>
    </row>
    <row r="4753" spans="1:2" ht="43.5" x14ac:dyDescent="0.35">
      <c r="A4753" s="1" t="s">
        <v>3928</v>
      </c>
      <c r="B4753">
        <v>1</v>
      </c>
    </row>
    <row r="4754" spans="1:2" ht="58" x14ac:dyDescent="0.35">
      <c r="A4754" s="1" t="s">
        <v>2081</v>
      </c>
      <c r="B4754">
        <v>1</v>
      </c>
    </row>
    <row r="4755" spans="1:2" ht="29" x14ac:dyDescent="0.35">
      <c r="A4755" s="1" t="s">
        <v>3929</v>
      </c>
      <c r="B4755">
        <v>1</v>
      </c>
    </row>
    <row r="4756" spans="1:2" ht="58" x14ac:dyDescent="0.35">
      <c r="A4756" s="1" t="s">
        <v>3930</v>
      </c>
      <c r="B4756">
        <v>1</v>
      </c>
    </row>
    <row r="4757" spans="1:2" ht="29" x14ac:dyDescent="0.35">
      <c r="A4757" s="1" t="s">
        <v>3931</v>
      </c>
      <c r="B4757">
        <v>1</v>
      </c>
    </row>
    <row r="4758" spans="1:2" ht="43.5" x14ac:dyDescent="0.35">
      <c r="A4758" s="1" t="s">
        <v>3932</v>
      </c>
      <c r="B4758">
        <v>1</v>
      </c>
    </row>
    <row r="4759" spans="1:2" ht="58" x14ac:dyDescent="0.35">
      <c r="A4759" s="1" t="s">
        <v>3933</v>
      </c>
      <c r="B4759">
        <v>1</v>
      </c>
    </row>
    <row r="4760" spans="1:2" ht="29" x14ac:dyDescent="0.35">
      <c r="A4760" s="1" t="s">
        <v>3934</v>
      </c>
      <c r="B4760">
        <v>1</v>
      </c>
    </row>
    <row r="4761" spans="1:2" ht="43.5" x14ac:dyDescent="0.35">
      <c r="A4761" s="1" t="s">
        <v>3935</v>
      </c>
      <c r="B4761">
        <v>1</v>
      </c>
    </row>
    <row r="4762" spans="1:2" ht="43.5" x14ac:dyDescent="0.35">
      <c r="A4762" s="1" t="s">
        <v>3936</v>
      </c>
      <c r="B4762">
        <v>1</v>
      </c>
    </row>
    <row r="4763" spans="1:2" ht="43.5" x14ac:dyDescent="0.35">
      <c r="A4763" s="1" t="s">
        <v>3937</v>
      </c>
      <c r="B4763">
        <v>1</v>
      </c>
    </row>
    <row r="4764" spans="1:2" ht="58" x14ac:dyDescent="0.35">
      <c r="A4764" s="1" t="s">
        <v>3938</v>
      </c>
      <c r="B4764">
        <v>1</v>
      </c>
    </row>
    <row r="4765" spans="1:2" ht="72.5" x14ac:dyDescent="0.35">
      <c r="A4765" s="1" t="s">
        <v>3939</v>
      </c>
      <c r="B4765">
        <v>1</v>
      </c>
    </row>
    <row r="4766" spans="1:2" ht="43.5" x14ac:dyDescent="0.35">
      <c r="A4766" s="1" t="s">
        <v>3940</v>
      </c>
      <c r="B4766">
        <v>1</v>
      </c>
    </row>
    <row r="4767" spans="1:2" ht="43.5" x14ac:dyDescent="0.35">
      <c r="A4767" s="1" t="s">
        <v>3941</v>
      </c>
      <c r="B4767">
        <v>1</v>
      </c>
    </row>
    <row r="4768" spans="1:2" ht="58" x14ac:dyDescent="0.35">
      <c r="A4768" s="1" t="s">
        <v>3942</v>
      </c>
      <c r="B4768">
        <v>1</v>
      </c>
    </row>
    <row r="4769" spans="1:2" ht="43.5" x14ac:dyDescent="0.35">
      <c r="A4769" s="1" t="s">
        <v>3943</v>
      </c>
      <c r="B4769">
        <v>1</v>
      </c>
    </row>
    <row r="4770" spans="1:2" ht="43.5" x14ac:dyDescent="0.35">
      <c r="A4770" s="1" t="s">
        <v>3944</v>
      </c>
      <c r="B4770">
        <v>1</v>
      </c>
    </row>
    <row r="4771" spans="1:2" ht="43.5" x14ac:dyDescent="0.35">
      <c r="A4771" s="1" t="s">
        <v>3945</v>
      </c>
      <c r="B4771">
        <v>1</v>
      </c>
    </row>
    <row r="4772" spans="1:2" ht="29" x14ac:dyDescent="0.35">
      <c r="A4772" s="1" t="s">
        <v>3946</v>
      </c>
      <c r="B4772">
        <v>1</v>
      </c>
    </row>
    <row r="4773" spans="1:2" ht="58" x14ac:dyDescent="0.35">
      <c r="A4773" s="1" t="s">
        <v>3947</v>
      </c>
      <c r="B4773">
        <v>1</v>
      </c>
    </row>
    <row r="4774" spans="1:2" ht="29" x14ac:dyDescent="0.35">
      <c r="A4774" s="1" t="s">
        <v>3948</v>
      </c>
      <c r="B4774">
        <v>1</v>
      </c>
    </row>
    <row r="4775" spans="1:2" ht="43.5" x14ac:dyDescent="0.35">
      <c r="A4775" s="1" t="s">
        <v>3949</v>
      </c>
      <c r="B4775">
        <v>1</v>
      </c>
    </row>
    <row r="4776" spans="1:2" ht="43.5" x14ac:dyDescent="0.35">
      <c r="A4776" s="1" t="s">
        <v>3950</v>
      </c>
      <c r="B4776">
        <v>1</v>
      </c>
    </row>
    <row r="4777" spans="1:2" ht="43.5" x14ac:dyDescent="0.35">
      <c r="A4777" s="1" t="s">
        <v>3951</v>
      </c>
      <c r="B4777">
        <v>1</v>
      </c>
    </row>
    <row r="4778" spans="1:2" ht="29" x14ac:dyDescent="0.35">
      <c r="A4778" s="1" t="s">
        <v>3952</v>
      </c>
      <c r="B4778">
        <v>1</v>
      </c>
    </row>
    <row r="4779" spans="1:2" ht="43.5" x14ac:dyDescent="0.35">
      <c r="A4779" s="1" t="s">
        <v>3953</v>
      </c>
      <c r="B4779">
        <v>2</v>
      </c>
    </row>
    <row r="4780" spans="1:2" ht="43.5" x14ac:dyDescent="0.35">
      <c r="A4780" s="1" t="s">
        <v>3954</v>
      </c>
      <c r="B4780">
        <v>1</v>
      </c>
    </row>
    <row r="4781" spans="1:2" ht="29" x14ac:dyDescent="0.35">
      <c r="A4781" s="1" t="s">
        <v>3955</v>
      </c>
      <c r="B4781">
        <v>1</v>
      </c>
    </row>
    <row r="4782" spans="1:2" ht="29" x14ac:dyDescent="0.35">
      <c r="A4782" s="1" t="s">
        <v>3956</v>
      </c>
      <c r="B4782">
        <v>1</v>
      </c>
    </row>
    <row r="4783" spans="1:2" ht="58" x14ac:dyDescent="0.35">
      <c r="A4783" s="1" t="s">
        <v>3957</v>
      </c>
      <c r="B4783">
        <v>1</v>
      </c>
    </row>
    <row r="4784" spans="1:2" ht="43.5" x14ac:dyDescent="0.35">
      <c r="A4784" s="1" t="s">
        <v>3958</v>
      </c>
      <c r="B4784">
        <v>1</v>
      </c>
    </row>
    <row r="4785" spans="1:2" ht="29" x14ac:dyDescent="0.35">
      <c r="A4785" s="1" t="s">
        <v>3959</v>
      </c>
      <c r="B4785">
        <v>1</v>
      </c>
    </row>
    <row r="4786" spans="1:2" ht="58" x14ac:dyDescent="0.35">
      <c r="A4786" s="1" t="s">
        <v>3960</v>
      </c>
      <c r="B4786">
        <v>1</v>
      </c>
    </row>
    <row r="4787" spans="1:2" ht="43.5" x14ac:dyDescent="0.35">
      <c r="A4787" s="1" t="s">
        <v>359</v>
      </c>
      <c r="B4787">
        <v>1</v>
      </c>
    </row>
    <row r="4788" spans="1:2" ht="58" x14ac:dyDescent="0.35">
      <c r="A4788" s="1" t="s">
        <v>3961</v>
      </c>
      <c r="B4788">
        <v>1</v>
      </c>
    </row>
    <row r="4789" spans="1:2" ht="43.5" x14ac:dyDescent="0.35">
      <c r="A4789" s="1" t="s">
        <v>361</v>
      </c>
      <c r="B4789">
        <v>1</v>
      </c>
    </row>
    <row r="4790" spans="1:2" ht="58" x14ac:dyDescent="0.35">
      <c r="A4790" s="1" t="s">
        <v>362</v>
      </c>
      <c r="B4790">
        <v>1</v>
      </c>
    </row>
    <row r="4791" spans="1:2" ht="58" x14ac:dyDescent="0.35">
      <c r="A4791" s="1" t="s">
        <v>3962</v>
      </c>
      <c r="B4791">
        <v>2</v>
      </c>
    </row>
    <row r="4792" spans="1:2" ht="29" x14ac:dyDescent="0.35">
      <c r="A4792" s="1" t="s">
        <v>3963</v>
      </c>
      <c r="B4792">
        <v>1</v>
      </c>
    </row>
    <row r="4793" spans="1:2" ht="58" x14ac:dyDescent="0.35">
      <c r="A4793" s="1" t="s">
        <v>3964</v>
      </c>
      <c r="B4793">
        <v>1</v>
      </c>
    </row>
    <row r="4794" spans="1:2" ht="43.5" x14ac:dyDescent="0.35">
      <c r="A4794" s="1" t="s">
        <v>3965</v>
      </c>
      <c r="B4794">
        <v>1</v>
      </c>
    </row>
    <row r="4795" spans="1:2" ht="43.5" x14ac:dyDescent="0.35">
      <c r="A4795" s="1" t="s">
        <v>3966</v>
      </c>
      <c r="B4795">
        <v>1</v>
      </c>
    </row>
    <row r="4796" spans="1:2" ht="29" x14ac:dyDescent="0.35">
      <c r="A4796" s="1" t="s">
        <v>3967</v>
      </c>
      <c r="B4796">
        <v>1</v>
      </c>
    </row>
    <row r="4797" spans="1:2" ht="43.5" x14ac:dyDescent="0.35">
      <c r="A4797" s="1" t="s">
        <v>3968</v>
      </c>
      <c r="B4797">
        <v>1</v>
      </c>
    </row>
    <row r="4798" spans="1:2" ht="58" x14ac:dyDescent="0.35">
      <c r="A4798" s="1" t="s">
        <v>3969</v>
      </c>
      <c r="B4798">
        <v>1</v>
      </c>
    </row>
    <row r="4799" spans="1:2" ht="29" x14ac:dyDescent="0.35">
      <c r="A4799" s="1" t="s">
        <v>363</v>
      </c>
      <c r="B4799">
        <v>1</v>
      </c>
    </row>
    <row r="4800" spans="1:2" ht="43.5" x14ac:dyDescent="0.35">
      <c r="A4800" s="1" t="s">
        <v>364</v>
      </c>
      <c r="B4800">
        <v>1</v>
      </c>
    </row>
    <row r="4801" spans="1:2" ht="72.5" x14ac:dyDescent="0.35">
      <c r="A4801" s="1" t="s">
        <v>365</v>
      </c>
      <c r="B4801">
        <v>1</v>
      </c>
    </row>
    <row r="4802" spans="1:2" ht="43.5" x14ac:dyDescent="0.35">
      <c r="A4802" s="1" t="s">
        <v>366</v>
      </c>
      <c r="B4802">
        <v>1</v>
      </c>
    </row>
    <row r="4803" spans="1:2" ht="58" x14ac:dyDescent="0.35">
      <c r="A4803" s="1" t="s">
        <v>3970</v>
      </c>
      <c r="B4803">
        <v>1</v>
      </c>
    </row>
    <row r="4804" spans="1:2" ht="58" x14ac:dyDescent="0.35">
      <c r="A4804" s="1" t="s">
        <v>3971</v>
      </c>
      <c r="B4804">
        <v>1</v>
      </c>
    </row>
    <row r="4805" spans="1:2" ht="43.5" x14ac:dyDescent="0.35">
      <c r="A4805" s="1" t="s">
        <v>3972</v>
      </c>
      <c r="B4805">
        <v>1</v>
      </c>
    </row>
    <row r="4806" spans="1:2" ht="43.5" x14ac:dyDescent="0.35">
      <c r="A4806" s="1" t="s">
        <v>3973</v>
      </c>
      <c r="B4806">
        <v>1</v>
      </c>
    </row>
    <row r="4807" spans="1:2" ht="43.5" x14ac:dyDescent="0.35">
      <c r="A4807" s="1" t="s">
        <v>3974</v>
      </c>
      <c r="B4807">
        <v>2</v>
      </c>
    </row>
    <row r="4808" spans="1:2" ht="58" x14ac:dyDescent="0.35">
      <c r="A4808" s="1" t="s">
        <v>3975</v>
      </c>
      <c r="B4808">
        <v>1</v>
      </c>
    </row>
    <row r="4809" spans="1:2" ht="29" x14ac:dyDescent="0.35">
      <c r="A4809" s="1" t="s">
        <v>3976</v>
      </c>
      <c r="B4809">
        <v>1</v>
      </c>
    </row>
    <row r="4810" spans="1:2" ht="43.5" x14ac:dyDescent="0.35">
      <c r="A4810" s="1" t="s">
        <v>3977</v>
      </c>
      <c r="B4810">
        <v>1</v>
      </c>
    </row>
    <row r="4811" spans="1:2" ht="43.5" x14ac:dyDescent="0.35">
      <c r="A4811" s="1" t="s">
        <v>3978</v>
      </c>
      <c r="B4811">
        <v>1</v>
      </c>
    </row>
    <row r="4812" spans="1:2" ht="58" x14ac:dyDescent="0.35">
      <c r="A4812" s="1" t="s">
        <v>376</v>
      </c>
      <c r="B4812">
        <v>1</v>
      </c>
    </row>
    <row r="4813" spans="1:2" ht="43.5" x14ac:dyDescent="0.35">
      <c r="A4813" s="1" t="s">
        <v>3979</v>
      </c>
      <c r="B4813">
        <v>1</v>
      </c>
    </row>
    <row r="4814" spans="1:2" ht="29" x14ac:dyDescent="0.35">
      <c r="A4814" s="1" t="s">
        <v>3980</v>
      </c>
      <c r="B4814">
        <v>1</v>
      </c>
    </row>
    <row r="4815" spans="1:2" ht="29" x14ac:dyDescent="0.35">
      <c r="A4815" s="1" t="s">
        <v>379</v>
      </c>
      <c r="B4815">
        <v>1</v>
      </c>
    </row>
    <row r="4816" spans="1:2" ht="58" x14ac:dyDescent="0.35">
      <c r="A4816" s="1" t="s">
        <v>3981</v>
      </c>
      <c r="B4816">
        <v>1</v>
      </c>
    </row>
    <row r="4817" spans="1:2" ht="29" x14ac:dyDescent="0.35">
      <c r="A4817" s="1" t="s">
        <v>3982</v>
      </c>
      <c r="B4817">
        <v>1</v>
      </c>
    </row>
    <row r="4818" spans="1:2" ht="29" x14ac:dyDescent="0.35">
      <c r="A4818" s="1" t="s">
        <v>3983</v>
      </c>
      <c r="B4818">
        <v>1</v>
      </c>
    </row>
    <row r="4819" spans="1:2" ht="29" x14ac:dyDescent="0.35">
      <c r="A4819" s="1" t="s">
        <v>3984</v>
      </c>
      <c r="B4819">
        <v>1</v>
      </c>
    </row>
    <row r="4820" spans="1:2" ht="29" x14ac:dyDescent="0.35">
      <c r="A4820" s="1" t="s">
        <v>3985</v>
      </c>
      <c r="B4820">
        <v>1</v>
      </c>
    </row>
    <row r="4821" spans="1:2" ht="58" x14ac:dyDescent="0.35">
      <c r="A4821" s="1" t="s">
        <v>3986</v>
      </c>
      <c r="B4821">
        <v>1</v>
      </c>
    </row>
    <row r="4822" spans="1:2" ht="43.5" x14ac:dyDescent="0.35">
      <c r="A4822" s="1" t="s">
        <v>3987</v>
      </c>
      <c r="B4822">
        <v>1</v>
      </c>
    </row>
    <row r="4823" spans="1:2" ht="29" x14ac:dyDescent="0.35">
      <c r="A4823" s="1" t="s">
        <v>3988</v>
      </c>
      <c r="B4823">
        <v>1</v>
      </c>
    </row>
    <row r="4824" spans="1:2" ht="43.5" x14ac:dyDescent="0.35">
      <c r="A4824" s="1" t="s">
        <v>3989</v>
      </c>
      <c r="B4824">
        <v>1</v>
      </c>
    </row>
    <row r="4825" spans="1:2" ht="29" x14ac:dyDescent="0.35">
      <c r="A4825" s="1" t="s">
        <v>3990</v>
      </c>
      <c r="B4825">
        <v>1</v>
      </c>
    </row>
    <row r="4826" spans="1:2" ht="43.5" x14ac:dyDescent="0.35">
      <c r="A4826" s="1" t="s">
        <v>3991</v>
      </c>
      <c r="B4826">
        <v>1</v>
      </c>
    </row>
    <row r="4827" spans="1:2" ht="43.5" x14ac:dyDescent="0.35">
      <c r="A4827" s="1" t="s">
        <v>3992</v>
      </c>
      <c r="B4827">
        <v>1</v>
      </c>
    </row>
    <row r="4828" spans="1:2" ht="43.5" x14ac:dyDescent="0.35">
      <c r="A4828" s="1" t="s">
        <v>3993</v>
      </c>
      <c r="B4828">
        <v>1</v>
      </c>
    </row>
    <row r="4829" spans="1:2" ht="29" x14ac:dyDescent="0.35">
      <c r="A4829" s="1" t="s">
        <v>3994</v>
      </c>
      <c r="B4829">
        <v>1</v>
      </c>
    </row>
    <row r="4830" spans="1:2" ht="29" x14ac:dyDescent="0.35">
      <c r="A4830" s="1" t="s">
        <v>3995</v>
      </c>
      <c r="B4830">
        <v>1</v>
      </c>
    </row>
    <row r="4831" spans="1:2" ht="29" x14ac:dyDescent="0.35">
      <c r="A4831" s="1" t="s">
        <v>3996</v>
      </c>
      <c r="B4831">
        <v>1</v>
      </c>
    </row>
    <row r="4832" spans="1:2" ht="29" x14ac:dyDescent="0.35">
      <c r="A4832" s="1" t="s">
        <v>3997</v>
      </c>
      <c r="B4832">
        <v>1</v>
      </c>
    </row>
    <row r="4833" spans="1:2" ht="29" x14ac:dyDescent="0.35">
      <c r="A4833" s="1" t="s">
        <v>3998</v>
      </c>
      <c r="B4833">
        <v>1</v>
      </c>
    </row>
    <row r="4834" spans="1:2" ht="29" x14ac:dyDescent="0.35">
      <c r="A4834" s="1" t="s">
        <v>3999</v>
      </c>
      <c r="B4834">
        <v>1</v>
      </c>
    </row>
    <row r="4835" spans="1:2" ht="29" x14ac:dyDescent="0.35">
      <c r="A4835" s="1" t="s">
        <v>4000</v>
      </c>
      <c r="B4835">
        <v>1</v>
      </c>
    </row>
    <row r="4836" spans="1:2" ht="29" x14ac:dyDescent="0.35">
      <c r="A4836" s="1" t="s">
        <v>4001</v>
      </c>
      <c r="B4836">
        <v>1</v>
      </c>
    </row>
    <row r="4837" spans="1:2" ht="43.5" x14ac:dyDescent="0.35">
      <c r="A4837" s="1" t="s">
        <v>4002</v>
      </c>
      <c r="B4837">
        <v>1</v>
      </c>
    </row>
    <row r="4838" spans="1:2" ht="29" x14ac:dyDescent="0.35">
      <c r="A4838" s="1" t="s">
        <v>4003</v>
      </c>
      <c r="B4838">
        <v>1</v>
      </c>
    </row>
    <row r="4839" spans="1:2" ht="29" x14ac:dyDescent="0.35">
      <c r="A4839" s="1" t="s">
        <v>4004</v>
      </c>
      <c r="B4839">
        <v>1</v>
      </c>
    </row>
    <row r="4840" spans="1:2" ht="43.5" x14ac:dyDescent="0.35">
      <c r="A4840" s="1" t="s">
        <v>4005</v>
      </c>
      <c r="B4840">
        <v>1</v>
      </c>
    </row>
    <row r="4841" spans="1:2" ht="29" x14ac:dyDescent="0.35">
      <c r="A4841" s="1" t="s">
        <v>4006</v>
      </c>
      <c r="B4841">
        <v>1</v>
      </c>
    </row>
    <row r="4842" spans="1:2" ht="43.5" x14ac:dyDescent="0.35">
      <c r="A4842" s="1" t="s">
        <v>4007</v>
      </c>
      <c r="B4842">
        <v>1</v>
      </c>
    </row>
    <row r="4843" spans="1:2" ht="58" x14ac:dyDescent="0.35">
      <c r="A4843" s="1" t="s">
        <v>4008</v>
      </c>
      <c r="B4843">
        <v>1</v>
      </c>
    </row>
    <row r="4844" spans="1:2" ht="29" x14ac:dyDescent="0.35">
      <c r="A4844" s="1" t="s">
        <v>4009</v>
      </c>
      <c r="B4844">
        <v>1</v>
      </c>
    </row>
    <row r="4845" spans="1:2" ht="29" x14ac:dyDescent="0.35">
      <c r="A4845" s="1" t="s">
        <v>4010</v>
      </c>
      <c r="B4845">
        <v>1</v>
      </c>
    </row>
    <row r="4846" spans="1:2" ht="29" x14ac:dyDescent="0.35">
      <c r="A4846" s="1" t="s">
        <v>4011</v>
      </c>
      <c r="B4846">
        <v>1</v>
      </c>
    </row>
    <row r="4847" spans="1:2" ht="29" x14ac:dyDescent="0.35">
      <c r="A4847" s="1" t="s">
        <v>4012</v>
      </c>
      <c r="B4847">
        <v>1</v>
      </c>
    </row>
    <row r="4848" spans="1:2" ht="29" x14ac:dyDescent="0.35">
      <c r="A4848" s="1" t="s">
        <v>4013</v>
      </c>
      <c r="B4848">
        <v>1</v>
      </c>
    </row>
    <row r="4849" spans="1:2" ht="43.5" x14ac:dyDescent="0.35">
      <c r="A4849" s="1" t="s">
        <v>3370</v>
      </c>
      <c r="B4849">
        <v>1</v>
      </c>
    </row>
    <row r="4850" spans="1:2" ht="58" x14ac:dyDescent="0.35">
      <c r="A4850" s="1" t="s">
        <v>3371</v>
      </c>
      <c r="B4850">
        <v>2</v>
      </c>
    </row>
    <row r="4851" spans="1:2" ht="43.5" x14ac:dyDescent="0.35">
      <c r="A4851" s="1" t="s">
        <v>4014</v>
      </c>
      <c r="B4851">
        <v>1</v>
      </c>
    </row>
    <row r="4852" spans="1:2" ht="43.5" x14ac:dyDescent="0.35">
      <c r="A4852" s="1" t="s">
        <v>4015</v>
      </c>
      <c r="B4852">
        <v>1</v>
      </c>
    </row>
    <row r="4853" spans="1:2" ht="72.5" x14ac:dyDescent="0.35">
      <c r="A4853" s="1" t="s">
        <v>4016</v>
      </c>
      <c r="B4853">
        <v>1</v>
      </c>
    </row>
    <row r="4854" spans="1:2" ht="58" x14ac:dyDescent="0.35">
      <c r="A4854" s="1" t="s">
        <v>4017</v>
      </c>
      <c r="B4854">
        <v>1</v>
      </c>
    </row>
    <row r="4855" spans="1:2" ht="29" x14ac:dyDescent="0.35">
      <c r="A4855" s="1" t="s">
        <v>4018</v>
      </c>
      <c r="B4855">
        <v>1</v>
      </c>
    </row>
    <row r="4856" spans="1:2" ht="43.5" x14ac:dyDescent="0.35">
      <c r="A4856" s="1" t="s">
        <v>4019</v>
      </c>
      <c r="B4856">
        <v>1</v>
      </c>
    </row>
    <row r="4857" spans="1:2" ht="72.5" x14ac:dyDescent="0.35">
      <c r="A4857" s="1" t="s">
        <v>4020</v>
      </c>
      <c r="B4857">
        <v>1</v>
      </c>
    </row>
    <row r="4858" spans="1:2" ht="29" x14ac:dyDescent="0.35">
      <c r="A4858" s="1" t="s">
        <v>4021</v>
      </c>
      <c r="B4858">
        <v>1</v>
      </c>
    </row>
    <row r="4859" spans="1:2" ht="43.5" x14ac:dyDescent="0.35">
      <c r="A4859" s="1" t="s">
        <v>4022</v>
      </c>
      <c r="B4859">
        <v>1</v>
      </c>
    </row>
    <row r="4860" spans="1:2" ht="43.5" x14ac:dyDescent="0.35">
      <c r="A4860" s="1" t="s">
        <v>4023</v>
      </c>
      <c r="B4860">
        <v>1</v>
      </c>
    </row>
    <row r="4861" spans="1:2" ht="58" x14ac:dyDescent="0.35">
      <c r="A4861" s="1" t="s">
        <v>4024</v>
      </c>
      <c r="B4861">
        <v>1</v>
      </c>
    </row>
    <row r="4862" spans="1:2" ht="58" x14ac:dyDescent="0.35">
      <c r="A4862" s="1" t="s">
        <v>4025</v>
      </c>
      <c r="B4862">
        <v>1</v>
      </c>
    </row>
    <row r="4863" spans="1:2" ht="43.5" x14ac:dyDescent="0.35">
      <c r="A4863" s="1" t="s">
        <v>4026</v>
      </c>
      <c r="B4863">
        <v>1</v>
      </c>
    </row>
    <row r="4864" spans="1:2" ht="58" x14ac:dyDescent="0.35">
      <c r="A4864" s="1" t="s">
        <v>4027</v>
      </c>
      <c r="B4864">
        <v>1</v>
      </c>
    </row>
    <row r="4865" spans="1:2" ht="43.5" x14ac:dyDescent="0.35">
      <c r="A4865" s="1" t="s">
        <v>4028</v>
      </c>
      <c r="B4865">
        <v>1</v>
      </c>
    </row>
    <row r="4866" spans="1:2" ht="58" x14ac:dyDescent="0.35">
      <c r="A4866" s="1" t="s">
        <v>4029</v>
      </c>
      <c r="B4866">
        <v>1</v>
      </c>
    </row>
    <row r="4867" spans="1:2" ht="43.5" x14ac:dyDescent="0.35">
      <c r="A4867" s="1" t="s">
        <v>4030</v>
      </c>
      <c r="B4867">
        <v>1</v>
      </c>
    </row>
    <row r="4868" spans="1:2" ht="58" x14ac:dyDescent="0.35">
      <c r="A4868" s="1" t="s">
        <v>4031</v>
      </c>
      <c r="B4868">
        <v>1</v>
      </c>
    </row>
    <row r="4869" spans="1:2" ht="43.5" x14ac:dyDescent="0.35">
      <c r="A4869" s="1" t="s">
        <v>4032</v>
      </c>
      <c r="B4869">
        <v>1</v>
      </c>
    </row>
    <row r="4870" spans="1:2" ht="116" x14ac:dyDescent="0.35">
      <c r="A4870" s="1" t="s">
        <v>4033</v>
      </c>
      <c r="B4870">
        <v>1</v>
      </c>
    </row>
    <row r="4871" spans="1:2" ht="29" x14ac:dyDescent="0.35">
      <c r="A4871" s="1" t="s">
        <v>4034</v>
      </c>
      <c r="B4871">
        <v>1</v>
      </c>
    </row>
    <row r="4872" spans="1:2" ht="43.5" x14ac:dyDescent="0.35">
      <c r="A4872" s="1" t="s">
        <v>4035</v>
      </c>
      <c r="B4872">
        <v>1</v>
      </c>
    </row>
    <row r="4873" spans="1:2" ht="43.5" x14ac:dyDescent="0.35">
      <c r="A4873" s="1" t="s">
        <v>4036</v>
      </c>
      <c r="B4873">
        <v>1</v>
      </c>
    </row>
    <row r="4874" spans="1:2" ht="43.5" x14ac:dyDescent="0.35">
      <c r="A4874" s="1" t="s">
        <v>4037</v>
      </c>
      <c r="B4874">
        <v>1</v>
      </c>
    </row>
    <row r="4875" spans="1:2" ht="43.5" x14ac:dyDescent="0.35">
      <c r="A4875" s="1" t="s">
        <v>4038</v>
      </c>
      <c r="B4875">
        <v>1</v>
      </c>
    </row>
    <row r="4876" spans="1:2" ht="29" x14ac:dyDescent="0.35">
      <c r="A4876" s="1" t="s">
        <v>4039</v>
      </c>
      <c r="B4876">
        <v>1</v>
      </c>
    </row>
    <row r="4877" spans="1:2" ht="58" x14ac:dyDescent="0.35">
      <c r="A4877" s="1" t="s">
        <v>4040</v>
      </c>
      <c r="B4877">
        <v>1</v>
      </c>
    </row>
    <row r="4878" spans="1:2" ht="29" x14ac:dyDescent="0.35">
      <c r="A4878" s="1" t="s">
        <v>4041</v>
      </c>
      <c r="B4878">
        <v>1</v>
      </c>
    </row>
    <row r="4879" spans="1:2" ht="58" x14ac:dyDescent="0.35">
      <c r="A4879" s="1" t="s">
        <v>4042</v>
      </c>
      <c r="B4879">
        <v>1</v>
      </c>
    </row>
    <row r="4880" spans="1:2" ht="29" x14ac:dyDescent="0.35">
      <c r="A4880" s="1" t="s">
        <v>4043</v>
      </c>
      <c r="B4880">
        <v>1</v>
      </c>
    </row>
    <row r="4881" spans="1:2" ht="43.5" x14ac:dyDescent="0.35">
      <c r="A4881" s="1" t="s">
        <v>4044</v>
      </c>
      <c r="B4881">
        <v>1</v>
      </c>
    </row>
    <row r="4882" spans="1:2" ht="43.5" x14ac:dyDescent="0.35">
      <c r="A4882" s="1" t="s">
        <v>4045</v>
      </c>
      <c r="B4882">
        <v>2</v>
      </c>
    </row>
    <row r="4883" spans="1:2" ht="58" x14ac:dyDescent="0.35">
      <c r="A4883" s="1" t="s">
        <v>4046</v>
      </c>
      <c r="B4883">
        <v>1</v>
      </c>
    </row>
    <row r="4884" spans="1:2" ht="29" x14ac:dyDescent="0.35">
      <c r="A4884" s="1" t="s">
        <v>4047</v>
      </c>
      <c r="B4884">
        <v>1</v>
      </c>
    </row>
    <row r="4885" spans="1:2" ht="43.5" x14ac:dyDescent="0.35">
      <c r="A4885" s="1" t="s">
        <v>4048</v>
      </c>
      <c r="B4885">
        <v>2</v>
      </c>
    </row>
    <row r="4886" spans="1:2" ht="43.5" x14ac:dyDescent="0.35">
      <c r="A4886" s="1" t="s">
        <v>4049</v>
      </c>
      <c r="B4886">
        <v>1</v>
      </c>
    </row>
    <row r="4887" spans="1:2" ht="43.5" x14ac:dyDescent="0.35">
      <c r="A4887" s="1" t="s">
        <v>4050</v>
      </c>
      <c r="B4887">
        <v>1</v>
      </c>
    </row>
    <row r="4888" spans="1:2" ht="29" x14ac:dyDescent="0.35">
      <c r="A4888" s="1" t="s">
        <v>4051</v>
      </c>
      <c r="B4888">
        <v>1</v>
      </c>
    </row>
    <row r="4889" spans="1:2" ht="29" x14ac:dyDescent="0.35">
      <c r="A4889" s="1" t="s">
        <v>4052</v>
      </c>
      <c r="B4889">
        <v>2</v>
      </c>
    </row>
    <row r="4890" spans="1:2" ht="29" x14ac:dyDescent="0.35">
      <c r="A4890" s="1" t="s">
        <v>4053</v>
      </c>
      <c r="B4890">
        <v>1</v>
      </c>
    </row>
    <row r="4891" spans="1:2" ht="29" x14ac:dyDescent="0.35">
      <c r="A4891" s="1" t="s">
        <v>4054</v>
      </c>
      <c r="B4891">
        <v>1</v>
      </c>
    </row>
    <row r="4892" spans="1:2" ht="58" x14ac:dyDescent="0.35">
      <c r="A4892" s="1" t="s">
        <v>4055</v>
      </c>
      <c r="B4892">
        <v>2</v>
      </c>
    </row>
    <row r="4893" spans="1:2" ht="58" x14ac:dyDescent="0.35">
      <c r="A4893" s="1" t="s">
        <v>4056</v>
      </c>
      <c r="B4893">
        <v>1</v>
      </c>
    </row>
    <row r="4894" spans="1:2" ht="43.5" x14ac:dyDescent="0.35">
      <c r="A4894" s="1" t="s">
        <v>4057</v>
      </c>
      <c r="B4894">
        <v>1</v>
      </c>
    </row>
    <row r="4895" spans="1:2" ht="43.5" x14ac:dyDescent="0.35">
      <c r="A4895" s="1" t="s">
        <v>4048</v>
      </c>
      <c r="B4895">
        <v>2</v>
      </c>
    </row>
    <row r="4896" spans="1:2" ht="43.5" x14ac:dyDescent="0.35">
      <c r="A4896" s="1" t="s">
        <v>4058</v>
      </c>
      <c r="B4896">
        <v>2</v>
      </c>
    </row>
    <row r="4897" spans="1:2" ht="43.5" x14ac:dyDescent="0.35">
      <c r="A4897" s="1" t="s">
        <v>4059</v>
      </c>
      <c r="B4897">
        <v>1</v>
      </c>
    </row>
    <row r="4898" spans="1:2" ht="29" x14ac:dyDescent="0.35">
      <c r="A4898" s="1" t="s">
        <v>4060</v>
      </c>
      <c r="B4898">
        <v>1</v>
      </c>
    </row>
    <row r="4899" spans="1:2" ht="43.5" x14ac:dyDescent="0.35">
      <c r="A4899" s="1" t="s">
        <v>4061</v>
      </c>
      <c r="B4899">
        <v>1</v>
      </c>
    </row>
    <row r="4900" spans="1:2" ht="58" x14ac:dyDescent="0.35">
      <c r="A4900" s="1" t="s">
        <v>4062</v>
      </c>
      <c r="B4900">
        <v>1</v>
      </c>
    </row>
    <row r="4901" spans="1:2" ht="43.5" x14ac:dyDescent="0.35">
      <c r="A4901" s="1" t="s">
        <v>4063</v>
      </c>
      <c r="B4901">
        <v>1</v>
      </c>
    </row>
    <row r="4902" spans="1:2" ht="43.5" x14ac:dyDescent="0.35">
      <c r="A4902" s="1" t="s">
        <v>4064</v>
      </c>
      <c r="B4902">
        <v>1</v>
      </c>
    </row>
    <row r="4903" spans="1:2" ht="58" x14ac:dyDescent="0.35">
      <c r="A4903" s="1" t="s">
        <v>4065</v>
      </c>
      <c r="B4903">
        <v>1</v>
      </c>
    </row>
    <row r="4904" spans="1:2" ht="43.5" x14ac:dyDescent="0.35">
      <c r="A4904" s="1" t="s">
        <v>4066</v>
      </c>
      <c r="B4904">
        <v>1</v>
      </c>
    </row>
    <row r="4905" spans="1:2" ht="246.5" x14ac:dyDescent="0.35">
      <c r="A4905" s="1" t="s">
        <v>4067</v>
      </c>
      <c r="B4905">
        <v>1</v>
      </c>
    </row>
    <row r="4906" spans="1:2" ht="58" x14ac:dyDescent="0.35">
      <c r="A4906" s="1" t="s">
        <v>4068</v>
      </c>
      <c r="B4906">
        <v>1</v>
      </c>
    </row>
    <row r="4907" spans="1:2" ht="58" x14ac:dyDescent="0.35">
      <c r="A4907" s="1" t="s">
        <v>4069</v>
      </c>
      <c r="B4907">
        <v>1</v>
      </c>
    </row>
    <row r="4908" spans="1:2" ht="43.5" x14ac:dyDescent="0.35">
      <c r="A4908" s="1" t="s">
        <v>4070</v>
      </c>
      <c r="B4908">
        <v>1</v>
      </c>
    </row>
    <row r="4909" spans="1:2" ht="101.5" x14ac:dyDescent="0.35">
      <c r="A4909" s="1" t="s">
        <v>4071</v>
      </c>
      <c r="B4909">
        <v>1</v>
      </c>
    </row>
    <row r="4910" spans="1:2" ht="58" x14ac:dyDescent="0.35">
      <c r="A4910" s="1" t="s">
        <v>4072</v>
      </c>
      <c r="B4910">
        <v>1</v>
      </c>
    </row>
    <row r="4911" spans="1:2" ht="29" x14ac:dyDescent="0.35">
      <c r="A4911" s="1" t="s">
        <v>4073</v>
      </c>
      <c r="B4911">
        <v>1</v>
      </c>
    </row>
    <row r="4912" spans="1:2" ht="43.5" x14ac:dyDescent="0.35">
      <c r="A4912" s="1" t="s">
        <v>4074</v>
      </c>
      <c r="B4912">
        <v>1</v>
      </c>
    </row>
    <row r="4913" spans="1:2" ht="43.5" x14ac:dyDescent="0.35">
      <c r="A4913" s="1" t="s">
        <v>4075</v>
      </c>
      <c r="B4913">
        <v>1</v>
      </c>
    </row>
    <row r="4914" spans="1:2" ht="43.5" x14ac:dyDescent="0.35">
      <c r="A4914" s="1" t="s">
        <v>4076</v>
      </c>
      <c r="B4914">
        <v>1</v>
      </c>
    </row>
    <row r="4915" spans="1:2" ht="43.5" x14ac:dyDescent="0.35">
      <c r="A4915" s="1" t="s">
        <v>435</v>
      </c>
      <c r="B4915">
        <v>1</v>
      </c>
    </row>
    <row r="4916" spans="1:2" ht="58" x14ac:dyDescent="0.35">
      <c r="A4916" s="1" t="s">
        <v>436</v>
      </c>
      <c r="B4916">
        <v>1</v>
      </c>
    </row>
    <row r="4917" spans="1:2" ht="58" x14ac:dyDescent="0.35">
      <c r="A4917" s="1" t="s">
        <v>437</v>
      </c>
      <c r="B4917">
        <v>1</v>
      </c>
    </row>
    <row r="4918" spans="1:2" ht="58" x14ac:dyDescent="0.35">
      <c r="A4918" s="1" t="s">
        <v>438</v>
      </c>
      <c r="B4918">
        <v>1</v>
      </c>
    </row>
    <row r="4919" spans="1:2" ht="43.5" x14ac:dyDescent="0.35">
      <c r="A4919" s="1" t="s">
        <v>439</v>
      </c>
      <c r="B4919">
        <v>1</v>
      </c>
    </row>
    <row r="4920" spans="1:2" ht="29" x14ac:dyDescent="0.35">
      <c r="A4920" s="1" t="s">
        <v>440</v>
      </c>
      <c r="B4920">
        <v>1</v>
      </c>
    </row>
    <row r="4921" spans="1:2" ht="72.5" x14ac:dyDescent="0.35">
      <c r="A4921" s="1" t="s">
        <v>441</v>
      </c>
      <c r="B4921">
        <v>2</v>
      </c>
    </row>
    <row r="4922" spans="1:2" ht="58" x14ac:dyDescent="0.35">
      <c r="A4922" s="1" t="s">
        <v>442</v>
      </c>
      <c r="B4922">
        <v>1</v>
      </c>
    </row>
    <row r="4923" spans="1:2" ht="87" x14ac:dyDescent="0.35">
      <c r="A4923" s="1" t="s">
        <v>443</v>
      </c>
      <c r="B4923">
        <v>1</v>
      </c>
    </row>
    <row r="4924" spans="1:2" ht="58" x14ac:dyDescent="0.35">
      <c r="A4924" s="1" t="s">
        <v>444</v>
      </c>
      <c r="B4924">
        <v>1</v>
      </c>
    </row>
    <row r="4925" spans="1:2" ht="43.5" x14ac:dyDescent="0.35">
      <c r="A4925" s="1" t="s">
        <v>445</v>
      </c>
      <c r="B4925">
        <v>1</v>
      </c>
    </row>
    <row r="4926" spans="1:2" ht="29" x14ac:dyDescent="0.35">
      <c r="A4926" s="1" t="s">
        <v>446</v>
      </c>
      <c r="B4926">
        <v>1</v>
      </c>
    </row>
    <row r="4927" spans="1:2" ht="72.5" x14ac:dyDescent="0.35">
      <c r="A4927" s="1" t="s">
        <v>447</v>
      </c>
      <c r="B4927">
        <v>1</v>
      </c>
    </row>
    <row r="4928" spans="1:2" ht="72.5" x14ac:dyDescent="0.35">
      <c r="A4928" s="1" t="s">
        <v>448</v>
      </c>
      <c r="B4928">
        <v>1</v>
      </c>
    </row>
    <row r="4929" spans="1:2" ht="58" x14ac:dyDescent="0.35">
      <c r="A4929" s="1" t="s">
        <v>449</v>
      </c>
      <c r="B4929">
        <v>1</v>
      </c>
    </row>
    <row r="4930" spans="1:2" ht="58" x14ac:dyDescent="0.35">
      <c r="A4930" s="1" t="s">
        <v>450</v>
      </c>
      <c r="B4930">
        <v>1</v>
      </c>
    </row>
    <row r="4931" spans="1:2" ht="43.5" x14ac:dyDescent="0.35">
      <c r="A4931" s="1" t="s">
        <v>451</v>
      </c>
      <c r="B4931">
        <v>1</v>
      </c>
    </row>
    <row r="4932" spans="1:2" ht="29" x14ac:dyDescent="0.35">
      <c r="A4932" s="1" t="s">
        <v>452</v>
      </c>
      <c r="B4932">
        <v>1</v>
      </c>
    </row>
    <row r="4933" spans="1:2" ht="43.5" x14ac:dyDescent="0.35">
      <c r="A4933" s="1" t="s">
        <v>453</v>
      </c>
      <c r="B4933">
        <v>1</v>
      </c>
    </row>
    <row r="4934" spans="1:2" ht="43.5" x14ac:dyDescent="0.35">
      <c r="A4934" s="1" t="s">
        <v>454</v>
      </c>
      <c r="B4934">
        <v>1</v>
      </c>
    </row>
    <row r="4935" spans="1:2" ht="58" x14ac:dyDescent="0.35">
      <c r="A4935" s="1" t="s">
        <v>455</v>
      </c>
      <c r="B4935">
        <v>1</v>
      </c>
    </row>
    <row r="4936" spans="1:2" ht="43.5" x14ac:dyDescent="0.35">
      <c r="A4936" s="1" t="s">
        <v>456</v>
      </c>
      <c r="B4936">
        <v>1</v>
      </c>
    </row>
    <row r="4937" spans="1:2" ht="43.5" x14ac:dyDescent="0.35">
      <c r="A4937" s="1" t="s">
        <v>457</v>
      </c>
      <c r="B4937">
        <v>1</v>
      </c>
    </row>
    <row r="4938" spans="1:2" ht="43.5" x14ac:dyDescent="0.35">
      <c r="A4938" s="1" t="s">
        <v>458</v>
      </c>
      <c r="B4938">
        <v>1</v>
      </c>
    </row>
    <row r="4939" spans="1:2" ht="101.5" x14ac:dyDescent="0.35">
      <c r="A4939" s="1" t="s">
        <v>459</v>
      </c>
      <c r="B4939">
        <v>1</v>
      </c>
    </row>
    <row r="4940" spans="1:2" ht="43.5" x14ac:dyDescent="0.35">
      <c r="A4940" s="1" t="s">
        <v>460</v>
      </c>
      <c r="B4940">
        <v>1</v>
      </c>
    </row>
    <row r="4941" spans="1:2" ht="43.5" x14ac:dyDescent="0.35">
      <c r="A4941" s="1" t="s">
        <v>461</v>
      </c>
      <c r="B4941">
        <v>1</v>
      </c>
    </row>
    <row r="4942" spans="1:2" ht="87" x14ac:dyDescent="0.35">
      <c r="A4942" s="1" t="s">
        <v>462</v>
      </c>
      <c r="B4942">
        <v>1</v>
      </c>
    </row>
    <row r="4943" spans="1:2" ht="72.5" x14ac:dyDescent="0.35">
      <c r="A4943" s="1" t="s">
        <v>463</v>
      </c>
      <c r="B4943">
        <v>1</v>
      </c>
    </row>
    <row r="4944" spans="1:2" ht="58" x14ac:dyDescent="0.35">
      <c r="A4944" s="1" t="s">
        <v>464</v>
      </c>
      <c r="B4944">
        <v>1</v>
      </c>
    </row>
    <row r="4945" spans="1:2" ht="43.5" x14ac:dyDescent="0.35">
      <c r="A4945" s="1" t="s">
        <v>465</v>
      </c>
      <c r="B4945">
        <v>1</v>
      </c>
    </row>
    <row r="4946" spans="1:2" ht="43.5" x14ac:dyDescent="0.35">
      <c r="A4946" s="1" t="s">
        <v>466</v>
      </c>
      <c r="B4946">
        <v>1</v>
      </c>
    </row>
    <row r="4947" spans="1:2" ht="43.5" x14ac:dyDescent="0.35">
      <c r="A4947" s="1" t="s">
        <v>467</v>
      </c>
      <c r="B4947">
        <v>1</v>
      </c>
    </row>
    <row r="4948" spans="1:2" ht="29" x14ac:dyDescent="0.35">
      <c r="A4948" s="1" t="s">
        <v>468</v>
      </c>
      <c r="B4948">
        <v>1</v>
      </c>
    </row>
    <row r="4949" spans="1:2" ht="58" x14ac:dyDescent="0.35">
      <c r="A4949" s="1" t="s">
        <v>469</v>
      </c>
      <c r="B4949">
        <v>1</v>
      </c>
    </row>
    <row r="4950" spans="1:2" ht="58" x14ac:dyDescent="0.35">
      <c r="A4950" s="1" t="s">
        <v>4077</v>
      </c>
      <c r="B4950">
        <v>1</v>
      </c>
    </row>
    <row r="4951" spans="1:2" ht="72.5" x14ac:dyDescent="0.35">
      <c r="A4951" s="1" t="s">
        <v>4078</v>
      </c>
      <c r="B4951">
        <v>1</v>
      </c>
    </row>
    <row r="4952" spans="1:2" ht="58" x14ac:dyDescent="0.35">
      <c r="A4952" s="1" t="s">
        <v>4079</v>
      </c>
      <c r="B4952">
        <v>1</v>
      </c>
    </row>
    <row r="4953" spans="1:2" ht="58" x14ac:dyDescent="0.35">
      <c r="A4953" s="1" t="s">
        <v>4080</v>
      </c>
      <c r="B4953">
        <v>1</v>
      </c>
    </row>
    <row r="4954" spans="1:2" ht="43.5" x14ac:dyDescent="0.35">
      <c r="A4954" s="1" t="s">
        <v>4081</v>
      </c>
      <c r="B4954">
        <v>1</v>
      </c>
    </row>
    <row r="4955" spans="1:2" ht="72.5" x14ac:dyDescent="0.35">
      <c r="A4955" s="1" t="s">
        <v>4082</v>
      </c>
      <c r="B4955">
        <v>1</v>
      </c>
    </row>
    <row r="4956" spans="1:2" ht="58" x14ac:dyDescent="0.35">
      <c r="A4956" s="1" t="s">
        <v>4083</v>
      </c>
      <c r="B4956">
        <v>1</v>
      </c>
    </row>
    <row r="4957" spans="1:2" ht="58" x14ac:dyDescent="0.35">
      <c r="A4957" s="1" t="s">
        <v>4084</v>
      </c>
      <c r="B4957">
        <v>1</v>
      </c>
    </row>
    <row r="4958" spans="1:2" ht="43.5" x14ac:dyDescent="0.35">
      <c r="A4958" s="1" t="s">
        <v>4085</v>
      </c>
      <c r="B4958">
        <v>1</v>
      </c>
    </row>
    <row r="4959" spans="1:2" ht="43.5" x14ac:dyDescent="0.35">
      <c r="A4959" s="1" t="s">
        <v>4086</v>
      </c>
      <c r="B4959">
        <v>1</v>
      </c>
    </row>
    <row r="4960" spans="1:2" ht="58" x14ac:dyDescent="0.35">
      <c r="A4960" s="1" t="s">
        <v>4087</v>
      </c>
      <c r="B4960">
        <v>1</v>
      </c>
    </row>
    <row r="4961" spans="1:2" ht="29" x14ac:dyDescent="0.35">
      <c r="A4961" s="1" t="s">
        <v>4088</v>
      </c>
      <c r="B4961">
        <v>1</v>
      </c>
    </row>
    <row r="4962" spans="1:2" ht="29" x14ac:dyDescent="0.35">
      <c r="A4962" s="1" t="s">
        <v>4089</v>
      </c>
      <c r="B4962">
        <v>1</v>
      </c>
    </row>
    <row r="4963" spans="1:2" ht="43.5" x14ac:dyDescent="0.35">
      <c r="A4963" s="1" t="s">
        <v>4090</v>
      </c>
      <c r="B4963">
        <v>1</v>
      </c>
    </row>
    <row r="4964" spans="1:2" ht="29" x14ac:dyDescent="0.35">
      <c r="A4964" s="1" t="s">
        <v>4091</v>
      </c>
      <c r="B4964">
        <v>1</v>
      </c>
    </row>
    <row r="4965" spans="1:2" ht="29" x14ac:dyDescent="0.35">
      <c r="A4965" s="1" t="s">
        <v>4092</v>
      </c>
      <c r="B4965">
        <v>1</v>
      </c>
    </row>
    <row r="4966" spans="1:2" ht="43.5" x14ac:dyDescent="0.35">
      <c r="A4966" s="1" t="s">
        <v>4093</v>
      </c>
      <c r="B4966">
        <v>1</v>
      </c>
    </row>
    <row r="4967" spans="1:2" ht="43.5" x14ac:dyDescent="0.35">
      <c r="A4967" s="1" t="s">
        <v>4094</v>
      </c>
      <c r="B4967">
        <v>2</v>
      </c>
    </row>
    <row r="4968" spans="1:2" ht="43.5" x14ac:dyDescent="0.35">
      <c r="A4968" s="1" t="s">
        <v>4095</v>
      </c>
      <c r="B4968">
        <v>1</v>
      </c>
    </row>
    <row r="4969" spans="1:2" ht="29" x14ac:dyDescent="0.35">
      <c r="A4969" s="1" t="s">
        <v>4096</v>
      </c>
      <c r="B4969">
        <v>1</v>
      </c>
    </row>
    <row r="4970" spans="1:2" ht="43.5" x14ac:dyDescent="0.35">
      <c r="A4970" s="1" t="s">
        <v>4097</v>
      </c>
      <c r="B4970">
        <v>1</v>
      </c>
    </row>
    <row r="4971" spans="1:2" ht="58" x14ac:dyDescent="0.35">
      <c r="A4971" s="1" t="s">
        <v>4098</v>
      </c>
      <c r="B4971">
        <v>1</v>
      </c>
    </row>
    <row r="4972" spans="1:2" ht="58" x14ac:dyDescent="0.35">
      <c r="A4972" s="1" t="s">
        <v>4099</v>
      </c>
      <c r="B4972">
        <v>1</v>
      </c>
    </row>
    <row r="4973" spans="1:2" ht="43.5" x14ac:dyDescent="0.35">
      <c r="A4973" s="1" t="s">
        <v>4100</v>
      </c>
      <c r="B4973">
        <v>1</v>
      </c>
    </row>
    <row r="4974" spans="1:2" ht="43.5" x14ac:dyDescent="0.35">
      <c r="A4974" s="1" t="s">
        <v>4101</v>
      </c>
      <c r="B4974">
        <v>1</v>
      </c>
    </row>
    <row r="4975" spans="1:2" ht="43.5" x14ac:dyDescent="0.35">
      <c r="A4975" s="1" t="s">
        <v>4102</v>
      </c>
      <c r="B4975">
        <v>1</v>
      </c>
    </row>
    <row r="4976" spans="1:2" ht="43.5" x14ac:dyDescent="0.35">
      <c r="A4976" s="1" t="s">
        <v>4103</v>
      </c>
      <c r="B4976">
        <v>1</v>
      </c>
    </row>
    <row r="4977" spans="1:2" ht="43.5" x14ac:dyDescent="0.35">
      <c r="A4977" s="1" t="s">
        <v>4104</v>
      </c>
      <c r="B4977">
        <v>1</v>
      </c>
    </row>
    <row r="4978" spans="1:2" ht="29" x14ac:dyDescent="0.35">
      <c r="A4978" s="1" t="s">
        <v>4105</v>
      </c>
      <c r="B4978">
        <v>1</v>
      </c>
    </row>
    <row r="4979" spans="1:2" ht="43.5" x14ac:dyDescent="0.35">
      <c r="A4979" s="1" t="s">
        <v>4106</v>
      </c>
      <c r="B4979">
        <v>1</v>
      </c>
    </row>
    <row r="4980" spans="1:2" ht="43.5" x14ac:dyDescent="0.35">
      <c r="A4980" s="1" t="s">
        <v>4107</v>
      </c>
      <c r="B4980">
        <v>2</v>
      </c>
    </row>
    <row r="4981" spans="1:2" ht="43.5" x14ac:dyDescent="0.35">
      <c r="A4981" s="1" t="s">
        <v>4108</v>
      </c>
      <c r="B4981">
        <v>1</v>
      </c>
    </row>
    <row r="4982" spans="1:2" ht="43.5" x14ac:dyDescent="0.35">
      <c r="A4982" s="1" t="s">
        <v>4109</v>
      </c>
      <c r="B4982">
        <v>1</v>
      </c>
    </row>
    <row r="4983" spans="1:2" ht="43.5" x14ac:dyDescent="0.35">
      <c r="A4983" s="1" t="s">
        <v>4110</v>
      </c>
      <c r="B4983">
        <v>1</v>
      </c>
    </row>
    <row r="4984" spans="1:2" ht="29" x14ac:dyDescent="0.35">
      <c r="A4984" s="1" t="s">
        <v>4111</v>
      </c>
      <c r="B4984">
        <v>1</v>
      </c>
    </row>
    <row r="4985" spans="1:2" ht="58" x14ac:dyDescent="0.35">
      <c r="A4985" s="1" t="s">
        <v>4112</v>
      </c>
      <c r="B4985">
        <v>1</v>
      </c>
    </row>
    <row r="4986" spans="1:2" ht="43.5" x14ac:dyDescent="0.35">
      <c r="A4986" s="1" t="s">
        <v>4113</v>
      </c>
      <c r="B4986">
        <v>1</v>
      </c>
    </row>
    <row r="4987" spans="1:2" ht="43.5" x14ac:dyDescent="0.35">
      <c r="A4987" s="1" t="s">
        <v>4114</v>
      </c>
      <c r="B4987">
        <v>1</v>
      </c>
    </row>
    <row r="4988" spans="1:2" ht="43.5" x14ac:dyDescent="0.35">
      <c r="A4988" s="1" t="s">
        <v>4115</v>
      </c>
      <c r="B4988">
        <v>1</v>
      </c>
    </row>
    <row r="4989" spans="1:2" ht="58" x14ac:dyDescent="0.35">
      <c r="A4989" s="1" t="s">
        <v>4116</v>
      </c>
      <c r="B4989">
        <v>1</v>
      </c>
    </row>
    <row r="4990" spans="1:2" ht="87" x14ac:dyDescent="0.35">
      <c r="A4990" s="1" t="s">
        <v>4117</v>
      </c>
      <c r="B4990">
        <v>1</v>
      </c>
    </row>
    <row r="4991" spans="1:2" ht="58" x14ac:dyDescent="0.35">
      <c r="A4991" s="1" t="s">
        <v>4118</v>
      </c>
      <c r="B4991">
        <v>1</v>
      </c>
    </row>
    <row r="4992" spans="1:2" ht="58" x14ac:dyDescent="0.35">
      <c r="A4992" s="1" t="s">
        <v>4119</v>
      </c>
      <c r="B4992">
        <v>1</v>
      </c>
    </row>
    <row r="4993" spans="1:2" ht="72.5" x14ac:dyDescent="0.35">
      <c r="A4993" s="1" t="s">
        <v>4120</v>
      </c>
      <c r="B4993">
        <v>1</v>
      </c>
    </row>
    <row r="4994" spans="1:2" ht="58" x14ac:dyDescent="0.35">
      <c r="A4994" s="1" t="s">
        <v>4121</v>
      </c>
      <c r="B4994">
        <v>1</v>
      </c>
    </row>
    <row r="4995" spans="1:2" ht="43.5" x14ac:dyDescent="0.35">
      <c r="A4995" s="1" t="s">
        <v>4122</v>
      </c>
      <c r="B4995">
        <v>1</v>
      </c>
    </row>
    <row r="4996" spans="1:2" ht="43.5" x14ac:dyDescent="0.35">
      <c r="A4996" s="1" t="s">
        <v>4123</v>
      </c>
      <c r="B4996">
        <v>1</v>
      </c>
    </row>
    <row r="4997" spans="1:2" ht="29" x14ac:dyDescent="0.35">
      <c r="A4997" s="1" t="s">
        <v>4124</v>
      </c>
      <c r="B4997">
        <v>1</v>
      </c>
    </row>
    <row r="4998" spans="1:2" ht="43.5" x14ac:dyDescent="0.35">
      <c r="A4998" s="1" t="s">
        <v>4125</v>
      </c>
      <c r="B4998">
        <v>1</v>
      </c>
    </row>
    <row r="4999" spans="1:2" ht="43.5" x14ac:dyDescent="0.35">
      <c r="A4999" s="1" t="s">
        <v>4126</v>
      </c>
      <c r="B4999">
        <v>1</v>
      </c>
    </row>
    <row r="5000" spans="1:2" ht="43.5" x14ac:dyDescent="0.35">
      <c r="A5000" s="1" t="s">
        <v>4127</v>
      </c>
      <c r="B5000">
        <v>1</v>
      </c>
    </row>
    <row r="5001" spans="1:2" ht="58" x14ac:dyDescent="0.35">
      <c r="A5001" s="1" t="s">
        <v>4128</v>
      </c>
      <c r="B5001">
        <v>1</v>
      </c>
    </row>
    <row r="5002" spans="1:2" ht="29" x14ac:dyDescent="0.35">
      <c r="A5002" s="1" t="s">
        <v>4129</v>
      </c>
      <c r="B5002">
        <v>1</v>
      </c>
    </row>
    <row r="5003" spans="1:2" ht="43.5" x14ac:dyDescent="0.35">
      <c r="A5003" s="1" t="s">
        <v>4130</v>
      </c>
      <c r="B5003">
        <v>1</v>
      </c>
    </row>
    <row r="5004" spans="1:2" ht="43.5" x14ac:dyDescent="0.35">
      <c r="A5004" s="1" t="s">
        <v>4131</v>
      </c>
      <c r="B5004">
        <v>1</v>
      </c>
    </row>
    <row r="5005" spans="1:2" ht="43.5" x14ac:dyDescent="0.35">
      <c r="A5005" s="1" t="s">
        <v>4132</v>
      </c>
      <c r="B5005">
        <v>1</v>
      </c>
    </row>
    <row r="5006" spans="1:2" ht="43.5" x14ac:dyDescent="0.35">
      <c r="A5006" s="1" t="s">
        <v>4133</v>
      </c>
      <c r="B5006">
        <v>1</v>
      </c>
    </row>
    <row r="5007" spans="1:2" ht="72.5" x14ac:dyDescent="0.35">
      <c r="A5007" s="1" t="s">
        <v>4134</v>
      </c>
      <c r="B5007">
        <v>1</v>
      </c>
    </row>
    <row r="5008" spans="1:2" ht="72.5" x14ac:dyDescent="0.35">
      <c r="A5008" s="1" t="s">
        <v>4135</v>
      </c>
      <c r="B5008">
        <v>1</v>
      </c>
    </row>
    <row r="5009" spans="1:2" ht="43.5" x14ac:dyDescent="0.35">
      <c r="A5009" s="1" t="s">
        <v>4136</v>
      </c>
      <c r="B5009">
        <v>1</v>
      </c>
    </row>
    <row r="5010" spans="1:2" ht="58" x14ac:dyDescent="0.35">
      <c r="A5010" s="1" t="s">
        <v>4137</v>
      </c>
      <c r="B5010">
        <v>1</v>
      </c>
    </row>
    <row r="5011" spans="1:2" ht="72.5" x14ac:dyDescent="0.35">
      <c r="A5011" s="1" t="s">
        <v>4138</v>
      </c>
      <c r="B5011">
        <v>2</v>
      </c>
    </row>
    <row r="5012" spans="1:2" ht="72.5" x14ac:dyDescent="0.35">
      <c r="A5012" s="1" t="s">
        <v>4139</v>
      </c>
      <c r="B5012">
        <v>1</v>
      </c>
    </row>
    <row r="5013" spans="1:2" ht="72.5" x14ac:dyDescent="0.35">
      <c r="A5013" s="1" t="s">
        <v>4140</v>
      </c>
      <c r="B5013">
        <v>1</v>
      </c>
    </row>
    <row r="5014" spans="1:2" ht="29" x14ac:dyDescent="0.35">
      <c r="A5014" s="1" t="s">
        <v>1278</v>
      </c>
      <c r="B5014">
        <v>1</v>
      </c>
    </row>
    <row r="5015" spans="1:2" ht="58" x14ac:dyDescent="0.35">
      <c r="A5015" s="1" t="s">
        <v>4141</v>
      </c>
      <c r="B5015">
        <v>1</v>
      </c>
    </row>
    <row r="5016" spans="1:2" ht="43.5" x14ac:dyDescent="0.35">
      <c r="A5016" s="1" t="s">
        <v>4142</v>
      </c>
      <c r="B5016">
        <v>1</v>
      </c>
    </row>
    <row r="5017" spans="1:2" ht="43.5" x14ac:dyDescent="0.35">
      <c r="A5017" s="1" t="s">
        <v>4143</v>
      </c>
      <c r="B5017">
        <v>1</v>
      </c>
    </row>
    <row r="5018" spans="1:2" ht="43.5" x14ac:dyDescent="0.35">
      <c r="A5018" s="1" t="s">
        <v>4144</v>
      </c>
      <c r="B5018">
        <v>1</v>
      </c>
    </row>
    <row r="5019" spans="1:2" ht="29" x14ac:dyDescent="0.35">
      <c r="A5019" s="1" t="s">
        <v>4145</v>
      </c>
      <c r="B5019">
        <v>1</v>
      </c>
    </row>
    <row r="5020" spans="1:2" ht="43.5" x14ac:dyDescent="0.35">
      <c r="A5020" s="1" t="s">
        <v>4146</v>
      </c>
      <c r="B5020">
        <v>1</v>
      </c>
    </row>
    <row r="5021" spans="1:2" ht="72.5" x14ac:dyDescent="0.35">
      <c r="A5021" s="1" t="s">
        <v>4147</v>
      </c>
      <c r="B5021">
        <v>1</v>
      </c>
    </row>
    <row r="5022" spans="1:2" ht="29" x14ac:dyDescent="0.35">
      <c r="A5022" s="1" t="s">
        <v>1668</v>
      </c>
      <c r="B5022">
        <v>1</v>
      </c>
    </row>
    <row r="5023" spans="1:2" ht="43.5" x14ac:dyDescent="0.35">
      <c r="A5023" s="1" t="s">
        <v>4148</v>
      </c>
      <c r="B5023">
        <v>1</v>
      </c>
    </row>
    <row r="5024" spans="1:2" ht="43.5" x14ac:dyDescent="0.35">
      <c r="A5024" s="1" t="s">
        <v>4149</v>
      </c>
      <c r="B5024">
        <v>1</v>
      </c>
    </row>
    <row r="5025" spans="1:2" ht="29" x14ac:dyDescent="0.35">
      <c r="A5025" s="1" t="s">
        <v>4150</v>
      </c>
      <c r="B5025">
        <v>1</v>
      </c>
    </row>
    <row r="5026" spans="1:2" ht="43.5" x14ac:dyDescent="0.35">
      <c r="A5026" s="1" t="s">
        <v>4151</v>
      </c>
      <c r="B5026">
        <v>1</v>
      </c>
    </row>
    <row r="5027" spans="1:2" ht="43.5" x14ac:dyDescent="0.35">
      <c r="A5027" s="1" t="s">
        <v>4152</v>
      </c>
      <c r="B5027">
        <v>1</v>
      </c>
    </row>
    <row r="5028" spans="1:2" ht="58" x14ac:dyDescent="0.35">
      <c r="A5028" s="1" t="s">
        <v>4153</v>
      </c>
      <c r="B5028">
        <v>1</v>
      </c>
    </row>
    <row r="5029" spans="1:2" ht="72.5" x14ac:dyDescent="0.35">
      <c r="A5029" s="1" t="s">
        <v>4154</v>
      </c>
      <c r="B5029">
        <v>1</v>
      </c>
    </row>
    <row r="5030" spans="1:2" ht="58" x14ac:dyDescent="0.35">
      <c r="A5030" s="1" t="s">
        <v>4155</v>
      </c>
      <c r="B5030">
        <v>1</v>
      </c>
    </row>
    <row r="5031" spans="1:2" ht="58" x14ac:dyDescent="0.35">
      <c r="A5031" s="1" t="s">
        <v>4156</v>
      </c>
      <c r="B5031">
        <v>1</v>
      </c>
    </row>
    <row r="5032" spans="1:2" ht="43.5" x14ac:dyDescent="0.35">
      <c r="A5032" s="1" t="s">
        <v>4157</v>
      </c>
      <c r="B5032">
        <v>2</v>
      </c>
    </row>
    <row r="5033" spans="1:2" ht="43.5" x14ac:dyDescent="0.35">
      <c r="A5033" s="1" t="s">
        <v>4158</v>
      </c>
      <c r="B5033">
        <v>1</v>
      </c>
    </row>
    <row r="5034" spans="1:2" ht="58" x14ac:dyDescent="0.35">
      <c r="A5034" s="1" t="s">
        <v>4159</v>
      </c>
      <c r="B5034">
        <v>1</v>
      </c>
    </row>
    <row r="5035" spans="1:2" ht="29" x14ac:dyDescent="0.35">
      <c r="A5035" s="1" t="s">
        <v>4160</v>
      </c>
      <c r="B5035">
        <v>1</v>
      </c>
    </row>
    <row r="5036" spans="1:2" ht="43.5" x14ac:dyDescent="0.35">
      <c r="A5036" s="1" t="s">
        <v>4161</v>
      </c>
      <c r="B5036">
        <v>1</v>
      </c>
    </row>
    <row r="5037" spans="1:2" ht="29" x14ac:dyDescent="0.35">
      <c r="A5037" s="1" t="s">
        <v>4162</v>
      </c>
      <c r="B5037">
        <v>1</v>
      </c>
    </row>
    <row r="5038" spans="1:2" ht="43.5" x14ac:dyDescent="0.35">
      <c r="A5038" s="1" t="s">
        <v>4163</v>
      </c>
      <c r="B5038">
        <v>1</v>
      </c>
    </row>
    <row r="5039" spans="1:2" ht="58" x14ac:dyDescent="0.35">
      <c r="A5039" s="1" t="s">
        <v>4164</v>
      </c>
      <c r="B5039">
        <v>1</v>
      </c>
    </row>
    <row r="5040" spans="1:2" ht="29" x14ac:dyDescent="0.35">
      <c r="A5040" s="1" t="s">
        <v>4165</v>
      </c>
      <c r="B5040">
        <v>1</v>
      </c>
    </row>
    <row r="5041" spans="1:2" ht="29" x14ac:dyDescent="0.35">
      <c r="A5041" s="1" t="s">
        <v>4166</v>
      </c>
      <c r="B5041">
        <v>1</v>
      </c>
    </row>
    <row r="5042" spans="1:2" ht="43.5" x14ac:dyDescent="0.35">
      <c r="A5042" s="1" t="s">
        <v>4167</v>
      </c>
      <c r="B5042">
        <v>1</v>
      </c>
    </row>
    <row r="5043" spans="1:2" ht="43.5" x14ac:dyDescent="0.35">
      <c r="A5043" s="1" t="s">
        <v>4168</v>
      </c>
      <c r="B5043">
        <v>1</v>
      </c>
    </row>
    <row r="5044" spans="1:2" ht="29" x14ac:dyDescent="0.35">
      <c r="A5044" s="1" t="s">
        <v>4169</v>
      </c>
      <c r="B5044">
        <v>1</v>
      </c>
    </row>
    <row r="5045" spans="1:2" ht="29" x14ac:dyDescent="0.35">
      <c r="A5045" s="1" t="s">
        <v>4170</v>
      </c>
      <c r="B5045">
        <v>1</v>
      </c>
    </row>
    <row r="5046" spans="1:2" ht="58" x14ac:dyDescent="0.35">
      <c r="A5046" s="1" t="s">
        <v>4171</v>
      </c>
      <c r="B5046">
        <v>1</v>
      </c>
    </row>
    <row r="5047" spans="1:2" ht="87" x14ac:dyDescent="0.35">
      <c r="A5047" s="1" t="s">
        <v>4172</v>
      </c>
      <c r="B5047">
        <v>2</v>
      </c>
    </row>
    <row r="5048" spans="1:2" ht="87" x14ac:dyDescent="0.35">
      <c r="A5048" s="1" t="s">
        <v>4173</v>
      </c>
      <c r="B5048">
        <v>1</v>
      </c>
    </row>
    <row r="5049" spans="1:2" ht="43.5" x14ac:dyDescent="0.35">
      <c r="A5049" s="1" t="s">
        <v>4174</v>
      </c>
      <c r="B5049">
        <v>1</v>
      </c>
    </row>
    <row r="5050" spans="1:2" ht="72.5" x14ac:dyDescent="0.35">
      <c r="A5050" s="1" t="s">
        <v>4175</v>
      </c>
      <c r="B5050">
        <v>1</v>
      </c>
    </row>
    <row r="5051" spans="1:2" ht="72.5" x14ac:dyDescent="0.35">
      <c r="A5051" s="1" t="s">
        <v>4176</v>
      </c>
      <c r="B5051">
        <v>1</v>
      </c>
    </row>
    <row r="5052" spans="1:2" ht="29" x14ac:dyDescent="0.35">
      <c r="A5052" s="1" t="s">
        <v>4177</v>
      </c>
      <c r="B5052">
        <v>1</v>
      </c>
    </row>
    <row r="5053" spans="1:2" ht="58" x14ac:dyDescent="0.35">
      <c r="A5053" s="1" t="s">
        <v>4178</v>
      </c>
      <c r="B5053">
        <v>1</v>
      </c>
    </row>
    <row r="5054" spans="1:2" ht="58" x14ac:dyDescent="0.35">
      <c r="A5054" s="1" t="s">
        <v>4179</v>
      </c>
      <c r="B5054">
        <v>1</v>
      </c>
    </row>
    <row r="5055" spans="1:2" ht="29" x14ac:dyDescent="0.35">
      <c r="A5055" s="1" t="s">
        <v>4180</v>
      </c>
      <c r="B5055">
        <v>1</v>
      </c>
    </row>
    <row r="5056" spans="1:2" ht="43.5" x14ac:dyDescent="0.35">
      <c r="A5056" s="1" t="s">
        <v>4181</v>
      </c>
      <c r="B5056">
        <v>1</v>
      </c>
    </row>
    <row r="5057" spans="1:2" ht="58" x14ac:dyDescent="0.35">
      <c r="A5057" s="1" t="s">
        <v>4182</v>
      </c>
      <c r="B5057">
        <v>2</v>
      </c>
    </row>
    <row r="5058" spans="1:2" ht="58" x14ac:dyDescent="0.35">
      <c r="A5058" s="1" t="s">
        <v>4183</v>
      </c>
      <c r="B5058">
        <v>1</v>
      </c>
    </row>
    <row r="5059" spans="1:2" ht="43.5" x14ac:dyDescent="0.35">
      <c r="A5059" s="1" t="s">
        <v>4184</v>
      </c>
      <c r="B5059">
        <v>1</v>
      </c>
    </row>
    <row r="5060" spans="1:2" ht="29" x14ac:dyDescent="0.35">
      <c r="A5060" s="1" t="s">
        <v>4185</v>
      </c>
      <c r="B5060">
        <v>1</v>
      </c>
    </row>
    <row r="5061" spans="1:2" ht="29" x14ac:dyDescent="0.35">
      <c r="A5061" s="1" t="s">
        <v>4186</v>
      </c>
      <c r="B5061">
        <v>1</v>
      </c>
    </row>
    <row r="5062" spans="1:2" ht="43.5" x14ac:dyDescent="0.35">
      <c r="A5062" s="1" t="s">
        <v>4187</v>
      </c>
      <c r="B5062">
        <v>1</v>
      </c>
    </row>
    <row r="5063" spans="1:2" ht="29" x14ac:dyDescent="0.35">
      <c r="A5063" s="1" t="s">
        <v>4188</v>
      </c>
      <c r="B5063">
        <v>1</v>
      </c>
    </row>
    <row r="5064" spans="1:2" ht="43.5" x14ac:dyDescent="0.35">
      <c r="A5064" s="1" t="s">
        <v>4189</v>
      </c>
      <c r="B5064">
        <v>1</v>
      </c>
    </row>
    <row r="5065" spans="1:2" ht="29" x14ac:dyDescent="0.35">
      <c r="A5065" s="1" t="s">
        <v>4190</v>
      </c>
      <c r="B5065">
        <v>1</v>
      </c>
    </row>
    <row r="5066" spans="1:2" ht="43.5" x14ac:dyDescent="0.35">
      <c r="A5066" s="1" t="s">
        <v>4191</v>
      </c>
      <c r="B5066">
        <v>1</v>
      </c>
    </row>
    <row r="5067" spans="1:2" ht="58" x14ac:dyDescent="0.35">
      <c r="A5067" s="1" t="s">
        <v>871</v>
      </c>
      <c r="B5067">
        <v>1</v>
      </c>
    </row>
    <row r="5068" spans="1:2" ht="72.5" x14ac:dyDescent="0.35">
      <c r="A5068" s="1" t="s">
        <v>872</v>
      </c>
      <c r="B5068">
        <v>1</v>
      </c>
    </row>
    <row r="5069" spans="1:2" ht="43.5" x14ac:dyDescent="0.35">
      <c r="A5069" s="1" t="s">
        <v>873</v>
      </c>
      <c r="B5069">
        <v>1</v>
      </c>
    </row>
    <row r="5070" spans="1:2" ht="43.5" x14ac:dyDescent="0.35">
      <c r="A5070" s="1" t="s">
        <v>874</v>
      </c>
      <c r="B5070">
        <v>1</v>
      </c>
    </row>
    <row r="5071" spans="1:2" ht="58" x14ac:dyDescent="0.35">
      <c r="A5071" s="1" t="s">
        <v>875</v>
      </c>
      <c r="B5071">
        <v>1</v>
      </c>
    </row>
    <row r="5072" spans="1:2" ht="58" x14ac:dyDescent="0.35">
      <c r="A5072" s="1" t="s">
        <v>876</v>
      </c>
      <c r="B5072">
        <v>1</v>
      </c>
    </row>
    <row r="5073" spans="1:2" ht="29" x14ac:dyDescent="0.35">
      <c r="A5073" s="1" t="s">
        <v>877</v>
      </c>
      <c r="B5073">
        <v>1</v>
      </c>
    </row>
    <row r="5074" spans="1:2" ht="58" x14ac:dyDescent="0.35">
      <c r="A5074" s="1" t="s">
        <v>4192</v>
      </c>
      <c r="B5074">
        <v>1</v>
      </c>
    </row>
    <row r="5075" spans="1:2" ht="58" x14ac:dyDescent="0.35">
      <c r="A5075" s="1" t="s">
        <v>4193</v>
      </c>
      <c r="B5075">
        <v>1</v>
      </c>
    </row>
    <row r="5076" spans="1:2" ht="29" x14ac:dyDescent="0.35">
      <c r="A5076" s="1" t="s">
        <v>1036</v>
      </c>
      <c r="B5076">
        <v>1</v>
      </c>
    </row>
    <row r="5077" spans="1:2" ht="43.5" x14ac:dyDescent="0.35">
      <c r="A5077" s="1" t="s">
        <v>1037</v>
      </c>
      <c r="B5077">
        <v>1</v>
      </c>
    </row>
    <row r="5078" spans="1:2" ht="29" x14ac:dyDescent="0.35">
      <c r="A5078" s="1" t="s">
        <v>1038</v>
      </c>
      <c r="B5078">
        <v>1</v>
      </c>
    </row>
    <row r="5079" spans="1:2" ht="43.5" x14ac:dyDescent="0.35">
      <c r="A5079" s="1" t="s">
        <v>1039</v>
      </c>
      <c r="B5079">
        <v>1</v>
      </c>
    </row>
    <row r="5080" spans="1:2" ht="43.5" x14ac:dyDescent="0.35">
      <c r="A5080" s="1" t="s">
        <v>1040</v>
      </c>
      <c r="B5080">
        <v>1</v>
      </c>
    </row>
    <row r="5081" spans="1:2" ht="29" x14ac:dyDescent="0.35">
      <c r="A5081" s="1" t="s">
        <v>4194</v>
      </c>
      <c r="B5081">
        <v>1</v>
      </c>
    </row>
    <row r="5082" spans="1:2" ht="43.5" x14ac:dyDescent="0.35">
      <c r="A5082" s="1" t="s">
        <v>1058</v>
      </c>
      <c r="B5082">
        <v>1</v>
      </c>
    </row>
    <row r="5083" spans="1:2" ht="29" x14ac:dyDescent="0.35">
      <c r="A5083" s="1" t="s">
        <v>1059</v>
      </c>
      <c r="B5083">
        <v>1</v>
      </c>
    </row>
    <row r="5084" spans="1:2" ht="29" x14ac:dyDescent="0.35">
      <c r="A5084" s="1" t="s">
        <v>1045</v>
      </c>
      <c r="B5084">
        <v>1</v>
      </c>
    </row>
    <row r="5085" spans="1:2" ht="29" x14ac:dyDescent="0.35">
      <c r="A5085" s="1" t="s">
        <v>1047</v>
      </c>
      <c r="B5085">
        <v>1</v>
      </c>
    </row>
    <row r="5086" spans="1:2" ht="43.5" x14ac:dyDescent="0.35">
      <c r="A5086" s="1" t="s">
        <v>1046</v>
      </c>
      <c r="B5086">
        <v>1</v>
      </c>
    </row>
    <row r="5087" spans="1:2" ht="29" x14ac:dyDescent="0.35">
      <c r="A5087" s="1" t="s">
        <v>897</v>
      </c>
      <c r="B5087">
        <v>1</v>
      </c>
    </row>
    <row r="5088" spans="1:2" ht="29" x14ac:dyDescent="0.35">
      <c r="A5088" s="1" t="s">
        <v>898</v>
      </c>
      <c r="B5088">
        <v>1</v>
      </c>
    </row>
    <row r="5089" spans="1:2" ht="29" x14ac:dyDescent="0.35">
      <c r="A5089" s="1" t="s">
        <v>899</v>
      </c>
      <c r="B5089">
        <v>1</v>
      </c>
    </row>
    <row r="5090" spans="1:2" ht="29" x14ac:dyDescent="0.35">
      <c r="A5090" s="1" t="s">
        <v>900</v>
      </c>
      <c r="B5090">
        <v>1</v>
      </c>
    </row>
    <row r="5091" spans="1:2" ht="29" x14ac:dyDescent="0.35">
      <c r="A5091" s="1" t="s">
        <v>901</v>
      </c>
      <c r="B5091">
        <v>1</v>
      </c>
    </row>
    <row r="5092" spans="1:2" ht="29" x14ac:dyDescent="0.35">
      <c r="A5092" s="1" t="s">
        <v>902</v>
      </c>
      <c r="B5092">
        <v>1</v>
      </c>
    </row>
    <row r="5093" spans="1:2" ht="43.5" x14ac:dyDescent="0.35">
      <c r="A5093" s="1" t="s">
        <v>903</v>
      </c>
      <c r="B5093">
        <v>1</v>
      </c>
    </row>
    <row r="5094" spans="1:2" ht="58" x14ac:dyDescent="0.35">
      <c r="A5094" s="1" t="s">
        <v>904</v>
      </c>
      <c r="B5094">
        <v>1</v>
      </c>
    </row>
    <row r="5095" spans="1:2" ht="72.5" x14ac:dyDescent="0.35">
      <c r="A5095" s="1" t="s">
        <v>905</v>
      </c>
      <c r="B5095">
        <v>1</v>
      </c>
    </row>
    <row r="5096" spans="1:2" ht="43.5" x14ac:dyDescent="0.35">
      <c r="A5096" s="1" t="s">
        <v>906</v>
      </c>
      <c r="B5096">
        <v>1</v>
      </c>
    </row>
    <row r="5097" spans="1:2" ht="58" x14ac:dyDescent="0.35">
      <c r="A5097" s="1" t="s">
        <v>907</v>
      </c>
      <c r="B5097">
        <v>1</v>
      </c>
    </row>
    <row r="5098" spans="1:2" ht="29" x14ac:dyDescent="0.35">
      <c r="A5098" s="1" t="s">
        <v>908</v>
      </c>
      <c r="B5098">
        <v>1</v>
      </c>
    </row>
    <row r="5099" spans="1:2" ht="130.5" x14ac:dyDescent="0.35">
      <c r="A5099" s="1" t="s">
        <v>909</v>
      </c>
      <c r="B5099">
        <v>1</v>
      </c>
    </row>
    <row r="5100" spans="1:2" ht="58" x14ac:dyDescent="0.35">
      <c r="A5100" s="1" t="s">
        <v>910</v>
      </c>
      <c r="B5100">
        <v>1</v>
      </c>
    </row>
    <row r="5101" spans="1:2" ht="43.5" x14ac:dyDescent="0.35">
      <c r="A5101" s="1" t="s">
        <v>911</v>
      </c>
      <c r="B5101">
        <v>1</v>
      </c>
    </row>
    <row r="5102" spans="1:2" ht="43.5" x14ac:dyDescent="0.35">
      <c r="A5102" s="1" t="s">
        <v>912</v>
      </c>
      <c r="B5102">
        <v>1</v>
      </c>
    </row>
    <row r="5103" spans="1:2" ht="72.5" x14ac:dyDescent="0.35">
      <c r="A5103" s="1" t="s">
        <v>913</v>
      </c>
      <c r="B5103">
        <v>1</v>
      </c>
    </row>
    <row r="5104" spans="1:2" ht="43.5" x14ac:dyDescent="0.35">
      <c r="A5104" s="1" t="s">
        <v>4195</v>
      </c>
      <c r="B5104">
        <v>1</v>
      </c>
    </row>
    <row r="5105" spans="1:2" ht="43.5" x14ac:dyDescent="0.35">
      <c r="A5105" s="1" t="s">
        <v>4196</v>
      </c>
      <c r="B5105">
        <v>1</v>
      </c>
    </row>
    <row r="5106" spans="1:2" ht="29" x14ac:dyDescent="0.35">
      <c r="A5106" s="1" t="s">
        <v>4197</v>
      </c>
      <c r="B5106">
        <v>1</v>
      </c>
    </row>
    <row r="5107" spans="1:2" ht="72.5" x14ac:dyDescent="0.35">
      <c r="A5107" s="1" t="s">
        <v>4198</v>
      </c>
      <c r="B5107">
        <v>1</v>
      </c>
    </row>
    <row r="5108" spans="1:2" ht="72.5" x14ac:dyDescent="0.35">
      <c r="A5108" s="1" t="s">
        <v>4199</v>
      </c>
      <c r="B5108">
        <v>1</v>
      </c>
    </row>
    <row r="5109" spans="1:2" ht="43.5" x14ac:dyDescent="0.35">
      <c r="A5109" s="1" t="s">
        <v>4200</v>
      </c>
      <c r="B5109">
        <v>1</v>
      </c>
    </row>
    <row r="5110" spans="1:2" ht="58" x14ac:dyDescent="0.35">
      <c r="A5110" s="1" t="s">
        <v>4201</v>
      </c>
      <c r="B5110">
        <v>1</v>
      </c>
    </row>
    <row r="5111" spans="1:2" ht="43.5" x14ac:dyDescent="0.35">
      <c r="A5111" s="1" t="s">
        <v>4202</v>
      </c>
      <c r="B5111">
        <v>1</v>
      </c>
    </row>
    <row r="5112" spans="1:2" ht="43.5" x14ac:dyDescent="0.35">
      <c r="A5112" s="1" t="s">
        <v>4203</v>
      </c>
      <c r="B5112">
        <v>1</v>
      </c>
    </row>
    <row r="5113" spans="1:2" ht="43.5" x14ac:dyDescent="0.35">
      <c r="A5113" s="1" t="s">
        <v>4204</v>
      </c>
      <c r="B5113">
        <v>1</v>
      </c>
    </row>
    <row r="5114" spans="1:2" ht="58" x14ac:dyDescent="0.35">
      <c r="A5114" s="1" t="s">
        <v>4205</v>
      </c>
      <c r="B5114">
        <v>1</v>
      </c>
    </row>
    <row r="5115" spans="1:2" ht="43.5" x14ac:dyDescent="0.35">
      <c r="A5115" s="1" t="s">
        <v>4206</v>
      </c>
      <c r="B5115">
        <v>1</v>
      </c>
    </row>
    <row r="5116" spans="1:2" ht="29" x14ac:dyDescent="0.35">
      <c r="A5116" s="1" t="s">
        <v>4207</v>
      </c>
      <c r="B5116">
        <v>1</v>
      </c>
    </row>
    <row r="5117" spans="1:2" ht="43.5" x14ac:dyDescent="0.35">
      <c r="A5117" s="1" t="s">
        <v>4208</v>
      </c>
      <c r="B5117">
        <v>1</v>
      </c>
    </row>
    <row r="5118" spans="1:2" ht="43.5" x14ac:dyDescent="0.35">
      <c r="A5118" s="1" t="s">
        <v>4209</v>
      </c>
      <c r="B5118">
        <v>1</v>
      </c>
    </row>
    <row r="5119" spans="1:2" ht="43.5" x14ac:dyDescent="0.35">
      <c r="A5119" s="1" t="s">
        <v>4210</v>
      </c>
      <c r="B5119">
        <v>1</v>
      </c>
    </row>
    <row r="5120" spans="1:2" ht="43.5" x14ac:dyDescent="0.35">
      <c r="A5120" s="1" t="s">
        <v>4211</v>
      </c>
      <c r="B5120">
        <v>1</v>
      </c>
    </row>
    <row r="5121" spans="1:2" ht="43.5" x14ac:dyDescent="0.35">
      <c r="A5121" s="1" t="s">
        <v>4212</v>
      </c>
      <c r="B5121">
        <v>1</v>
      </c>
    </row>
    <row r="5122" spans="1:2" ht="43.5" x14ac:dyDescent="0.35">
      <c r="A5122" s="1" t="s">
        <v>4213</v>
      </c>
      <c r="B5122">
        <v>1</v>
      </c>
    </row>
    <row r="5123" spans="1:2" ht="43.5" x14ac:dyDescent="0.35">
      <c r="A5123" s="1" t="s">
        <v>4214</v>
      </c>
      <c r="B5123">
        <v>1</v>
      </c>
    </row>
    <row r="5124" spans="1:2" ht="43.5" x14ac:dyDescent="0.35">
      <c r="A5124" s="1" t="s">
        <v>4215</v>
      </c>
      <c r="B5124">
        <v>1</v>
      </c>
    </row>
    <row r="5125" spans="1:2" ht="43.5" x14ac:dyDescent="0.35">
      <c r="A5125" s="1" t="s">
        <v>4216</v>
      </c>
      <c r="B5125">
        <v>1</v>
      </c>
    </row>
    <row r="5126" spans="1:2" ht="29" x14ac:dyDescent="0.35">
      <c r="A5126" s="1" t="s">
        <v>4217</v>
      </c>
      <c r="B5126">
        <v>1</v>
      </c>
    </row>
    <row r="5127" spans="1:2" ht="58" x14ac:dyDescent="0.35">
      <c r="A5127" s="1" t="s">
        <v>4218</v>
      </c>
      <c r="B5127">
        <v>1</v>
      </c>
    </row>
    <row r="5128" spans="1:2" ht="43.5" x14ac:dyDescent="0.35">
      <c r="A5128" s="1" t="s">
        <v>4219</v>
      </c>
      <c r="B5128">
        <v>1</v>
      </c>
    </row>
    <row r="5129" spans="1:2" ht="43.5" x14ac:dyDescent="0.35">
      <c r="A5129" s="1" t="s">
        <v>4220</v>
      </c>
      <c r="B5129">
        <v>1</v>
      </c>
    </row>
    <row r="5130" spans="1:2" ht="58" x14ac:dyDescent="0.35">
      <c r="A5130" s="1" t="s">
        <v>4221</v>
      </c>
      <c r="B5130">
        <v>1</v>
      </c>
    </row>
    <row r="5131" spans="1:2" ht="58" x14ac:dyDescent="0.35">
      <c r="A5131" s="1" t="s">
        <v>4222</v>
      </c>
      <c r="B5131">
        <v>1</v>
      </c>
    </row>
    <row r="5132" spans="1:2" ht="58" x14ac:dyDescent="0.35">
      <c r="A5132" s="1" t="s">
        <v>4223</v>
      </c>
      <c r="B5132">
        <v>1</v>
      </c>
    </row>
    <row r="5133" spans="1:2" ht="29" x14ac:dyDescent="0.35">
      <c r="A5133" s="1" t="s">
        <v>4224</v>
      </c>
      <c r="B5133">
        <v>1</v>
      </c>
    </row>
    <row r="5134" spans="1:2" ht="43.5" x14ac:dyDescent="0.35">
      <c r="A5134" s="1" t="s">
        <v>4225</v>
      </c>
      <c r="B5134">
        <v>1</v>
      </c>
    </row>
    <row r="5135" spans="1:2" ht="43.5" x14ac:dyDescent="0.35">
      <c r="A5135" s="1" t="s">
        <v>4226</v>
      </c>
      <c r="B5135">
        <v>1</v>
      </c>
    </row>
    <row r="5136" spans="1:2" ht="43.5" x14ac:dyDescent="0.35">
      <c r="A5136" s="1" t="s">
        <v>4227</v>
      </c>
      <c r="B5136">
        <v>1</v>
      </c>
    </row>
    <row r="5137" spans="1:2" ht="58" x14ac:dyDescent="0.35">
      <c r="A5137" s="1" t="s">
        <v>4228</v>
      </c>
      <c r="B5137">
        <v>1</v>
      </c>
    </row>
    <row r="5138" spans="1:2" ht="58" x14ac:dyDescent="0.35">
      <c r="A5138" s="1" t="s">
        <v>4229</v>
      </c>
      <c r="B5138">
        <v>1</v>
      </c>
    </row>
    <row r="5139" spans="1:2" ht="43.5" x14ac:dyDescent="0.35">
      <c r="A5139" s="1" t="s">
        <v>4230</v>
      </c>
      <c r="B5139">
        <v>1</v>
      </c>
    </row>
    <row r="5140" spans="1:2" ht="43.5" x14ac:dyDescent="0.35">
      <c r="A5140" s="1" t="s">
        <v>4231</v>
      </c>
      <c r="B5140">
        <v>1</v>
      </c>
    </row>
    <row r="5141" spans="1:2" ht="29" x14ac:dyDescent="0.35">
      <c r="A5141" s="1" t="s">
        <v>4232</v>
      </c>
      <c r="B5141">
        <v>1</v>
      </c>
    </row>
    <row r="5142" spans="1:2" ht="29" x14ac:dyDescent="0.35">
      <c r="A5142" s="1" t="s">
        <v>4233</v>
      </c>
      <c r="B5142">
        <v>1</v>
      </c>
    </row>
    <row r="5143" spans="1:2" ht="58" x14ac:dyDescent="0.35">
      <c r="A5143" s="1" t="s">
        <v>4234</v>
      </c>
      <c r="B5143">
        <v>1</v>
      </c>
    </row>
    <row r="5144" spans="1:2" ht="29" x14ac:dyDescent="0.35">
      <c r="A5144" s="1" t="s">
        <v>4235</v>
      </c>
      <c r="B5144">
        <v>1</v>
      </c>
    </row>
    <row r="5145" spans="1:2" ht="58" x14ac:dyDescent="0.35">
      <c r="A5145" s="1" t="s">
        <v>4236</v>
      </c>
      <c r="B5145">
        <v>1</v>
      </c>
    </row>
    <row r="5146" spans="1:2" ht="72.5" x14ac:dyDescent="0.35">
      <c r="A5146" s="1" t="s">
        <v>4237</v>
      </c>
      <c r="B5146">
        <v>1</v>
      </c>
    </row>
    <row r="5147" spans="1:2" ht="72.5" x14ac:dyDescent="0.35">
      <c r="A5147" s="1" t="s">
        <v>4238</v>
      </c>
      <c r="B5147">
        <v>1</v>
      </c>
    </row>
    <row r="5148" spans="1:2" ht="58" x14ac:dyDescent="0.35">
      <c r="A5148" s="1" t="s">
        <v>4239</v>
      </c>
      <c r="B5148">
        <v>1</v>
      </c>
    </row>
    <row r="5149" spans="1:2" ht="87" x14ac:dyDescent="0.35">
      <c r="A5149" s="1" t="s">
        <v>4240</v>
      </c>
      <c r="B5149">
        <v>1</v>
      </c>
    </row>
    <row r="5150" spans="1:2" ht="43.5" x14ac:dyDescent="0.35">
      <c r="A5150" s="1" t="s">
        <v>4241</v>
      </c>
      <c r="B5150">
        <v>1</v>
      </c>
    </row>
    <row r="5151" spans="1:2" ht="58" x14ac:dyDescent="0.35">
      <c r="A5151" s="1" t="s">
        <v>4242</v>
      </c>
      <c r="B5151">
        <v>1</v>
      </c>
    </row>
    <row r="5152" spans="1:2" ht="58" x14ac:dyDescent="0.35">
      <c r="A5152" s="1" t="s">
        <v>4243</v>
      </c>
      <c r="B5152">
        <v>1</v>
      </c>
    </row>
    <row r="5153" spans="1:2" ht="43.5" x14ac:dyDescent="0.35">
      <c r="A5153" s="1" t="s">
        <v>4244</v>
      </c>
      <c r="B5153">
        <v>1</v>
      </c>
    </row>
    <row r="5154" spans="1:2" ht="29" x14ac:dyDescent="0.35">
      <c r="A5154" s="1" t="s">
        <v>4245</v>
      </c>
      <c r="B5154">
        <v>1</v>
      </c>
    </row>
    <row r="5155" spans="1:2" ht="58" x14ac:dyDescent="0.35">
      <c r="A5155" s="1" t="s">
        <v>4246</v>
      </c>
      <c r="B5155">
        <v>1</v>
      </c>
    </row>
    <row r="5156" spans="1:2" ht="58" x14ac:dyDescent="0.35">
      <c r="A5156" s="1" t="s">
        <v>4247</v>
      </c>
      <c r="B5156">
        <v>1</v>
      </c>
    </row>
    <row r="5157" spans="1:2" ht="43.5" x14ac:dyDescent="0.35">
      <c r="A5157" s="1" t="s">
        <v>4248</v>
      </c>
      <c r="B5157">
        <v>2</v>
      </c>
    </row>
    <row r="5158" spans="1:2" ht="72.5" x14ac:dyDescent="0.35">
      <c r="A5158" s="1" t="s">
        <v>4249</v>
      </c>
      <c r="B5158">
        <v>1</v>
      </c>
    </row>
    <row r="5159" spans="1:2" ht="58" x14ac:dyDescent="0.35">
      <c r="A5159" s="1" t="s">
        <v>4250</v>
      </c>
      <c r="B5159">
        <v>1</v>
      </c>
    </row>
    <row r="5160" spans="1:2" ht="43.5" x14ac:dyDescent="0.35">
      <c r="A5160" s="1" t="s">
        <v>4251</v>
      </c>
      <c r="B5160">
        <v>1</v>
      </c>
    </row>
    <row r="5161" spans="1:2" ht="43.5" x14ac:dyDescent="0.35">
      <c r="A5161" s="1" t="s">
        <v>4252</v>
      </c>
      <c r="B5161">
        <v>1</v>
      </c>
    </row>
    <row r="5162" spans="1:2" ht="58" x14ac:dyDescent="0.35">
      <c r="A5162" s="1" t="s">
        <v>4253</v>
      </c>
      <c r="B5162">
        <v>1</v>
      </c>
    </row>
    <row r="5163" spans="1:2" ht="29" x14ac:dyDescent="0.35">
      <c r="A5163" s="1" t="s">
        <v>3423</v>
      </c>
      <c r="B5163">
        <v>1</v>
      </c>
    </row>
    <row r="5164" spans="1:2" ht="43.5" x14ac:dyDescent="0.35">
      <c r="A5164" s="1" t="s">
        <v>4254</v>
      </c>
      <c r="B5164">
        <v>1</v>
      </c>
    </row>
    <row r="5165" spans="1:2" ht="43.5" x14ac:dyDescent="0.35">
      <c r="A5165" s="1" t="s">
        <v>4255</v>
      </c>
      <c r="B5165">
        <v>1</v>
      </c>
    </row>
    <row r="5166" spans="1:2" ht="29" x14ac:dyDescent="0.35">
      <c r="A5166" s="1" t="s">
        <v>4256</v>
      </c>
      <c r="B5166">
        <v>1</v>
      </c>
    </row>
    <row r="5167" spans="1:2" ht="43.5" x14ac:dyDescent="0.35">
      <c r="A5167" s="1" t="s">
        <v>4257</v>
      </c>
      <c r="B5167">
        <v>1</v>
      </c>
    </row>
    <row r="5168" spans="1:2" ht="58" x14ac:dyDescent="0.35">
      <c r="A5168" s="1" t="s">
        <v>4258</v>
      </c>
      <c r="B5168">
        <v>1</v>
      </c>
    </row>
    <row r="5169" spans="1:2" ht="29" x14ac:dyDescent="0.35">
      <c r="A5169" s="1" t="s">
        <v>4259</v>
      </c>
      <c r="B5169">
        <v>1</v>
      </c>
    </row>
    <row r="5170" spans="1:2" ht="29" x14ac:dyDescent="0.35">
      <c r="A5170" s="1" t="s">
        <v>4260</v>
      </c>
      <c r="B5170">
        <v>1</v>
      </c>
    </row>
    <row r="5171" spans="1:2" ht="29" x14ac:dyDescent="0.35">
      <c r="A5171" s="1" t="s">
        <v>4261</v>
      </c>
      <c r="B5171">
        <v>1</v>
      </c>
    </row>
    <row r="5172" spans="1:2" ht="29" x14ac:dyDescent="0.35">
      <c r="A5172" s="1" t="s">
        <v>4262</v>
      </c>
      <c r="B5172">
        <v>1</v>
      </c>
    </row>
    <row r="5173" spans="1:2" ht="29" x14ac:dyDescent="0.35">
      <c r="A5173" s="1" t="s">
        <v>4263</v>
      </c>
      <c r="B5173">
        <v>1</v>
      </c>
    </row>
    <row r="5174" spans="1:2" ht="43.5" x14ac:dyDescent="0.35">
      <c r="A5174" s="1" t="s">
        <v>4264</v>
      </c>
      <c r="B5174">
        <v>1</v>
      </c>
    </row>
    <row r="5175" spans="1:2" ht="43.5" x14ac:dyDescent="0.35">
      <c r="A5175" s="1" t="s">
        <v>4265</v>
      </c>
      <c r="B5175">
        <v>1</v>
      </c>
    </row>
    <row r="5176" spans="1:2" ht="29" x14ac:dyDescent="0.35">
      <c r="A5176" s="1" t="s">
        <v>4266</v>
      </c>
      <c r="B5176">
        <v>1</v>
      </c>
    </row>
    <row r="5177" spans="1:2" ht="43.5" x14ac:dyDescent="0.35">
      <c r="A5177" s="1" t="s">
        <v>4267</v>
      </c>
      <c r="B5177">
        <v>1</v>
      </c>
    </row>
    <row r="5178" spans="1:2" ht="72.5" x14ac:dyDescent="0.35">
      <c r="A5178" s="1" t="s">
        <v>4268</v>
      </c>
      <c r="B5178">
        <v>1</v>
      </c>
    </row>
    <row r="5179" spans="1:2" ht="72.5" x14ac:dyDescent="0.35">
      <c r="A5179" s="1" t="s">
        <v>4269</v>
      </c>
      <c r="B5179">
        <v>1</v>
      </c>
    </row>
    <row r="5180" spans="1:2" ht="29" x14ac:dyDescent="0.35">
      <c r="A5180" s="1" t="s">
        <v>4270</v>
      </c>
      <c r="B5180">
        <v>1</v>
      </c>
    </row>
    <row r="5181" spans="1:2" ht="43.5" x14ac:dyDescent="0.35">
      <c r="A5181" s="1" t="s">
        <v>4271</v>
      </c>
      <c r="B5181">
        <v>1</v>
      </c>
    </row>
    <row r="5182" spans="1:2" ht="87" x14ac:dyDescent="0.35">
      <c r="A5182" s="1" t="s">
        <v>4272</v>
      </c>
      <c r="B5182">
        <v>1</v>
      </c>
    </row>
    <row r="5183" spans="1:2" ht="43.5" x14ac:dyDescent="0.35">
      <c r="A5183" s="1" t="s">
        <v>4273</v>
      </c>
      <c r="B5183">
        <v>1</v>
      </c>
    </row>
    <row r="5184" spans="1:2" ht="58" x14ac:dyDescent="0.35">
      <c r="A5184" s="1" t="s">
        <v>4274</v>
      </c>
      <c r="B5184">
        <v>1</v>
      </c>
    </row>
    <row r="5185" spans="1:2" ht="58" x14ac:dyDescent="0.35">
      <c r="A5185" s="1" t="s">
        <v>4275</v>
      </c>
      <c r="B5185">
        <v>1</v>
      </c>
    </row>
    <row r="5186" spans="1:2" ht="72.5" x14ac:dyDescent="0.35">
      <c r="A5186" s="1" t="s">
        <v>4276</v>
      </c>
      <c r="B5186">
        <v>1</v>
      </c>
    </row>
    <row r="5187" spans="1:2" ht="43.5" x14ac:dyDescent="0.35">
      <c r="A5187" s="1" t="s">
        <v>4277</v>
      </c>
      <c r="B5187">
        <v>1</v>
      </c>
    </row>
    <row r="5188" spans="1:2" ht="43.5" x14ac:dyDescent="0.35">
      <c r="A5188" s="1" t="s">
        <v>4278</v>
      </c>
      <c r="B5188">
        <v>1</v>
      </c>
    </row>
    <row r="5189" spans="1:2" ht="43.5" x14ac:dyDescent="0.35">
      <c r="A5189" s="1" t="s">
        <v>4279</v>
      </c>
      <c r="B5189">
        <v>1</v>
      </c>
    </row>
    <row r="5190" spans="1:2" ht="43.5" x14ac:dyDescent="0.35">
      <c r="A5190" s="1" t="s">
        <v>4280</v>
      </c>
      <c r="B5190">
        <v>1</v>
      </c>
    </row>
    <row r="5191" spans="1:2" ht="29" x14ac:dyDescent="0.35">
      <c r="A5191" s="1" t="s">
        <v>4281</v>
      </c>
      <c r="B5191">
        <v>1</v>
      </c>
    </row>
    <row r="5192" spans="1:2" ht="43.5" x14ac:dyDescent="0.35">
      <c r="A5192" s="1" t="s">
        <v>4282</v>
      </c>
      <c r="B5192">
        <v>1</v>
      </c>
    </row>
    <row r="5193" spans="1:2" ht="43.5" x14ac:dyDescent="0.35">
      <c r="A5193" s="1" t="s">
        <v>4283</v>
      </c>
      <c r="B5193">
        <v>1</v>
      </c>
    </row>
    <row r="5194" spans="1:2" ht="29" x14ac:dyDescent="0.35">
      <c r="A5194" s="1" t="s">
        <v>4284</v>
      </c>
      <c r="B5194">
        <v>1</v>
      </c>
    </row>
    <row r="5195" spans="1:2" ht="43.5" x14ac:dyDescent="0.35">
      <c r="A5195" s="1" t="s">
        <v>4285</v>
      </c>
      <c r="B5195">
        <v>1</v>
      </c>
    </row>
    <row r="5196" spans="1:2" ht="29" x14ac:dyDescent="0.35">
      <c r="A5196" s="1" t="s">
        <v>35</v>
      </c>
      <c r="B5196">
        <v>1</v>
      </c>
    </row>
    <row r="5197" spans="1:2" ht="43.5" x14ac:dyDescent="0.35">
      <c r="A5197" s="1" t="s">
        <v>4286</v>
      </c>
      <c r="B5197">
        <v>1</v>
      </c>
    </row>
    <row r="5198" spans="1:2" ht="43.5" x14ac:dyDescent="0.35">
      <c r="A5198" s="1" t="s">
        <v>4287</v>
      </c>
      <c r="B5198">
        <v>1</v>
      </c>
    </row>
    <row r="5199" spans="1:2" ht="43.5" x14ac:dyDescent="0.35">
      <c r="A5199" s="1" t="s">
        <v>4288</v>
      </c>
      <c r="B5199">
        <v>1</v>
      </c>
    </row>
    <row r="5200" spans="1:2" ht="43.5" x14ac:dyDescent="0.35">
      <c r="A5200" s="1" t="s">
        <v>4289</v>
      </c>
      <c r="B5200">
        <v>1</v>
      </c>
    </row>
    <row r="5201" spans="1:2" ht="43.5" x14ac:dyDescent="0.35">
      <c r="A5201" s="1" t="s">
        <v>4290</v>
      </c>
      <c r="B5201">
        <v>1</v>
      </c>
    </row>
    <row r="5202" spans="1:2" ht="43.5" x14ac:dyDescent="0.35">
      <c r="A5202" s="1" t="s">
        <v>4291</v>
      </c>
      <c r="B5202">
        <v>1</v>
      </c>
    </row>
    <row r="5203" spans="1:2" ht="43.5" x14ac:dyDescent="0.35">
      <c r="A5203" s="1" t="s">
        <v>4292</v>
      </c>
      <c r="B5203">
        <v>1</v>
      </c>
    </row>
    <row r="5204" spans="1:2" ht="43.5" x14ac:dyDescent="0.35">
      <c r="A5204" s="1" t="s">
        <v>4293</v>
      </c>
      <c r="B5204">
        <v>1</v>
      </c>
    </row>
    <row r="5205" spans="1:2" ht="43.5" x14ac:dyDescent="0.35">
      <c r="A5205" s="1" t="s">
        <v>4294</v>
      </c>
      <c r="B5205">
        <v>1</v>
      </c>
    </row>
    <row r="5206" spans="1:2" ht="58" x14ac:dyDescent="0.35">
      <c r="A5206" s="1" t="s">
        <v>4295</v>
      </c>
      <c r="B5206">
        <v>1</v>
      </c>
    </row>
    <row r="5207" spans="1:2" ht="29" x14ac:dyDescent="0.35">
      <c r="A5207" s="1" t="s">
        <v>4296</v>
      </c>
      <c r="B5207">
        <v>1</v>
      </c>
    </row>
    <row r="5208" spans="1:2" ht="29" x14ac:dyDescent="0.35">
      <c r="A5208" s="1" t="s">
        <v>4297</v>
      </c>
      <c r="B5208">
        <v>1</v>
      </c>
    </row>
    <row r="5209" spans="1:2" ht="43.5" x14ac:dyDescent="0.35">
      <c r="A5209" s="1" t="s">
        <v>4298</v>
      </c>
      <c r="B5209">
        <v>1</v>
      </c>
    </row>
    <row r="5210" spans="1:2" ht="43.5" x14ac:dyDescent="0.35">
      <c r="A5210" s="1" t="s">
        <v>4299</v>
      </c>
      <c r="B5210">
        <v>1</v>
      </c>
    </row>
    <row r="5211" spans="1:2" ht="72.5" x14ac:dyDescent="0.35">
      <c r="A5211" s="1" t="s">
        <v>4300</v>
      </c>
      <c r="B5211">
        <v>1</v>
      </c>
    </row>
    <row r="5212" spans="1:2" ht="29" x14ac:dyDescent="0.35">
      <c r="A5212" s="1" t="s">
        <v>4301</v>
      </c>
      <c r="B5212">
        <v>1</v>
      </c>
    </row>
    <row r="5213" spans="1:2" ht="43.5" x14ac:dyDescent="0.35">
      <c r="A5213" s="1" t="s">
        <v>4302</v>
      </c>
      <c r="B5213">
        <v>1</v>
      </c>
    </row>
    <row r="5214" spans="1:2" ht="43.5" x14ac:dyDescent="0.35">
      <c r="A5214" s="1" t="s">
        <v>4303</v>
      </c>
      <c r="B5214">
        <v>1</v>
      </c>
    </row>
    <row r="5215" spans="1:2" ht="43.5" x14ac:dyDescent="0.35">
      <c r="A5215" s="1" t="s">
        <v>4304</v>
      </c>
      <c r="B5215">
        <v>1</v>
      </c>
    </row>
    <row r="5216" spans="1:2" ht="43.5" x14ac:dyDescent="0.35">
      <c r="A5216" s="1" t="s">
        <v>4305</v>
      </c>
      <c r="B5216">
        <v>1</v>
      </c>
    </row>
    <row r="5217" spans="1:2" ht="58" x14ac:dyDescent="0.35">
      <c r="A5217" s="1" t="s">
        <v>4306</v>
      </c>
      <c r="B5217">
        <v>1</v>
      </c>
    </row>
    <row r="5218" spans="1:2" ht="58" x14ac:dyDescent="0.35">
      <c r="A5218" s="1" t="s">
        <v>4307</v>
      </c>
      <c r="B5218">
        <v>1</v>
      </c>
    </row>
    <row r="5219" spans="1:2" ht="87" x14ac:dyDescent="0.35">
      <c r="A5219" s="1" t="s">
        <v>4308</v>
      </c>
      <c r="B5219">
        <v>1</v>
      </c>
    </row>
    <row r="5220" spans="1:2" ht="72.5" x14ac:dyDescent="0.35">
      <c r="A5220" s="1" t="s">
        <v>4309</v>
      </c>
      <c r="B5220">
        <v>1</v>
      </c>
    </row>
    <row r="5221" spans="1:2" ht="72.5" x14ac:dyDescent="0.35">
      <c r="A5221" s="1" t="s">
        <v>4310</v>
      </c>
      <c r="B5221">
        <v>1</v>
      </c>
    </row>
    <row r="5222" spans="1:2" ht="58" x14ac:dyDescent="0.35">
      <c r="A5222" s="1" t="s">
        <v>4311</v>
      </c>
      <c r="B5222">
        <v>1</v>
      </c>
    </row>
    <row r="5223" spans="1:2" ht="29" x14ac:dyDescent="0.35">
      <c r="A5223" s="1" t="s">
        <v>4312</v>
      </c>
      <c r="B5223">
        <v>1</v>
      </c>
    </row>
    <row r="5224" spans="1:2" ht="43.5" x14ac:dyDescent="0.35">
      <c r="A5224" s="1" t="s">
        <v>4313</v>
      </c>
      <c r="B5224">
        <v>1</v>
      </c>
    </row>
    <row r="5225" spans="1:2" ht="58" x14ac:dyDescent="0.35">
      <c r="A5225" s="1" t="s">
        <v>4314</v>
      </c>
      <c r="B5225">
        <v>1</v>
      </c>
    </row>
    <row r="5226" spans="1:2" ht="58" x14ac:dyDescent="0.35">
      <c r="A5226" s="1" t="s">
        <v>4315</v>
      </c>
      <c r="B5226">
        <v>2</v>
      </c>
    </row>
    <row r="5227" spans="1:2" ht="58" x14ac:dyDescent="0.35">
      <c r="A5227" s="1" t="s">
        <v>4316</v>
      </c>
      <c r="B5227">
        <v>1</v>
      </c>
    </row>
    <row r="5228" spans="1:2" ht="87" x14ac:dyDescent="0.35">
      <c r="A5228" s="1" t="s">
        <v>4317</v>
      </c>
      <c r="B5228">
        <v>1</v>
      </c>
    </row>
    <row r="5229" spans="1:2" ht="87" x14ac:dyDescent="0.35">
      <c r="A5229" s="1" t="s">
        <v>4318</v>
      </c>
      <c r="B5229">
        <v>1</v>
      </c>
    </row>
    <row r="5230" spans="1:2" ht="58" x14ac:dyDescent="0.35">
      <c r="A5230" s="1" t="s">
        <v>4319</v>
      </c>
      <c r="B5230">
        <v>1</v>
      </c>
    </row>
    <row r="5231" spans="1:2" ht="72.5" x14ac:dyDescent="0.35">
      <c r="A5231" s="1" t="s">
        <v>4320</v>
      </c>
      <c r="B5231">
        <v>1</v>
      </c>
    </row>
    <row r="5232" spans="1:2" ht="43.5" x14ac:dyDescent="0.35">
      <c r="A5232" s="1" t="s">
        <v>4321</v>
      </c>
      <c r="B5232">
        <v>1</v>
      </c>
    </row>
    <row r="5233" spans="1:2" ht="29" x14ac:dyDescent="0.35">
      <c r="A5233" s="1" t="s">
        <v>4322</v>
      </c>
      <c r="B5233">
        <v>1</v>
      </c>
    </row>
    <row r="5234" spans="1:2" ht="29" x14ac:dyDescent="0.35">
      <c r="A5234" s="1" t="s">
        <v>4323</v>
      </c>
      <c r="B5234">
        <v>1</v>
      </c>
    </row>
    <row r="5235" spans="1:2" ht="43.5" x14ac:dyDescent="0.35">
      <c r="A5235" s="1" t="s">
        <v>4324</v>
      </c>
      <c r="B5235">
        <v>1</v>
      </c>
    </row>
    <row r="5236" spans="1:2" ht="58" x14ac:dyDescent="0.35">
      <c r="A5236" s="1" t="s">
        <v>4325</v>
      </c>
      <c r="B5236">
        <v>1</v>
      </c>
    </row>
    <row r="5237" spans="1:2" ht="43.5" x14ac:dyDescent="0.35">
      <c r="A5237" s="1" t="s">
        <v>4326</v>
      </c>
      <c r="B5237">
        <v>1</v>
      </c>
    </row>
    <row r="5238" spans="1:2" ht="43.5" x14ac:dyDescent="0.35">
      <c r="A5238" s="1" t="s">
        <v>4327</v>
      </c>
      <c r="B5238">
        <v>1</v>
      </c>
    </row>
    <row r="5239" spans="1:2" ht="43.5" x14ac:dyDescent="0.35">
      <c r="A5239" s="1" t="s">
        <v>4328</v>
      </c>
      <c r="B5239">
        <v>1</v>
      </c>
    </row>
    <row r="5240" spans="1:2" ht="58" x14ac:dyDescent="0.35">
      <c r="A5240" s="1" t="s">
        <v>4329</v>
      </c>
      <c r="B5240">
        <v>1</v>
      </c>
    </row>
    <row r="5241" spans="1:2" ht="43.5" x14ac:dyDescent="0.35">
      <c r="A5241" s="1" t="s">
        <v>4330</v>
      </c>
      <c r="B5241">
        <v>1</v>
      </c>
    </row>
    <row r="5242" spans="1:2" ht="43.5" x14ac:dyDescent="0.35">
      <c r="A5242" s="1" t="s">
        <v>4331</v>
      </c>
      <c r="B5242">
        <v>1</v>
      </c>
    </row>
    <row r="5243" spans="1:2" ht="58" x14ac:dyDescent="0.35">
      <c r="A5243" s="1" t="s">
        <v>4332</v>
      </c>
      <c r="B5243">
        <v>1</v>
      </c>
    </row>
    <row r="5244" spans="1:2" ht="43.5" x14ac:dyDescent="0.35">
      <c r="A5244" s="1" t="s">
        <v>4333</v>
      </c>
      <c r="B5244">
        <v>1</v>
      </c>
    </row>
    <row r="5245" spans="1:2" ht="29" x14ac:dyDescent="0.35">
      <c r="A5245" s="1" t="s">
        <v>4334</v>
      </c>
      <c r="B5245">
        <v>1</v>
      </c>
    </row>
    <row r="5246" spans="1:2" ht="43.5" x14ac:dyDescent="0.35">
      <c r="A5246" s="1" t="s">
        <v>4335</v>
      </c>
      <c r="B5246">
        <v>1</v>
      </c>
    </row>
    <row r="5247" spans="1:2" ht="29" x14ac:dyDescent="0.35">
      <c r="A5247" s="1" t="s">
        <v>4336</v>
      </c>
      <c r="B5247">
        <v>1</v>
      </c>
    </row>
    <row r="5248" spans="1:2" ht="43.5" x14ac:dyDescent="0.35">
      <c r="A5248" s="1" t="s">
        <v>4337</v>
      </c>
      <c r="B5248">
        <v>1</v>
      </c>
    </row>
    <row r="5249" spans="1:2" ht="43.5" x14ac:dyDescent="0.35">
      <c r="A5249" s="1" t="s">
        <v>4338</v>
      </c>
      <c r="B5249">
        <v>1</v>
      </c>
    </row>
    <row r="5250" spans="1:2" ht="29" x14ac:dyDescent="0.35">
      <c r="A5250" s="1" t="s">
        <v>4339</v>
      </c>
      <c r="B5250">
        <v>1</v>
      </c>
    </row>
    <row r="5251" spans="1:2" ht="43.5" x14ac:dyDescent="0.35">
      <c r="A5251" s="1" t="s">
        <v>4340</v>
      </c>
      <c r="B5251">
        <v>1</v>
      </c>
    </row>
    <row r="5252" spans="1:2" ht="43.5" x14ac:dyDescent="0.35">
      <c r="A5252" s="1" t="s">
        <v>4341</v>
      </c>
      <c r="B5252">
        <v>1</v>
      </c>
    </row>
    <row r="5253" spans="1:2" ht="29" x14ac:dyDescent="0.35">
      <c r="A5253" s="1" t="s">
        <v>4342</v>
      </c>
      <c r="B5253">
        <v>1</v>
      </c>
    </row>
    <row r="5254" spans="1:2" ht="29" x14ac:dyDescent="0.35">
      <c r="A5254" s="1" t="s">
        <v>4343</v>
      </c>
      <c r="B5254">
        <v>1</v>
      </c>
    </row>
    <row r="5255" spans="1:2" ht="43.5" x14ac:dyDescent="0.35">
      <c r="A5255" s="1" t="s">
        <v>4344</v>
      </c>
      <c r="B5255">
        <v>1</v>
      </c>
    </row>
    <row r="5256" spans="1:2" ht="43.5" x14ac:dyDescent="0.35">
      <c r="A5256" s="1" t="s">
        <v>4345</v>
      </c>
      <c r="B5256">
        <v>1</v>
      </c>
    </row>
    <row r="5257" spans="1:2" ht="29" x14ac:dyDescent="0.35">
      <c r="A5257" s="1" t="s">
        <v>4346</v>
      </c>
      <c r="B5257">
        <v>1</v>
      </c>
    </row>
    <row r="5258" spans="1:2" ht="29" x14ac:dyDescent="0.35">
      <c r="A5258" s="1" t="s">
        <v>4347</v>
      </c>
      <c r="B5258">
        <v>1</v>
      </c>
    </row>
    <row r="5259" spans="1:2" ht="58" x14ac:dyDescent="0.35">
      <c r="A5259" s="1" t="s">
        <v>4348</v>
      </c>
      <c r="B5259">
        <v>1</v>
      </c>
    </row>
    <row r="5260" spans="1:2" ht="29" x14ac:dyDescent="0.35">
      <c r="A5260" s="1" t="s">
        <v>4349</v>
      </c>
      <c r="B5260">
        <v>1</v>
      </c>
    </row>
    <row r="5261" spans="1:2" ht="58" x14ac:dyDescent="0.35">
      <c r="A5261" s="1" t="s">
        <v>4350</v>
      </c>
      <c r="B5261">
        <v>1</v>
      </c>
    </row>
    <row r="5262" spans="1:2" ht="43.5" x14ac:dyDescent="0.35">
      <c r="A5262" s="1" t="s">
        <v>4351</v>
      </c>
      <c r="B5262">
        <v>1</v>
      </c>
    </row>
    <row r="5263" spans="1:2" ht="43.5" x14ac:dyDescent="0.35">
      <c r="A5263" s="1" t="s">
        <v>4352</v>
      </c>
      <c r="B5263">
        <v>1</v>
      </c>
    </row>
    <row r="5264" spans="1:2" ht="29" x14ac:dyDescent="0.35">
      <c r="A5264" s="1" t="s">
        <v>4353</v>
      </c>
      <c r="B5264">
        <v>1</v>
      </c>
    </row>
    <row r="5265" spans="1:2" ht="43.5" x14ac:dyDescent="0.35">
      <c r="A5265" s="1" t="s">
        <v>4354</v>
      </c>
      <c r="B5265">
        <v>1</v>
      </c>
    </row>
    <row r="5266" spans="1:2" ht="29" x14ac:dyDescent="0.35">
      <c r="A5266" s="1" t="s">
        <v>4355</v>
      </c>
      <c r="B5266">
        <v>1</v>
      </c>
    </row>
    <row r="5267" spans="1:2" ht="58" x14ac:dyDescent="0.35">
      <c r="A5267" s="1" t="s">
        <v>4356</v>
      </c>
      <c r="B5267">
        <v>1</v>
      </c>
    </row>
    <row r="5268" spans="1:2" ht="58" x14ac:dyDescent="0.35">
      <c r="A5268" s="1" t="s">
        <v>4357</v>
      </c>
      <c r="B5268">
        <v>1</v>
      </c>
    </row>
    <row r="5269" spans="1:2" ht="43.5" x14ac:dyDescent="0.35">
      <c r="A5269" s="1" t="s">
        <v>4358</v>
      </c>
      <c r="B5269">
        <v>1</v>
      </c>
    </row>
    <row r="5270" spans="1:2" ht="58" x14ac:dyDescent="0.35">
      <c r="A5270" s="1" t="s">
        <v>4359</v>
      </c>
      <c r="B5270">
        <v>1</v>
      </c>
    </row>
    <row r="5271" spans="1:2" ht="58" x14ac:dyDescent="0.35">
      <c r="A5271" s="1" t="s">
        <v>4360</v>
      </c>
      <c r="B5271">
        <v>1</v>
      </c>
    </row>
    <row r="5272" spans="1:2" ht="43.5" x14ac:dyDescent="0.35">
      <c r="A5272" s="1" t="s">
        <v>4361</v>
      </c>
      <c r="B5272">
        <v>1</v>
      </c>
    </row>
    <row r="5273" spans="1:2" ht="29" x14ac:dyDescent="0.35">
      <c r="A5273" s="1" t="s">
        <v>4362</v>
      </c>
      <c r="B5273">
        <v>1</v>
      </c>
    </row>
    <row r="5274" spans="1:2" ht="43.5" x14ac:dyDescent="0.35">
      <c r="A5274" s="1" t="s">
        <v>4363</v>
      </c>
      <c r="B5274">
        <v>1</v>
      </c>
    </row>
    <row r="5275" spans="1:2" ht="43.5" x14ac:dyDescent="0.35">
      <c r="A5275" s="1" t="s">
        <v>4364</v>
      </c>
      <c r="B5275">
        <v>1</v>
      </c>
    </row>
    <row r="5276" spans="1:2" ht="58" x14ac:dyDescent="0.35">
      <c r="A5276" s="1" t="s">
        <v>4365</v>
      </c>
      <c r="B5276">
        <v>1</v>
      </c>
    </row>
    <row r="5277" spans="1:2" ht="43.5" x14ac:dyDescent="0.35">
      <c r="A5277" s="1" t="s">
        <v>4366</v>
      </c>
      <c r="B5277">
        <v>1</v>
      </c>
    </row>
    <row r="5278" spans="1:2" ht="43.5" x14ac:dyDescent="0.35">
      <c r="A5278" s="1" t="s">
        <v>4367</v>
      </c>
      <c r="B5278">
        <v>1</v>
      </c>
    </row>
    <row r="5279" spans="1:2" ht="43.5" x14ac:dyDescent="0.35">
      <c r="A5279" s="1" t="s">
        <v>4368</v>
      </c>
      <c r="B5279">
        <v>1</v>
      </c>
    </row>
    <row r="5280" spans="1:2" ht="43.5" x14ac:dyDescent="0.35">
      <c r="A5280" s="1" t="s">
        <v>4369</v>
      </c>
      <c r="B5280">
        <v>1</v>
      </c>
    </row>
    <row r="5281" spans="1:2" ht="29" x14ac:dyDescent="0.35">
      <c r="A5281" s="1" t="s">
        <v>4370</v>
      </c>
      <c r="B5281">
        <v>1</v>
      </c>
    </row>
    <row r="5282" spans="1:2" ht="29" x14ac:dyDescent="0.35">
      <c r="A5282" s="1" t="s">
        <v>4371</v>
      </c>
      <c r="B5282">
        <v>1</v>
      </c>
    </row>
    <row r="5283" spans="1:2" ht="43.5" x14ac:dyDescent="0.35">
      <c r="A5283" s="1" t="s">
        <v>4372</v>
      </c>
      <c r="B5283">
        <v>1</v>
      </c>
    </row>
    <row r="5284" spans="1:2" ht="43.5" x14ac:dyDescent="0.35">
      <c r="A5284" s="1" t="s">
        <v>4373</v>
      </c>
      <c r="B5284">
        <v>1</v>
      </c>
    </row>
    <row r="5285" spans="1:2" ht="72.5" x14ac:dyDescent="0.35">
      <c r="A5285" s="1" t="s">
        <v>4374</v>
      </c>
      <c r="B5285">
        <v>1</v>
      </c>
    </row>
    <row r="5286" spans="1:2" ht="72.5" x14ac:dyDescent="0.35">
      <c r="A5286" s="1" t="s">
        <v>4375</v>
      </c>
      <c r="B5286">
        <v>1</v>
      </c>
    </row>
    <row r="5287" spans="1:2" ht="58" x14ac:dyDescent="0.35">
      <c r="A5287" s="1" t="s">
        <v>3373</v>
      </c>
      <c r="B5287">
        <v>1</v>
      </c>
    </row>
    <row r="5288" spans="1:2" ht="87" x14ac:dyDescent="0.35">
      <c r="A5288" s="1" t="s">
        <v>3374</v>
      </c>
      <c r="B5288">
        <v>1</v>
      </c>
    </row>
    <row r="5289" spans="1:2" ht="43.5" x14ac:dyDescent="0.35">
      <c r="A5289" s="1" t="s">
        <v>3375</v>
      </c>
      <c r="B5289">
        <v>1</v>
      </c>
    </row>
    <row r="5290" spans="1:2" ht="43.5" x14ac:dyDescent="0.35">
      <c r="A5290" s="1" t="s">
        <v>4376</v>
      </c>
      <c r="B5290">
        <v>1</v>
      </c>
    </row>
    <row r="5291" spans="1:2" ht="43.5" x14ac:dyDescent="0.35">
      <c r="A5291" s="1" t="s">
        <v>4377</v>
      </c>
      <c r="B5291">
        <v>1</v>
      </c>
    </row>
    <row r="5292" spans="1:2" ht="43.5" x14ac:dyDescent="0.35">
      <c r="A5292" s="1" t="s">
        <v>4378</v>
      </c>
      <c r="B5292">
        <v>1</v>
      </c>
    </row>
    <row r="5293" spans="1:2" ht="29" x14ac:dyDescent="0.35">
      <c r="A5293" s="1" t="s">
        <v>4379</v>
      </c>
      <c r="B5293">
        <v>1</v>
      </c>
    </row>
    <row r="5294" spans="1:2" ht="43.5" x14ac:dyDescent="0.35">
      <c r="A5294" s="1" t="s">
        <v>3378</v>
      </c>
      <c r="B5294">
        <v>1</v>
      </c>
    </row>
    <row r="5295" spans="1:2" ht="43.5" x14ac:dyDescent="0.35">
      <c r="A5295" s="1" t="s">
        <v>3379</v>
      </c>
      <c r="B5295">
        <v>1</v>
      </c>
    </row>
    <row r="5296" spans="1:2" ht="43.5" x14ac:dyDescent="0.35">
      <c r="A5296" s="1" t="s">
        <v>4380</v>
      </c>
      <c r="B5296">
        <v>1</v>
      </c>
    </row>
    <row r="5297" spans="1:2" ht="43.5" x14ac:dyDescent="0.35">
      <c r="A5297" s="1" t="s">
        <v>4381</v>
      </c>
      <c r="B5297">
        <v>1</v>
      </c>
    </row>
    <row r="5298" spans="1:2" ht="29" x14ac:dyDescent="0.35">
      <c r="A5298" s="1" t="s">
        <v>4382</v>
      </c>
      <c r="B5298">
        <v>1</v>
      </c>
    </row>
    <row r="5299" spans="1:2" ht="43.5" x14ac:dyDescent="0.35">
      <c r="A5299" s="1" t="s">
        <v>4383</v>
      </c>
      <c r="B5299">
        <v>1</v>
      </c>
    </row>
    <row r="5300" spans="1:2" ht="43.5" x14ac:dyDescent="0.35">
      <c r="A5300" s="1" t="s">
        <v>4384</v>
      </c>
      <c r="B5300">
        <v>1</v>
      </c>
    </row>
    <row r="5301" spans="1:2" ht="29" x14ac:dyDescent="0.35">
      <c r="A5301" s="1" t="s">
        <v>4385</v>
      </c>
      <c r="B5301">
        <v>1</v>
      </c>
    </row>
    <row r="5302" spans="1:2" ht="43.5" x14ac:dyDescent="0.35">
      <c r="A5302" s="1" t="s">
        <v>4386</v>
      </c>
      <c r="B5302">
        <v>1</v>
      </c>
    </row>
    <row r="5303" spans="1:2" ht="58" x14ac:dyDescent="0.35">
      <c r="A5303" s="1" t="s">
        <v>4387</v>
      </c>
      <c r="B5303">
        <v>1</v>
      </c>
    </row>
    <row r="5304" spans="1:2" ht="43.5" x14ac:dyDescent="0.35">
      <c r="A5304" s="1" t="s">
        <v>4388</v>
      </c>
      <c r="B5304">
        <v>1</v>
      </c>
    </row>
    <row r="5305" spans="1:2" ht="29" x14ac:dyDescent="0.35">
      <c r="A5305" s="1" t="s">
        <v>4389</v>
      </c>
      <c r="B5305">
        <v>1</v>
      </c>
    </row>
    <row r="5306" spans="1:2" ht="58" x14ac:dyDescent="0.35">
      <c r="A5306" s="1" t="s">
        <v>4390</v>
      </c>
      <c r="B5306">
        <v>1</v>
      </c>
    </row>
    <row r="5307" spans="1:2" ht="29" x14ac:dyDescent="0.35">
      <c r="A5307" s="1" t="s">
        <v>4391</v>
      </c>
      <c r="B5307">
        <v>1</v>
      </c>
    </row>
    <row r="5308" spans="1:2" ht="58" x14ac:dyDescent="0.35">
      <c r="A5308" s="1" t="s">
        <v>4392</v>
      </c>
      <c r="B5308">
        <v>1</v>
      </c>
    </row>
    <row r="5309" spans="1:2" ht="43.5" x14ac:dyDescent="0.35">
      <c r="A5309" s="1" t="s">
        <v>3388</v>
      </c>
      <c r="B5309">
        <v>1</v>
      </c>
    </row>
    <row r="5310" spans="1:2" ht="29" x14ac:dyDescent="0.35">
      <c r="A5310" s="1" t="s">
        <v>3039</v>
      </c>
      <c r="B5310">
        <v>1</v>
      </c>
    </row>
    <row r="5311" spans="1:2" ht="72.5" x14ac:dyDescent="0.35">
      <c r="A5311" s="1" t="s">
        <v>4393</v>
      </c>
      <c r="B5311">
        <v>1</v>
      </c>
    </row>
    <row r="5312" spans="1:2" ht="43.5" x14ac:dyDescent="0.35">
      <c r="A5312" s="1" t="s">
        <v>4394</v>
      </c>
      <c r="B5312">
        <v>1</v>
      </c>
    </row>
    <row r="5313" spans="1:2" ht="29" x14ac:dyDescent="0.35">
      <c r="A5313" s="1" t="s">
        <v>3393</v>
      </c>
      <c r="B5313">
        <v>1</v>
      </c>
    </row>
    <row r="5314" spans="1:2" ht="29" x14ac:dyDescent="0.35">
      <c r="A5314" s="1" t="s">
        <v>4395</v>
      </c>
      <c r="B5314">
        <v>2</v>
      </c>
    </row>
    <row r="5315" spans="1:2" ht="29" x14ac:dyDescent="0.35">
      <c r="A5315" s="1" t="s">
        <v>4396</v>
      </c>
      <c r="B5315">
        <v>1</v>
      </c>
    </row>
    <row r="5316" spans="1:2" ht="29" x14ac:dyDescent="0.35">
      <c r="A5316" s="1" t="s">
        <v>4397</v>
      </c>
      <c r="B5316">
        <v>1</v>
      </c>
    </row>
    <row r="5317" spans="1:2" ht="29" x14ac:dyDescent="0.35">
      <c r="A5317" s="1" t="s">
        <v>3396</v>
      </c>
      <c r="B5317">
        <v>1</v>
      </c>
    </row>
    <row r="5318" spans="1:2" ht="29" x14ac:dyDescent="0.35">
      <c r="A5318" s="1" t="s">
        <v>4398</v>
      </c>
      <c r="B5318">
        <v>1</v>
      </c>
    </row>
    <row r="5319" spans="1:2" ht="43.5" x14ac:dyDescent="0.35">
      <c r="A5319" s="1" t="s">
        <v>3400</v>
      </c>
      <c r="B5319">
        <v>1</v>
      </c>
    </row>
    <row r="5320" spans="1:2" ht="43.5" x14ac:dyDescent="0.35">
      <c r="A5320" s="1" t="s">
        <v>3401</v>
      </c>
      <c r="B5320">
        <v>1</v>
      </c>
    </row>
    <row r="5321" spans="1:2" ht="43.5" x14ac:dyDescent="0.35">
      <c r="A5321" s="1" t="s">
        <v>3402</v>
      </c>
      <c r="B5321">
        <v>1</v>
      </c>
    </row>
    <row r="5322" spans="1:2" ht="58" x14ac:dyDescent="0.35">
      <c r="A5322" s="1" t="s">
        <v>3403</v>
      </c>
      <c r="B5322">
        <v>1</v>
      </c>
    </row>
    <row r="5323" spans="1:2" ht="87" x14ac:dyDescent="0.35">
      <c r="A5323" s="1" t="s">
        <v>4399</v>
      </c>
      <c r="B5323">
        <v>1</v>
      </c>
    </row>
    <row r="5324" spans="1:2" ht="72.5" x14ac:dyDescent="0.35">
      <c r="A5324" s="1" t="s">
        <v>3405</v>
      </c>
      <c r="B5324">
        <v>1</v>
      </c>
    </row>
    <row r="5325" spans="1:2" ht="58" x14ac:dyDescent="0.35">
      <c r="A5325" s="1" t="s">
        <v>3406</v>
      </c>
      <c r="B5325">
        <v>1</v>
      </c>
    </row>
    <row r="5326" spans="1:2" ht="43.5" x14ac:dyDescent="0.35">
      <c r="A5326" s="1" t="s">
        <v>3407</v>
      </c>
      <c r="B5326">
        <v>1</v>
      </c>
    </row>
    <row r="5327" spans="1:2" ht="29" x14ac:dyDescent="0.35">
      <c r="A5327" s="1" t="s">
        <v>4400</v>
      </c>
      <c r="B5327">
        <v>1</v>
      </c>
    </row>
    <row r="5328" spans="1:2" ht="43.5" x14ac:dyDescent="0.35">
      <c r="A5328" s="1" t="s">
        <v>4401</v>
      </c>
      <c r="B5328">
        <v>1</v>
      </c>
    </row>
    <row r="5329" spans="1:2" ht="43.5" x14ac:dyDescent="0.35">
      <c r="A5329" s="1" t="s">
        <v>4402</v>
      </c>
      <c r="B5329">
        <v>1</v>
      </c>
    </row>
    <row r="5330" spans="1:2" ht="58" x14ac:dyDescent="0.35">
      <c r="A5330" s="1" t="s">
        <v>4403</v>
      </c>
      <c r="B5330">
        <v>1</v>
      </c>
    </row>
    <row r="5331" spans="1:2" ht="43.5" x14ac:dyDescent="0.35">
      <c r="A5331" s="1" t="s">
        <v>4404</v>
      </c>
      <c r="B5331">
        <v>1</v>
      </c>
    </row>
    <row r="5332" spans="1:2" ht="72.5" x14ac:dyDescent="0.35">
      <c r="A5332" s="1" t="s">
        <v>4405</v>
      </c>
      <c r="B5332">
        <v>1</v>
      </c>
    </row>
    <row r="5333" spans="1:2" ht="58" x14ac:dyDescent="0.35">
      <c r="A5333" s="1" t="s">
        <v>4406</v>
      </c>
      <c r="B5333">
        <v>1</v>
      </c>
    </row>
    <row r="5334" spans="1:2" ht="43.5" x14ac:dyDescent="0.35">
      <c r="A5334" s="1" t="s">
        <v>4407</v>
      </c>
      <c r="B5334">
        <v>1</v>
      </c>
    </row>
    <row r="5335" spans="1:2" ht="43.5" x14ac:dyDescent="0.35">
      <c r="A5335" s="1" t="s">
        <v>4408</v>
      </c>
      <c r="B5335">
        <v>1</v>
      </c>
    </row>
    <row r="5336" spans="1:2" ht="58" x14ac:dyDescent="0.35">
      <c r="A5336" s="1" t="s">
        <v>4409</v>
      </c>
      <c r="B5336">
        <v>1</v>
      </c>
    </row>
    <row r="5337" spans="1:2" ht="43.5" x14ac:dyDescent="0.35">
      <c r="A5337" s="1" t="s">
        <v>4410</v>
      </c>
      <c r="B5337">
        <v>1</v>
      </c>
    </row>
    <row r="5338" spans="1:2" ht="58" x14ac:dyDescent="0.35">
      <c r="A5338" s="1" t="s">
        <v>4411</v>
      </c>
      <c r="B5338">
        <v>1</v>
      </c>
    </row>
    <row r="5339" spans="1:2" ht="29" x14ac:dyDescent="0.35">
      <c r="A5339" s="1" t="s">
        <v>4412</v>
      </c>
      <c r="B5339">
        <v>1</v>
      </c>
    </row>
    <row r="5340" spans="1:2" ht="43.5" x14ac:dyDescent="0.35">
      <c r="A5340" s="1" t="s">
        <v>4413</v>
      </c>
      <c r="B5340">
        <v>1</v>
      </c>
    </row>
    <row r="5341" spans="1:2" ht="43.5" x14ac:dyDescent="0.35">
      <c r="A5341" s="1" t="s">
        <v>4414</v>
      </c>
      <c r="B5341">
        <v>1</v>
      </c>
    </row>
    <row r="5342" spans="1:2" ht="29" x14ac:dyDescent="0.35">
      <c r="A5342" s="1" t="s">
        <v>4415</v>
      </c>
      <c r="B5342">
        <v>1</v>
      </c>
    </row>
    <row r="5343" spans="1:2" ht="58" x14ac:dyDescent="0.35">
      <c r="A5343" s="1" t="s">
        <v>4416</v>
      </c>
      <c r="B5343">
        <v>1</v>
      </c>
    </row>
    <row r="5344" spans="1:2" ht="29" x14ac:dyDescent="0.35">
      <c r="A5344" s="1" t="s">
        <v>4417</v>
      </c>
      <c r="B5344">
        <v>1</v>
      </c>
    </row>
    <row r="5345" spans="1:2" ht="43.5" x14ac:dyDescent="0.35">
      <c r="A5345" s="1" t="s">
        <v>4418</v>
      </c>
      <c r="B5345">
        <v>1</v>
      </c>
    </row>
    <row r="5346" spans="1:2" ht="29" x14ac:dyDescent="0.35">
      <c r="A5346" s="1" t="s">
        <v>4419</v>
      </c>
      <c r="B5346">
        <v>1</v>
      </c>
    </row>
    <row r="5347" spans="1:2" ht="43.5" x14ac:dyDescent="0.35">
      <c r="A5347" s="1" t="s">
        <v>4420</v>
      </c>
      <c r="B5347">
        <v>1</v>
      </c>
    </row>
    <row r="5348" spans="1:2" ht="43.5" x14ac:dyDescent="0.35">
      <c r="A5348" s="1" t="s">
        <v>4421</v>
      </c>
      <c r="B5348">
        <v>1</v>
      </c>
    </row>
    <row r="5349" spans="1:2" ht="29" x14ac:dyDescent="0.35">
      <c r="A5349" s="1" t="s">
        <v>4422</v>
      </c>
      <c r="B5349">
        <v>1</v>
      </c>
    </row>
    <row r="5350" spans="1:2" ht="43.5" x14ac:dyDescent="0.35">
      <c r="A5350" s="1" t="s">
        <v>4423</v>
      </c>
      <c r="B5350">
        <v>1</v>
      </c>
    </row>
    <row r="5351" spans="1:2" ht="43.5" x14ac:dyDescent="0.35">
      <c r="A5351" s="1" t="s">
        <v>4424</v>
      </c>
      <c r="B5351">
        <v>1</v>
      </c>
    </row>
    <row r="5352" spans="1:2" ht="43.5" x14ac:dyDescent="0.35">
      <c r="A5352" s="1" t="s">
        <v>4425</v>
      </c>
      <c r="B5352">
        <v>1</v>
      </c>
    </row>
    <row r="5353" spans="1:2" ht="72.5" x14ac:dyDescent="0.35">
      <c r="A5353" s="1" t="s">
        <v>4426</v>
      </c>
      <c r="B5353">
        <v>1</v>
      </c>
    </row>
    <row r="5354" spans="1:2" ht="43.5" x14ac:dyDescent="0.35">
      <c r="A5354" s="1" t="s">
        <v>4427</v>
      </c>
      <c r="B5354">
        <v>1</v>
      </c>
    </row>
    <row r="5355" spans="1:2" ht="43.5" x14ac:dyDescent="0.35">
      <c r="A5355" s="1" t="s">
        <v>4428</v>
      </c>
      <c r="B5355">
        <v>1</v>
      </c>
    </row>
    <row r="5356" spans="1:2" ht="43.5" x14ac:dyDescent="0.35">
      <c r="A5356" s="1" t="s">
        <v>4429</v>
      </c>
      <c r="B5356">
        <v>1</v>
      </c>
    </row>
    <row r="5357" spans="1:2" ht="29" x14ac:dyDescent="0.35">
      <c r="A5357" s="1" t="s">
        <v>4430</v>
      </c>
      <c r="B5357">
        <v>1</v>
      </c>
    </row>
    <row r="5358" spans="1:2" ht="58" x14ac:dyDescent="0.35">
      <c r="A5358" s="1" t="s">
        <v>4431</v>
      </c>
      <c r="B5358">
        <v>1</v>
      </c>
    </row>
    <row r="5359" spans="1:2" ht="101.5" x14ac:dyDescent="0.35">
      <c r="A5359" s="1" t="s">
        <v>4432</v>
      </c>
      <c r="B5359">
        <v>1</v>
      </c>
    </row>
    <row r="5360" spans="1:2" ht="43.5" x14ac:dyDescent="0.35">
      <c r="A5360" s="1" t="s">
        <v>4433</v>
      </c>
      <c r="B5360">
        <v>1</v>
      </c>
    </row>
    <row r="5361" spans="1:2" ht="58" x14ac:dyDescent="0.35">
      <c r="A5361" s="1" t="s">
        <v>4434</v>
      </c>
      <c r="B5361">
        <v>1</v>
      </c>
    </row>
    <row r="5362" spans="1:2" ht="43.5" x14ac:dyDescent="0.35">
      <c r="A5362" s="1" t="s">
        <v>4435</v>
      </c>
      <c r="B5362">
        <v>1</v>
      </c>
    </row>
    <row r="5363" spans="1:2" ht="29" x14ac:dyDescent="0.35">
      <c r="A5363" s="1" t="s">
        <v>4436</v>
      </c>
      <c r="B5363">
        <v>1</v>
      </c>
    </row>
    <row r="5364" spans="1:2" ht="43.5" x14ac:dyDescent="0.35">
      <c r="A5364" s="1" t="s">
        <v>4437</v>
      </c>
      <c r="B5364">
        <v>1</v>
      </c>
    </row>
    <row r="5365" spans="1:2" ht="58" x14ac:dyDescent="0.35">
      <c r="A5365" s="1" t="s">
        <v>4438</v>
      </c>
      <c r="B5365">
        <v>1</v>
      </c>
    </row>
    <row r="5366" spans="1:2" ht="43.5" x14ac:dyDescent="0.35">
      <c r="A5366" s="1" t="s">
        <v>4439</v>
      </c>
      <c r="B5366">
        <v>1</v>
      </c>
    </row>
    <row r="5367" spans="1:2" ht="43.5" x14ac:dyDescent="0.35">
      <c r="A5367" s="1" t="s">
        <v>4440</v>
      </c>
      <c r="B5367">
        <v>1</v>
      </c>
    </row>
    <row r="5368" spans="1:2" ht="29" x14ac:dyDescent="0.35">
      <c r="A5368" s="1" t="s">
        <v>4441</v>
      </c>
      <c r="B5368">
        <v>1</v>
      </c>
    </row>
    <row r="5369" spans="1:2" ht="29" x14ac:dyDescent="0.35">
      <c r="A5369" s="1" t="s">
        <v>4442</v>
      </c>
      <c r="B5369">
        <v>1</v>
      </c>
    </row>
    <row r="5370" spans="1:2" ht="29" x14ac:dyDescent="0.35">
      <c r="A5370" s="1" t="s">
        <v>4443</v>
      </c>
      <c r="B5370">
        <v>1</v>
      </c>
    </row>
    <row r="5371" spans="1:2" ht="58" x14ac:dyDescent="0.35">
      <c r="A5371" s="1" t="s">
        <v>4444</v>
      </c>
      <c r="B5371">
        <v>1</v>
      </c>
    </row>
    <row r="5372" spans="1:2" ht="87" x14ac:dyDescent="0.35">
      <c r="A5372" s="1" t="s">
        <v>4445</v>
      </c>
      <c r="B5372">
        <v>1</v>
      </c>
    </row>
    <row r="5373" spans="1:2" ht="43.5" x14ac:dyDescent="0.35">
      <c r="A5373" s="1" t="s">
        <v>3753</v>
      </c>
      <c r="B5373">
        <v>1</v>
      </c>
    </row>
    <row r="5374" spans="1:2" ht="58" x14ac:dyDescent="0.35">
      <c r="A5374" s="1" t="s">
        <v>3754</v>
      </c>
      <c r="B5374">
        <v>2</v>
      </c>
    </row>
    <row r="5375" spans="1:2" ht="43.5" x14ac:dyDescent="0.35">
      <c r="A5375" s="1" t="s">
        <v>3755</v>
      </c>
      <c r="B5375">
        <v>1</v>
      </c>
    </row>
    <row r="5376" spans="1:2" ht="72.5" x14ac:dyDescent="0.35">
      <c r="A5376" s="1" t="s">
        <v>4446</v>
      </c>
      <c r="B5376">
        <v>1</v>
      </c>
    </row>
    <row r="5377" spans="1:2" ht="43.5" x14ac:dyDescent="0.35">
      <c r="A5377" s="1" t="s">
        <v>4447</v>
      </c>
      <c r="B5377">
        <v>1</v>
      </c>
    </row>
    <row r="5378" spans="1:2" ht="43.5" x14ac:dyDescent="0.35">
      <c r="A5378" s="1" t="s">
        <v>4448</v>
      </c>
      <c r="B5378">
        <v>1</v>
      </c>
    </row>
    <row r="5379" spans="1:2" ht="58" x14ac:dyDescent="0.35">
      <c r="A5379" s="1" t="s">
        <v>4449</v>
      </c>
      <c r="B5379">
        <v>1</v>
      </c>
    </row>
    <row r="5380" spans="1:2" ht="43.5" x14ac:dyDescent="0.35">
      <c r="A5380" s="1" t="s">
        <v>4450</v>
      </c>
      <c r="B5380">
        <v>1</v>
      </c>
    </row>
    <row r="5381" spans="1:2" ht="29" x14ac:dyDescent="0.35">
      <c r="A5381" s="1" t="s">
        <v>4451</v>
      </c>
      <c r="B5381">
        <v>1</v>
      </c>
    </row>
    <row r="5382" spans="1:2" ht="43.5" x14ac:dyDescent="0.35">
      <c r="A5382" s="1" t="s">
        <v>4452</v>
      </c>
      <c r="B5382">
        <v>1</v>
      </c>
    </row>
    <row r="5383" spans="1:2" ht="29" x14ac:dyDescent="0.35">
      <c r="A5383" s="1" t="s">
        <v>4453</v>
      </c>
      <c r="B5383">
        <v>1</v>
      </c>
    </row>
    <row r="5384" spans="1:2" ht="43.5" x14ac:dyDescent="0.35">
      <c r="A5384" s="1" t="s">
        <v>4454</v>
      </c>
      <c r="B5384">
        <v>1</v>
      </c>
    </row>
    <row r="5385" spans="1:2" ht="43.5" x14ac:dyDescent="0.35">
      <c r="A5385" s="1" t="s">
        <v>4455</v>
      </c>
      <c r="B5385">
        <v>1</v>
      </c>
    </row>
    <row r="5386" spans="1:2" ht="43.5" x14ac:dyDescent="0.35">
      <c r="A5386" s="1" t="s">
        <v>4456</v>
      </c>
      <c r="B5386">
        <v>1</v>
      </c>
    </row>
    <row r="5387" spans="1:2" ht="29" x14ac:dyDescent="0.35">
      <c r="A5387" s="1" t="s">
        <v>4457</v>
      </c>
      <c r="B5387">
        <v>1</v>
      </c>
    </row>
    <row r="5388" spans="1:2" ht="29" x14ac:dyDescent="0.35">
      <c r="A5388" s="1" t="s">
        <v>4458</v>
      </c>
      <c r="B5388">
        <v>1</v>
      </c>
    </row>
    <row r="5389" spans="1:2" ht="58" x14ac:dyDescent="0.35">
      <c r="A5389" s="1" t="s">
        <v>4459</v>
      </c>
      <c r="B5389">
        <v>1</v>
      </c>
    </row>
    <row r="5390" spans="1:2" ht="43.5" x14ac:dyDescent="0.35">
      <c r="A5390" s="1" t="s">
        <v>4460</v>
      </c>
      <c r="B5390">
        <v>1</v>
      </c>
    </row>
    <row r="5391" spans="1:2" ht="58" x14ac:dyDescent="0.35">
      <c r="A5391" s="1" t="s">
        <v>4461</v>
      </c>
      <c r="B5391">
        <v>1</v>
      </c>
    </row>
    <row r="5392" spans="1:2" ht="43.5" x14ac:dyDescent="0.35">
      <c r="A5392" s="1" t="s">
        <v>3772</v>
      </c>
      <c r="B5392">
        <v>1</v>
      </c>
    </row>
    <row r="5393" spans="1:2" ht="29" x14ac:dyDescent="0.35">
      <c r="A5393" s="1" t="s">
        <v>3773</v>
      </c>
      <c r="B5393">
        <v>1</v>
      </c>
    </row>
    <row r="5394" spans="1:2" ht="43.5" x14ac:dyDescent="0.35">
      <c r="A5394" s="1" t="s">
        <v>4462</v>
      </c>
      <c r="B5394">
        <v>1</v>
      </c>
    </row>
    <row r="5395" spans="1:2" ht="58" x14ac:dyDescent="0.35">
      <c r="A5395" s="1" t="s">
        <v>4463</v>
      </c>
      <c r="B5395">
        <v>1</v>
      </c>
    </row>
    <row r="5396" spans="1:2" ht="29" x14ac:dyDescent="0.35">
      <c r="A5396" s="1" t="s">
        <v>4464</v>
      </c>
      <c r="B5396">
        <v>1</v>
      </c>
    </row>
    <row r="5397" spans="1:2" ht="43.5" x14ac:dyDescent="0.35">
      <c r="A5397" s="1" t="s">
        <v>4465</v>
      </c>
      <c r="B5397">
        <v>1</v>
      </c>
    </row>
    <row r="5398" spans="1:2" ht="43.5" x14ac:dyDescent="0.35">
      <c r="A5398" s="1" t="s">
        <v>4466</v>
      </c>
      <c r="B5398">
        <v>1</v>
      </c>
    </row>
    <row r="5399" spans="1:2" ht="43.5" x14ac:dyDescent="0.35">
      <c r="A5399" s="1" t="s">
        <v>4467</v>
      </c>
      <c r="B5399">
        <v>1</v>
      </c>
    </row>
    <row r="5400" spans="1:2" ht="29" x14ac:dyDescent="0.35">
      <c r="A5400" s="1" t="s">
        <v>4468</v>
      </c>
      <c r="B5400">
        <v>1</v>
      </c>
    </row>
    <row r="5401" spans="1:2" ht="43.5" x14ac:dyDescent="0.35">
      <c r="A5401" s="1" t="s">
        <v>4469</v>
      </c>
      <c r="B5401">
        <v>1</v>
      </c>
    </row>
    <row r="5402" spans="1:2" ht="43.5" x14ac:dyDescent="0.35">
      <c r="A5402" s="1" t="s">
        <v>4470</v>
      </c>
      <c r="B5402">
        <v>1</v>
      </c>
    </row>
    <row r="5403" spans="1:2" ht="43.5" x14ac:dyDescent="0.35">
      <c r="A5403" s="1" t="s">
        <v>4471</v>
      </c>
      <c r="B5403">
        <v>1</v>
      </c>
    </row>
    <row r="5404" spans="1:2" ht="43.5" x14ac:dyDescent="0.35">
      <c r="A5404" s="1" t="s">
        <v>4472</v>
      </c>
      <c r="B5404">
        <v>1</v>
      </c>
    </row>
    <row r="5405" spans="1:2" ht="29" x14ac:dyDescent="0.35">
      <c r="A5405" s="1" t="s">
        <v>4473</v>
      </c>
      <c r="B5405">
        <v>1</v>
      </c>
    </row>
    <row r="5406" spans="1:2" ht="29" x14ac:dyDescent="0.35">
      <c r="A5406" s="1" t="s">
        <v>4474</v>
      </c>
      <c r="B5406">
        <v>1</v>
      </c>
    </row>
    <row r="5407" spans="1:2" ht="58" x14ac:dyDescent="0.35">
      <c r="A5407" s="1" t="s">
        <v>4475</v>
      </c>
      <c r="B5407">
        <v>1</v>
      </c>
    </row>
    <row r="5408" spans="1:2" ht="29" x14ac:dyDescent="0.35">
      <c r="A5408" s="1" t="s">
        <v>4476</v>
      </c>
      <c r="B5408">
        <v>1</v>
      </c>
    </row>
    <row r="5409" spans="1:2" ht="29" x14ac:dyDescent="0.35">
      <c r="A5409" s="1" t="s">
        <v>4477</v>
      </c>
      <c r="B5409">
        <v>1</v>
      </c>
    </row>
    <row r="5410" spans="1:2" ht="29" x14ac:dyDescent="0.35">
      <c r="A5410" s="1" t="s">
        <v>4478</v>
      </c>
      <c r="B5410">
        <v>1</v>
      </c>
    </row>
    <row r="5411" spans="1:2" ht="29" x14ac:dyDescent="0.35">
      <c r="A5411" s="1" t="s">
        <v>4479</v>
      </c>
      <c r="B5411">
        <v>1</v>
      </c>
    </row>
    <row r="5412" spans="1:2" ht="43.5" x14ac:dyDescent="0.35">
      <c r="A5412" s="1" t="s">
        <v>4480</v>
      </c>
      <c r="B5412">
        <v>1</v>
      </c>
    </row>
    <row r="5413" spans="1:2" ht="29" x14ac:dyDescent="0.35">
      <c r="A5413" s="1" t="s">
        <v>4481</v>
      </c>
      <c r="B5413">
        <v>1</v>
      </c>
    </row>
    <row r="5414" spans="1:2" ht="29" x14ac:dyDescent="0.35">
      <c r="A5414" s="1" t="s">
        <v>4482</v>
      </c>
      <c r="B5414">
        <v>1</v>
      </c>
    </row>
    <row r="5415" spans="1:2" ht="29" x14ac:dyDescent="0.35">
      <c r="A5415" s="1" t="s">
        <v>4483</v>
      </c>
      <c r="B5415">
        <v>1</v>
      </c>
    </row>
    <row r="5416" spans="1:2" ht="29" x14ac:dyDescent="0.35">
      <c r="A5416" s="1" t="s">
        <v>4484</v>
      </c>
      <c r="B5416">
        <v>1</v>
      </c>
    </row>
    <row r="5417" spans="1:2" ht="43.5" x14ac:dyDescent="0.35">
      <c r="A5417" s="1" t="s">
        <v>4485</v>
      </c>
      <c r="B5417">
        <v>1</v>
      </c>
    </row>
    <row r="5418" spans="1:2" ht="43.5" x14ac:dyDescent="0.35">
      <c r="A5418" s="1" t="s">
        <v>4486</v>
      </c>
      <c r="B5418">
        <v>1</v>
      </c>
    </row>
    <row r="5419" spans="1:2" ht="43.5" x14ac:dyDescent="0.35">
      <c r="A5419" s="1" t="s">
        <v>4487</v>
      </c>
      <c r="B5419">
        <v>1</v>
      </c>
    </row>
    <row r="5420" spans="1:2" ht="43.5" x14ac:dyDescent="0.35">
      <c r="A5420" s="1" t="s">
        <v>4488</v>
      </c>
      <c r="B5420">
        <v>1</v>
      </c>
    </row>
    <row r="5421" spans="1:2" ht="43.5" x14ac:dyDescent="0.35">
      <c r="A5421" s="1" t="s">
        <v>4489</v>
      </c>
      <c r="B5421">
        <v>1</v>
      </c>
    </row>
    <row r="5422" spans="1:2" ht="43.5" x14ac:dyDescent="0.35">
      <c r="A5422" s="1" t="s">
        <v>4490</v>
      </c>
      <c r="B5422">
        <v>1</v>
      </c>
    </row>
    <row r="5423" spans="1:2" ht="43.5" x14ac:dyDescent="0.35">
      <c r="A5423" s="1" t="s">
        <v>4491</v>
      </c>
      <c r="B5423">
        <v>1</v>
      </c>
    </row>
    <row r="5424" spans="1:2" ht="29" x14ac:dyDescent="0.35">
      <c r="A5424" s="1" t="s">
        <v>4492</v>
      </c>
      <c r="B5424">
        <v>1</v>
      </c>
    </row>
    <row r="5425" spans="1:2" ht="58" x14ac:dyDescent="0.35">
      <c r="A5425" s="1" t="s">
        <v>4493</v>
      </c>
      <c r="B5425">
        <v>1</v>
      </c>
    </row>
    <row r="5426" spans="1:2" ht="43.5" x14ac:dyDescent="0.35">
      <c r="A5426" s="1" t="s">
        <v>3608</v>
      </c>
      <c r="B5426">
        <v>1</v>
      </c>
    </row>
    <row r="5427" spans="1:2" ht="43.5" x14ac:dyDescent="0.35">
      <c r="A5427" s="1" t="s">
        <v>4494</v>
      </c>
      <c r="B5427">
        <v>1</v>
      </c>
    </row>
    <row r="5428" spans="1:2" ht="43.5" x14ac:dyDescent="0.35">
      <c r="A5428" s="1" t="s">
        <v>4495</v>
      </c>
      <c r="B5428">
        <v>1</v>
      </c>
    </row>
    <row r="5429" spans="1:2" ht="58" x14ac:dyDescent="0.35">
      <c r="A5429" s="1" t="s">
        <v>4496</v>
      </c>
      <c r="B5429">
        <v>1</v>
      </c>
    </row>
    <row r="5430" spans="1:2" ht="43.5" x14ac:dyDescent="0.35">
      <c r="A5430" s="1" t="s">
        <v>4497</v>
      </c>
      <c r="B5430">
        <v>2</v>
      </c>
    </row>
    <row r="5431" spans="1:2" ht="29" x14ac:dyDescent="0.35">
      <c r="A5431" s="1" t="s">
        <v>4498</v>
      </c>
      <c r="B5431">
        <v>1</v>
      </c>
    </row>
    <row r="5432" spans="1:2" ht="72.5" x14ac:dyDescent="0.35">
      <c r="A5432" s="1" t="s">
        <v>4499</v>
      </c>
      <c r="B5432">
        <v>1</v>
      </c>
    </row>
    <row r="5433" spans="1:2" ht="58" x14ac:dyDescent="0.35">
      <c r="A5433" s="1" t="s">
        <v>4500</v>
      </c>
      <c r="B5433">
        <v>1</v>
      </c>
    </row>
    <row r="5434" spans="1:2" ht="58" x14ac:dyDescent="0.35">
      <c r="A5434" s="1" t="s">
        <v>272</v>
      </c>
      <c r="B5434">
        <v>1</v>
      </c>
    </row>
    <row r="5435" spans="1:2" ht="87" x14ac:dyDescent="0.35">
      <c r="A5435" s="1" t="s">
        <v>273</v>
      </c>
      <c r="B5435">
        <v>1</v>
      </c>
    </row>
    <row r="5436" spans="1:2" ht="43.5" x14ac:dyDescent="0.35">
      <c r="A5436" s="1" t="s">
        <v>274</v>
      </c>
      <c r="B5436">
        <v>1</v>
      </c>
    </row>
    <row r="5437" spans="1:2" ht="43.5" x14ac:dyDescent="0.35">
      <c r="A5437" s="1" t="s">
        <v>4501</v>
      </c>
      <c r="B5437">
        <v>1</v>
      </c>
    </row>
    <row r="5438" spans="1:2" ht="72.5" x14ac:dyDescent="0.35">
      <c r="A5438" s="1" t="s">
        <v>4502</v>
      </c>
      <c r="B5438">
        <v>2</v>
      </c>
    </row>
    <row r="5439" spans="1:2" ht="29" x14ac:dyDescent="0.35">
      <c r="A5439" s="1" t="s">
        <v>4503</v>
      </c>
      <c r="B5439">
        <v>1</v>
      </c>
    </row>
    <row r="5440" spans="1:2" ht="43.5" x14ac:dyDescent="0.35">
      <c r="A5440" s="1" t="s">
        <v>4504</v>
      </c>
      <c r="B5440">
        <v>1</v>
      </c>
    </row>
    <row r="5441" spans="1:2" ht="58" x14ac:dyDescent="0.35">
      <c r="A5441" s="1" t="s">
        <v>4505</v>
      </c>
      <c r="B5441">
        <v>2</v>
      </c>
    </row>
    <row r="5442" spans="1:2" ht="58" x14ac:dyDescent="0.35">
      <c r="A5442" s="1" t="s">
        <v>4506</v>
      </c>
      <c r="B5442">
        <v>1</v>
      </c>
    </row>
    <row r="5443" spans="1:2" ht="43.5" x14ac:dyDescent="0.35">
      <c r="A5443" s="1" t="s">
        <v>4507</v>
      </c>
      <c r="B5443">
        <v>1</v>
      </c>
    </row>
    <row r="5444" spans="1:2" ht="29" x14ac:dyDescent="0.35">
      <c r="A5444" s="1" t="s">
        <v>4508</v>
      </c>
      <c r="B5444">
        <v>1</v>
      </c>
    </row>
    <row r="5445" spans="1:2" ht="29" x14ac:dyDescent="0.35">
      <c r="A5445" s="1" t="s">
        <v>283</v>
      </c>
      <c r="B5445">
        <v>1</v>
      </c>
    </row>
    <row r="5446" spans="1:2" ht="43.5" x14ac:dyDescent="0.35">
      <c r="A5446" s="1" t="s">
        <v>284</v>
      </c>
      <c r="B5446">
        <v>1</v>
      </c>
    </row>
    <row r="5447" spans="1:2" ht="43.5" x14ac:dyDescent="0.35">
      <c r="A5447" s="1" t="s">
        <v>285</v>
      </c>
      <c r="B5447">
        <v>1</v>
      </c>
    </row>
    <row r="5448" spans="1:2" ht="43.5" x14ac:dyDescent="0.35">
      <c r="A5448" s="1" t="s">
        <v>286</v>
      </c>
      <c r="B5448">
        <v>1</v>
      </c>
    </row>
    <row r="5449" spans="1:2" ht="43.5" x14ac:dyDescent="0.35">
      <c r="A5449" s="1" t="s">
        <v>287</v>
      </c>
      <c r="B5449">
        <v>1</v>
      </c>
    </row>
    <row r="5450" spans="1:2" ht="43.5" x14ac:dyDescent="0.35">
      <c r="A5450" s="1" t="s">
        <v>290</v>
      </c>
      <c r="B5450">
        <v>1</v>
      </c>
    </row>
    <row r="5451" spans="1:2" ht="29" x14ac:dyDescent="0.35">
      <c r="A5451" s="1" t="s">
        <v>4509</v>
      </c>
      <c r="B5451">
        <v>1</v>
      </c>
    </row>
    <row r="5452" spans="1:2" ht="29" x14ac:dyDescent="0.35">
      <c r="A5452" s="1" t="s">
        <v>292</v>
      </c>
      <c r="B5452">
        <v>1</v>
      </c>
    </row>
    <row r="5453" spans="1:2" ht="29" x14ac:dyDescent="0.35">
      <c r="A5453" s="1" t="s">
        <v>293</v>
      </c>
      <c r="B5453">
        <v>1</v>
      </c>
    </row>
    <row r="5454" spans="1:2" ht="43.5" x14ac:dyDescent="0.35">
      <c r="A5454" s="1" t="s">
        <v>4510</v>
      </c>
      <c r="B5454">
        <v>1</v>
      </c>
    </row>
    <row r="5455" spans="1:2" ht="43.5" x14ac:dyDescent="0.35">
      <c r="A5455" s="1" t="s">
        <v>295</v>
      </c>
      <c r="B5455">
        <v>1</v>
      </c>
    </row>
    <row r="5456" spans="1:2" ht="43.5" x14ac:dyDescent="0.35">
      <c r="A5456" s="1" t="s">
        <v>1770</v>
      </c>
      <c r="B5456">
        <v>1</v>
      </c>
    </row>
    <row r="5457" spans="1:2" ht="58" x14ac:dyDescent="0.35">
      <c r="A5457" s="1" t="s">
        <v>1771</v>
      </c>
      <c r="B5457">
        <v>1</v>
      </c>
    </row>
    <row r="5458" spans="1:2" ht="43.5" x14ac:dyDescent="0.35">
      <c r="A5458" s="1" t="s">
        <v>4511</v>
      </c>
      <c r="B5458">
        <v>1</v>
      </c>
    </row>
    <row r="5459" spans="1:2" ht="72.5" x14ac:dyDescent="0.35">
      <c r="A5459" s="1" t="s">
        <v>4512</v>
      </c>
      <c r="B5459">
        <v>1</v>
      </c>
    </row>
    <row r="5460" spans="1:2" ht="58" x14ac:dyDescent="0.35">
      <c r="A5460" s="1" t="s">
        <v>4513</v>
      </c>
      <c r="B5460">
        <v>1</v>
      </c>
    </row>
    <row r="5461" spans="1:2" ht="72.5" x14ac:dyDescent="0.35">
      <c r="A5461" s="1" t="s">
        <v>2980</v>
      </c>
      <c r="B5461">
        <v>1</v>
      </c>
    </row>
    <row r="5462" spans="1:2" ht="43.5" x14ac:dyDescent="0.35">
      <c r="A5462" s="1" t="s">
        <v>4514</v>
      </c>
      <c r="B5462">
        <v>1</v>
      </c>
    </row>
    <row r="5463" spans="1:2" ht="58" x14ac:dyDescent="0.35">
      <c r="A5463" s="1" t="s">
        <v>4515</v>
      </c>
      <c r="B5463">
        <v>1</v>
      </c>
    </row>
    <row r="5464" spans="1:2" ht="29" x14ac:dyDescent="0.35">
      <c r="A5464" s="1" t="s">
        <v>4516</v>
      </c>
      <c r="B5464">
        <v>1</v>
      </c>
    </row>
    <row r="5465" spans="1:2" ht="43.5" x14ac:dyDescent="0.35">
      <c r="A5465" s="1" t="s">
        <v>4517</v>
      </c>
      <c r="B5465">
        <v>1</v>
      </c>
    </row>
    <row r="5466" spans="1:2" ht="43.5" x14ac:dyDescent="0.35">
      <c r="A5466" s="1" t="s">
        <v>4518</v>
      </c>
      <c r="B5466">
        <v>1</v>
      </c>
    </row>
    <row r="5467" spans="1:2" ht="43.5" x14ac:dyDescent="0.35">
      <c r="A5467" s="1" t="s">
        <v>4519</v>
      </c>
      <c r="B5467">
        <v>1</v>
      </c>
    </row>
    <row r="5468" spans="1:2" ht="43.5" x14ac:dyDescent="0.35">
      <c r="A5468" s="1" t="s">
        <v>4520</v>
      </c>
      <c r="B5468">
        <v>2</v>
      </c>
    </row>
    <row r="5469" spans="1:2" ht="29" x14ac:dyDescent="0.35">
      <c r="A5469" s="1" t="s">
        <v>4521</v>
      </c>
      <c r="B5469">
        <v>1</v>
      </c>
    </row>
    <row r="5470" spans="1:2" ht="58" x14ac:dyDescent="0.35">
      <c r="A5470" s="1" t="s">
        <v>4522</v>
      </c>
      <c r="B5470">
        <v>1</v>
      </c>
    </row>
    <row r="5471" spans="1:2" ht="29" x14ac:dyDescent="0.35">
      <c r="A5471" s="1" t="s">
        <v>3485</v>
      </c>
      <c r="B5471">
        <v>1</v>
      </c>
    </row>
    <row r="5472" spans="1:2" ht="43.5" x14ac:dyDescent="0.35">
      <c r="A5472" s="1" t="s">
        <v>1791</v>
      </c>
      <c r="B5472">
        <v>1</v>
      </c>
    </row>
    <row r="5473" spans="1:2" ht="101.5" x14ac:dyDescent="0.35">
      <c r="A5473" s="1" t="s">
        <v>1792</v>
      </c>
      <c r="B5473">
        <v>1</v>
      </c>
    </row>
    <row r="5474" spans="1:2" ht="72.5" x14ac:dyDescent="0.35">
      <c r="A5474" s="1" t="s">
        <v>1793</v>
      </c>
      <c r="B5474">
        <v>1</v>
      </c>
    </row>
    <row r="5475" spans="1:2" ht="43.5" x14ac:dyDescent="0.35">
      <c r="A5475" s="1" t="s">
        <v>1794</v>
      </c>
      <c r="B5475">
        <v>1</v>
      </c>
    </row>
    <row r="5476" spans="1:2" ht="43.5" x14ac:dyDescent="0.35">
      <c r="A5476" s="1" t="s">
        <v>1795</v>
      </c>
      <c r="B5476">
        <v>1</v>
      </c>
    </row>
    <row r="5477" spans="1:2" ht="58" x14ac:dyDescent="0.35">
      <c r="A5477" s="1" t="s">
        <v>1796</v>
      </c>
      <c r="B5477">
        <v>1</v>
      </c>
    </row>
    <row r="5478" spans="1:2" ht="43.5" x14ac:dyDescent="0.35">
      <c r="A5478" s="1" t="s">
        <v>1797</v>
      </c>
      <c r="B5478">
        <v>1</v>
      </c>
    </row>
    <row r="5479" spans="1:2" ht="43.5" x14ac:dyDescent="0.35">
      <c r="A5479" s="1" t="s">
        <v>1798</v>
      </c>
      <c r="B5479">
        <v>1</v>
      </c>
    </row>
    <row r="5480" spans="1:2" ht="29" x14ac:dyDescent="0.35">
      <c r="A5480" s="1" t="s">
        <v>1799</v>
      </c>
      <c r="B5480">
        <v>1</v>
      </c>
    </row>
    <row r="5481" spans="1:2" ht="29" x14ac:dyDescent="0.35">
      <c r="A5481" s="1" t="s">
        <v>1800</v>
      </c>
      <c r="B5481">
        <v>1</v>
      </c>
    </row>
    <row r="5482" spans="1:2" ht="43.5" x14ac:dyDescent="0.35">
      <c r="A5482" s="1" t="s">
        <v>4523</v>
      </c>
      <c r="B5482">
        <v>1</v>
      </c>
    </row>
    <row r="5483" spans="1:2" ht="58" x14ac:dyDescent="0.35">
      <c r="A5483" s="1" t="s">
        <v>4524</v>
      </c>
      <c r="B5483">
        <v>1</v>
      </c>
    </row>
    <row r="5484" spans="1:2" ht="87" x14ac:dyDescent="0.35">
      <c r="A5484" s="1" t="s">
        <v>4525</v>
      </c>
      <c r="B5484">
        <v>1</v>
      </c>
    </row>
    <row r="5485" spans="1:2" ht="58" x14ac:dyDescent="0.35">
      <c r="A5485" s="1" t="s">
        <v>4526</v>
      </c>
      <c r="B5485">
        <v>1</v>
      </c>
    </row>
    <row r="5486" spans="1:2" ht="58" x14ac:dyDescent="0.35">
      <c r="A5486" s="1" t="s">
        <v>4527</v>
      </c>
      <c r="B5486">
        <v>1</v>
      </c>
    </row>
    <row r="5487" spans="1:2" ht="43.5" x14ac:dyDescent="0.35">
      <c r="A5487" s="1" t="s">
        <v>4528</v>
      </c>
      <c r="B5487">
        <v>1</v>
      </c>
    </row>
    <row r="5488" spans="1:2" ht="43.5" x14ac:dyDescent="0.35">
      <c r="A5488" s="1" t="s">
        <v>4529</v>
      </c>
      <c r="B5488">
        <v>1</v>
      </c>
    </row>
    <row r="5489" spans="1:2" ht="58" x14ac:dyDescent="0.35">
      <c r="A5489" s="1" t="s">
        <v>4530</v>
      </c>
      <c r="B5489">
        <v>1</v>
      </c>
    </row>
    <row r="5490" spans="1:2" ht="72.5" x14ac:dyDescent="0.35">
      <c r="A5490" s="1" t="s">
        <v>4531</v>
      </c>
      <c r="B5490">
        <v>1</v>
      </c>
    </row>
    <row r="5491" spans="1:2" ht="43.5" x14ac:dyDescent="0.35">
      <c r="A5491" s="1" t="s">
        <v>4532</v>
      </c>
      <c r="B5491">
        <v>1</v>
      </c>
    </row>
    <row r="5492" spans="1:2" ht="58" x14ac:dyDescent="0.35">
      <c r="A5492" s="1" t="s">
        <v>4533</v>
      </c>
      <c r="B5492">
        <v>1</v>
      </c>
    </row>
    <row r="5493" spans="1:2" ht="43.5" x14ac:dyDescent="0.35">
      <c r="A5493" s="1" t="s">
        <v>4534</v>
      </c>
      <c r="B5493">
        <v>1</v>
      </c>
    </row>
    <row r="5494" spans="1:2" ht="43.5" x14ac:dyDescent="0.35">
      <c r="A5494" s="1" t="s">
        <v>4535</v>
      </c>
      <c r="B5494">
        <v>1</v>
      </c>
    </row>
    <row r="5495" spans="1:2" ht="43.5" x14ac:dyDescent="0.35">
      <c r="A5495" s="1" t="s">
        <v>4536</v>
      </c>
      <c r="B5495">
        <v>1</v>
      </c>
    </row>
    <row r="5496" spans="1:2" ht="29" x14ac:dyDescent="0.35">
      <c r="A5496" s="1" t="s">
        <v>4537</v>
      </c>
      <c r="B5496">
        <v>1</v>
      </c>
    </row>
    <row r="5497" spans="1:2" ht="29" x14ac:dyDescent="0.35">
      <c r="A5497" s="1" t="s">
        <v>4538</v>
      </c>
      <c r="B5497">
        <v>1</v>
      </c>
    </row>
    <row r="5498" spans="1:2" ht="43.5" x14ac:dyDescent="0.35">
      <c r="A5498" s="1" t="s">
        <v>4539</v>
      </c>
      <c r="B5498">
        <v>1</v>
      </c>
    </row>
    <row r="5499" spans="1:2" ht="29" x14ac:dyDescent="0.35">
      <c r="A5499" s="1" t="s">
        <v>4540</v>
      </c>
      <c r="B5499">
        <v>1</v>
      </c>
    </row>
    <row r="5500" spans="1:2" ht="58" x14ac:dyDescent="0.35">
      <c r="A5500" s="1" t="s">
        <v>4541</v>
      </c>
      <c r="B5500">
        <v>1</v>
      </c>
    </row>
    <row r="5501" spans="1:2" ht="72.5" x14ac:dyDescent="0.35">
      <c r="A5501" s="1" t="s">
        <v>4542</v>
      </c>
      <c r="B5501">
        <v>1</v>
      </c>
    </row>
    <row r="5502" spans="1:2" ht="72.5" x14ac:dyDescent="0.35">
      <c r="A5502" s="1" t="s">
        <v>4543</v>
      </c>
      <c r="B5502">
        <v>1</v>
      </c>
    </row>
    <row r="5503" spans="1:2" ht="43.5" x14ac:dyDescent="0.35">
      <c r="A5503" s="1" t="s">
        <v>4544</v>
      </c>
      <c r="B5503">
        <v>1</v>
      </c>
    </row>
    <row r="5504" spans="1:2" ht="58" x14ac:dyDescent="0.35">
      <c r="A5504" s="1" t="s">
        <v>4545</v>
      </c>
      <c r="B5504">
        <v>1</v>
      </c>
    </row>
    <row r="5505" spans="1:2" ht="43.5" x14ac:dyDescent="0.35">
      <c r="A5505" s="1" t="s">
        <v>4546</v>
      </c>
      <c r="B5505">
        <v>1</v>
      </c>
    </row>
    <row r="5506" spans="1:2" ht="58" x14ac:dyDescent="0.35">
      <c r="A5506" s="1" t="s">
        <v>4547</v>
      </c>
      <c r="B5506">
        <v>1</v>
      </c>
    </row>
    <row r="5507" spans="1:2" ht="43.5" x14ac:dyDescent="0.35">
      <c r="A5507" s="1" t="s">
        <v>4548</v>
      </c>
      <c r="B5507">
        <v>1</v>
      </c>
    </row>
    <row r="5508" spans="1:2" ht="43.5" x14ac:dyDescent="0.35">
      <c r="A5508" s="1" t="s">
        <v>4549</v>
      </c>
      <c r="B5508">
        <v>1</v>
      </c>
    </row>
    <row r="5509" spans="1:2" ht="43.5" x14ac:dyDescent="0.35">
      <c r="A5509" s="1" t="s">
        <v>4550</v>
      </c>
      <c r="B5509">
        <v>1</v>
      </c>
    </row>
    <row r="5510" spans="1:2" ht="29" x14ac:dyDescent="0.35">
      <c r="A5510" s="1" t="s">
        <v>4551</v>
      </c>
      <c r="B5510">
        <v>1</v>
      </c>
    </row>
    <row r="5511" spans="1:2" ht="43.5" x14ac:dyDescent="0.35">
      <c r="A5511" s="1" t="s">
        <v>4552</v>
      </c>
      <c r="B5511">
        <v>1</v>
      </c>
    </row>
    <row r="5512" spans="1:2" ht="43.5" x14ac:dyDescent="0.35">
      <c r="A5512" s="1" t="s">
        <v>4553</v>
      </c>
      <c r="B5512">
        <v>1</v>
      </c>
    </row>
    <row r="5513" spans="1:2" ht="58" x14ac:dyDescent="0.35">
      <c r="A5513" s="1" t="s">
        <v>4554</v>
      </c>
      <c r="B5513">
        <v>1</v>
      </c>
    </row>
    <row r="5514" spans="1:2" ht="29" x14ac:dyDescent="0.35">
      <c r="A5514" s="1" t="s">
        <v>4555</v>
      </c>
      <c r="B5514">
        <v>1</v>
      </c>
    </row>
    <row r="5515" spans="1:2" ht="43.5" x14ac:dyDescent="0.35">
      <c r="A5515" s="1" t="s">
        <v>4556</v>
      </c>
      <c r="B5515">
        <v>1</v>
      </c>
    </row>
    <row r="5516" spans="1:2" ht="43.5" x14ac:dyDescent="0.35">
      <c r="A5516" s="1" t="s">
        <v>4557</v>
      </c>
      <c r="B5516">
        <v>1</v>
      </c>
    </row>
    <row r="5517" spans="1:2" ht="43.5" x14ac:dyDescent="0.35">
      <c r="A5517" s="1" t="s">
        <v>4558</v>
      </c>
      <c r="B5517">
        <v>2</v>
      </c>
    </row>
    <row r="5518" spans="1:2" ht="43.5" x14ac:dyDescent="0.35">
      <c r="A5518" s="1" t="s">
        <v>4559</v>
      </c>
      <c r="B5518">
        <v>1</v>
      </c>
    </row>
    <row r="5519" spans="1:2" ht="43.5" x14ac:dyDescent="0.35">
      <c r="A5519" s="1" t="s">
        <v>4560</v>
      </c>
      <c r="B5519">
        <v>1</v>
      </c>
    </row>
    <row r="5520" spans="1:2" ht="29" x14ac:dyDescent="0.35">
      <c r="A5520" s="1" t="s">
        <v>4561</v>
      </c>
      <c r="B5520">
        <v>1</v>
      </c>
    </row>
    <row r="5521" spans="1:2" ht="43.5" x14ac:dyDescent="0.35">
      <c r="A5521" s="1" t="s">
        <v>4562</v>
      </c>
      <c r="B5521">
        <v>1</v>
      </c>
    </row>
    <row r="5522" spans="1:2" ht="29" x14ac:dyDescent="0.35">
      <c r="A5522" s="1" t="s">
        <v>4563</v>
      </c>
      <c r="B5522">
        <v>1</v>
      </c>
    </row>
    <row r="5523" spans="1:2" ht="43.5" x14ac:dyDescent="0.35">
      <c r="A5523" s="1" t="s">
        <v>4564</v>
      </c>
      <c r="B5523">
        <v>1</v>
      </c>
    </row>
    <row r="5524" spans="1:2" ht="72.5" x14ac:dyDescent="0.35">
      <c r="A5524" s="1" t="s">
        <v>4565</v>
      </c>
      <c r="B5524">
        <v>1</v>
      </c>
    </row>
    <row r="5525" spans="1:2" ht="72.5" x14ac:dyDescent="0.35">
      <c r="A5525" s="1" t="s">
        <v>4566</v>
      </c>
      <c r="B5525">
        <v>1</v>
      </c>
    </row>
    <row r="5526" spans="1:2" ht="43.5" x14ac:dyDescent="0.35">
      <c r="A5526" s="1" t="s">
        <v>4567</v>
      </c>
      <c r="B5526">
        <v>1</v>
      </c>
    </row>
    <row r="5527" spans="1:2" ht="72.5" x14ac:dyDescent="0.35">
      <c r="A5527" s="1" t="s">
        <v>4568</v>
      </c>
      <c r="B5527">
        <v>1</v>
      </c>
    </row>
    <row r="5528" spans="1:2" ht="72.5" x14ac:dyDescent="0.35">
      <c r="A5528" s="1" t="s">
        <v>4569</v>
      </c>
      <c r="B5528">
        <v>1</v>
      </c>
    </row>
    <row r="5529" spans="1:2" ht="58" x14ac:dyDescent="0.35">
      <c r="A5529" s="1" t="s">
        <v>4570</v>
      </c>
      <c r="B5529">
        <v>1</v>
      </c>
    </row>
    <row r="5530" spans="1:2" ht="58" x14ac:dyDescent="0.35">
      <c r="A5530" s="1" t="s">
        <v>4571</v>
      </c>
      <c r="B5530">
        <v>1</v>
      </c>
    </row>
    <row r="5531" spans="1:2" ht="72.5" x14ac:dyDescent="0.35">
      <c r="A5531" s="1" t="s">
        <v>4572</v>
      </c>
      <c r="B5531">
        <v>1</v>
      </c>
    </row>
    <row r="5532" spans="1:2" ht="58" x14ac:dyDescent="0.35">
      <c r="A5532" s="1" t="s">
        <v>4573</v>
      </c>
      <c r="B5532">
        <v>1</v>
      </c>
    </row>
    <row r="5533" spans="1:2" ht="58" x14ac:dyDescent="0.35">
      <c r="A5533" s="1" t="s">
        <v>4574</v>
      </c>
      <c r="B5533">
        <v>1</v>
      </c>
    </row>
    <row r="5534" spans="1:2" ht="43.5" x14ac:dyDescent="0.35">
      <c r="A5534" s="1" t="s">
        <v>4575</v>
      </c>
      <c r="B5534">
        <v>1</v>
      </c>
    </row>
    <row r="5535" spans="1:2" ht="29" x14ac:dyDescent="0.35">
      <c r="A5535" s="1" t="s">
        <v>4576</v>
      </c>
      <c r="B5535">
        <v>1</v>
      </c>
    </row>
    <row r="5536" spans="1:2" ht="58" x14ac:dyDescent="0.35">
      <c r="A5536" s="1" t="s">
        <v>4577</v>
      </c>
      <c r="B5536">
        <v>1</v>
      </c>
    </row>
    <row r="5537" spans="1:2" ht="58" x14ac:dyDescent="0.35">
      <c r="A5537" s="1" t="s">
        <v>4578</v>
      </c>
      <c r="B5537">
        <v>1</v>
      </c>
    </row>
    <row r="5538" spans="1:2" ht="58" x14ac:dyDescent="0.35">
      <c r="A5538" s="1" t="s">
        <v>4579</v>
      </c>
      <c r="B5538">
        <v>1</v>
      </c>
    </row>
    <row r="5539" spans="1:2" ht="72.5" x14ac:dyDescent="0.35">
      <c r="A5539" s="1" t="s">
        <v>4580</v>
      </c>
      <c r="B5539">
        <v>1</v>
      </c>
    </row>
    <row r="5540" spans="1:2" ht="43.5" x14ac:dyDescent="0.35">
      <c r="A5540" s="1" t="s">
        <v>4581</v>
      </c>
      <c r="B5540">
        <v>1</v>
      </c>
    </row>
    <row r="5541" spans="1:2" ht="43.5" x14ac:dyDescent="0.35">
      <c r="A5541" s="1" t="s">
        <v>4582</v>
      </c>
      <c r="B5541">
        <v>1</v>
      </c>
    </row>
    <row r="5542" spans="1:2" ht="43.5" x14ac:dyDescent="0.35">
      <c r="A5542" s="1" t="s">
        <v>4583</v>
      </c>
      <c r="B5542">
        <v>1</v>
      </c>
    </row>
    <row r="5543" spans="1:2" ht="43.5" x14ac:dyDescent="0.35">
      <c r="A5543" s="1" t="s">
        <v>4584</v>
      </c>
      <c r="B5543">
        <v>1</v>
      </c>
    </row>
    <row r="5544" spans="1:2" ht="29" x14ac:dyDescent="0.35">
      <c r="A5544" s="1" t="s">
        <v>4585</v>
      </c>
      <c r="B5544">
        <v>1</v>
      </c>
    </row>
    <row r="5545" spans="1:2" ht="29" x14ac:dyDescent="0.35">
      <c r="A5545" s="1" t="s">
        <v>4586</v>
      </c>
      <c r="B5545">
        <v>1</v>
      </c>
    </row>
    <row r="5546" spans="1:2" ht="29" x14ac:dyDescent="0.35">
      <c r="A5546" s="1" t="s">
        <v>4587</v>
      </c>
      <c r="B5546">
        <v>1</v>
      </c>
    </row>
    <row r="5547" spans="1:2" ht="43.5" x14ac:dyDescent="0.35">
      <c r="A5547" s="1" t="s">
        <v>4588</v>
      </c>
      <c r="B5547">
        <v>1</v>
      </c>
    </row>
    <row r="5548" spans="1:2" ht="72.5" x14ac:dyDescent="0.35">
      <c r="A5548" s="1" t="s">
        <v>4589</v>
      </c>
      <c r="B5548">
        <v>1</v>
      </c>
    </row>
    <row r="5549" spans="1:2" ht="43.5" x14ac:dyDescent="0.35">
      <c r="A5549" s="1" t="s">
        <v>4590</v>
      </c>
      <c r="B5549">
        <v>1</v>
      </c>
    </row>
    <row r="5550" spans="1:2" ht="43.5" x14ac:dyDescent="0.35">
      <c r="A5550" s="1" t="s">
        <v>4591</v>
      </c>
      <c r="B5550">
        <v>1</v>
      </c>
    </row>
    <row r="5551" spans="1:2" ht="58" x14ac:dyDescent="0.35">
      <c r="A5551" s="1" t="s">
        <v>4592</v>
      </c>
      <c r="B5551">
        <v>1</v>
      </c>
    </row>
    <row r="5552" spans="1:2" ht="43.5" x14ac:dyDescent="0.35">
      <c r="A5552" s="1" t="s">
        <v>4593</v>
      </c>
      <c r="B5552">
        <v>1</v>
      </c>
    </row>
    <row r="5553" spans="1:2" ht="101.5" x14ac:dyDescent="0.35">
      <c r="A5553" s="1" t="s">
        <v>4594</v>
      </c>
      <c r="B5553">
        <v>1</v>
      </c>
    </row>
    <row r="5554" spans="1:2" ht="72.5" x14ac:dyDescent="0.35">
      <c r="A5554" s="1" t="s">
        <v>4595</v>
      </c>
      <c r="B5554">
        <v>1</v>
      </c>
    </row>
    <row r="5555" spans="1:2" ht="43.5" x14ac:dyDescent="0.35">
      <c r="A5555" s="1" t="s">
        <v>4596</v>
      </c>
      <c r="B5555">
        <v>1</v>
      </c>
    </row>
    <row r="5556" spans="1:2" ht="72.5" x14ac:dyDescent="0.35">
      <c r="A5556" s="1" t="s">
        <v>4597</v>
      </c>
      <c r="B5556">
        <v>1</v>
      </c>
    </row>
    <row r="5557" spans="1:2" ht="58" x14ac:dyDescent="0.35">
      <c r="A5557" s="1" t="s">
        <v>4598</v>
      </c>
      <c r="B5557">
        <v>1</v>
      </c>
    </row>
    <row r="5558" spans="1:2" ht="58" x14ac:dyDescent="0.35">
      <c r="A5558" s="1" t="s">
        <v>4599</v>
      </c>
      <c r="B5558">
        <v>1</v>
      </c>
    </row>
    <row r="5559" spans="1:2" ht="58" x14ac:dyDescent="0.35">
      <c r="A5559" s="1" t="s">
        <v>4600</v>
      </c>
      <c r="B5559">
        <v>1</v>
      </c>
    </row>
    <row r="5560" spans="1:2" ht="43.5" x14ac:dyDescent="0.35">
      <c r="A5560" s="1" t="s">
        <v>4601</v>
      </c>
      <c r="B5560">
        <v>1</v>
      </c>
    </row>
    <row r="5561" spans="1:2" ht="43.5" x14ac:dyDescent="0.35">
      <c r="A5561" s="1" t="s">
        <v>4602</v>
      </c>
      <c r="B5561">
        <v>1</v>
      </c>
    </row>
    <row r="5562" spans="1:2" ht="43.5" x14ac:dyDescent="0.35">
      <c r="A5562" s="1" t="s">
        <v>4603</v>
      </c>
      <c r="B5562">
        <v>1</v>
      </c>
    </row>
    <row r="5563" spans="1:2" ht="43.5" x14ac:dyDescent="0.35">
      <c r="A5563" s="1" t="s">
        <v>4604</v>
      </c>
      <c r="B5563">
        <v>1</v>
      </c>
    </row>
    <row r="5564" spans="1:2" ht="43.5" x14ac:dyDescent="0.35">
      <c r="A5564" s="1" t="s">
        <v>4605</v>
      </c>
      <c r="B5564">
        <v>1</v>
      </c>
    </row>
    <row r="5565" spans="1:2" ht="43.5" x14ac:dyDescent="0.35">
      <c r="A5565" s="1" t="s">
        <v>4606</v>
      </c>
      <c r="B5565">
        <v>1</v>
      </c>
    </row>
    <row r="5566" spans="1:2" ht="29" x14ac:dyDescent="0.35">
      <c r="A5566" s="1" t="s">
        <v>4607</v>
      </c>
      <c r="B5566">
        <v>2</v>
      </c>
    </row>
    <row r="5567" spans="1:2" ht="43.5" x14ac:dyDescent="0.35">
      <c r="A5567" s="1" t="s">
        <v>4608</v>
      </c>
      <c r="B5567">
        <v>1</v>
      </c>
    </row>
    <row r="5568" spans="1:2" ht="43.5" x14ac:dyDescent="0.35">
      <c r="A5568" s="1" t="s">
        <v>4609</v>
      </c>
      <c r="B5568">
        <v>1</v>
      </c>
    </row>
    <row r="5569" spans="1:2" ht="43.5" x14ac:dyDescent="0.35">
      <c r="A5569" s="1" t="s">
        <v>4610</v>
      </c>
      <c r="B5569">
        <v>1</v>
      </c>
    </row>
    <row r="5570" spans="1:2" ht="72.5" x14ac:dyDescent="0.35">
      <c r="A5570" s="1" t="s">
        <v>4611</v>
      </c>
      <c r="B5570">
        <v>1</v>
      </c>
    </row>
    <row r="5571" spans="1:2" ht="87" x14ac:dyDescent="0.35">
      <c r="A5571" s="1" t="s">
        <v>4612</v>
      </c>
      <c r="B5571">
        <v>1</v>
      </c>
    </row>
    <row r="5572" spans="1:2" ht="58" x14ac:dyDescent="0.35">
      <c r="A5572" s="1" t="s">
        <v>4613</v>
      </c>
      <c r="B5572">
        <v>1</v>
      </c>
    </row>
    <row r="5573" spans="1:2" ht="43.5" x14ac:dyDescent="0.35">
      <c r="A5573" s="1" t="s">
        <v>4614</v>
      </c>
      <c r="B5573">
        <v>1</v>
      </c>
    </row>
    <row r="5574" spans="1:2" ht="29" x14ac:dyDescent="0.35">
      <c r="A5574" s="1" t="s">
        <v>4615</v>
      </c>
      <c r="B5574">
        <v>1</v>
      </c>
    </row>
    <row r="5575" spans="1:2" ht="29" x14ac:dyDescent="0.35">
      <c r="A5575" s="1" t="s">
        <v>4616</v>
      </c>
      <c r="B5575">
        <v>1</v>
      </c>
    </row>
    <row r="5576" spans="1:2" ht="29" x14ac:dyDescent="0.35">
      <c r="A5576" s="1" t="s">
        <v>4617</v>
      </c>
      <c r="B5576">
        <v>1</v>
      </c>
    </row>
    <row r="5577" spans="1:2" ht="29" x14ac:dyDescent="0.35">
      <c r="A5577" s="1" t="s">
        <v>4618</v>
      </c>
      <c r="B5577">
        <v>1</v>
      </c>
    </row>
    <row r="5578" spans="1:2" ht="29" x14ac:dyDescent="0.35">
      <c r="A5578" s="1" t="s">
        <v>4619</v>
      </c>
      <c r="B5578">
        <v>1</v>
      </c>
    </row>
    <row r="5579" spans="1:2" ht="43.5" x14ac:dyDescent="0.35">
      <c r="A5579" s="1" t="s">
        <v>4620</v>
      </c>
      <c r="B5579">
        <v>1</v>
      </c>
    </row>
    <row r="5580" spans="1:2" ht="43.5" x14ac:dyDescent="0.35">
      <c r="A5580" s="1" t="s">
        <v>4621</v>
      </c>
      <c r="B5580">
        <v>1</v>
      </c>
    </row>
    <row r="5581" spans="1:2" ht="43.5" x14ac:dyDescent="0.35">
      <c r="A5581" s="1" t="s">
        <v>4622</v>
      </c>
      <c r="B5581">
        <v>1</v>
      </c>
    </row>
    <row r="5582" spans="1:2" ht="58" x14ac:dyDescent="0.35">
      <c r="A5582" s="1" t="s">
        <v>4623</v>
      </c>
      <c r="B5582">
        <v>1</v>
      </c>
    </row>
    <row r="5583" spans="1:2" ht="43.5" x14ac:dyDescent="0.35">
      <c r="A5583" s="1" t="s">
        <v>4624</v>
      </c>
      <c r="B5583">
        <v>1</v>
      </c>
    </row>
    <row r="5584" spans="1:2" ht="58" x14ac:dyDescent="0.35">
      <c r="A5584" s="1" t="s">
        <v>4625</v>
      </c>
      <c r="B5584">
        <v>1</v>
      </c>
    </row>
    <row r="5585" spans="1:2" ht="29" x14ac:dyDescent="0.35">
      <c r="A5585" s="1" t="s">
        <v>4626</v>
      </c>
      <c r="B5585">
        <v>1</v>
      </c>
    </row>
    <row r="5586" spans="1:2" ht="29" x14ac:dyDescent="0.35">
      <c r="A5586" s="1" t="s">
        <v>4627</v>
      </c>
      <c r="B5586">
        <v>1</v>
      </c>
    </row>
    <row r="5587" spans="1:2" ht="29" x14ac:dyDescent="0.35">
      <c r="A5587" s="1" t="s">
        <v>4628</v>
      </c>
      <c r="B5587">
        <v>1</v>
      </c>
    </row>
    <row r="5588" spans="1:2" ht="43.5" x14ac:dyDescent="0.35">
      <c r="A5588" s="1" t="s">
        <v>4629</v>
      </c>
      <c r="B5588">
        <v>1</v>
      </c>
    </row>
    <row r="5589" spans="1:2" ht="43.5" x14ac:dyDescent="0.35">
      <c r="A5589" s="1" t="s">
        <v>4630</v>
      </c>
      <c r="B5589">
        <v>1</v>
      </c>
    </row>
    <row r="5590" spans="1:2" ht="29" x14ac:dyDescent="0.35">
      <c r="A5590" s="1" t="s">
        <v>4631</v>
      </c>
      <c r="B5590">
        <v>1</v>
      </c>
    </row>
    <row r="5591" spans="1:2" ht="43.5" x14ac:dyDescent="0.35">
      <c r="A5591" s="1" t="s">
        <v>4632</v>
      </c>
      <c r="B5591">
        <v>1</v>
      </c>
    </row>
    <row r="5592" spans="1:2" ht="29" x14ac:dyDescent="0.35">
      <c r="A5592" s="1" t="s">
        <v>4633</v>
      </c>
      <c r="B5592">
        <v>1</v>
      </c>
    </row>
    <row r="5593" spans="1:2" ht="43.5" x14ac:dyDescent="0.35">
      <c r="A5593" s="1" t="s">
        <v>4634</v>
      </c>
      <c r="B5593">
        <v>1</v>
      </c>
    </row>
    <row r="5594" spans="1:2" ht="43.5" x14ac:dyDescent="0.35">
      <c r="A5594" s="1" t="s">
        <v>4635</v>
      </c>
      <c r="B5594">
        <v>1</v>
      </c>
    </row>
    <row r="5595" spans="1:2" ht="43.5" x14ac:dyDescent="0.35">
      <c r="A5595" s="1" t="s">
        <v>4636</v>
      </c>
      <c r="B5595">
        <v>1</v>
      </c>
    </row>
    <row r="5596" spans="1:2" ht="29" x14ac:dyDescent="0.35">
      <c r="A5596" s="1" t="s">
        <v>4637</v>
      </c>
      <c r="B5596">
        <v>1</v>
      </c>
    </row>
    <row r="5597" spans="1:2" ht="116" x14ac:dyDescent="0.35">
      <c r="A5597" s="1" t="s">
        <v>4638</v>
      </c>
      <c r="B5597">
        <v>1</v>
      </c>
    </row>
    <row r="5598" spans="1:2" ht="43.5" x14ac:dyDescent="0.35">
      <c r="A5598" s="1" t="s">
        <v>4639</v>
      </c>
      <c r="B5598">
        <v>1</v>
      </c>
    </row>
    <row r="5599" spans="1:2" ht="43.5" x14ac:dyDescent="0.35">
      <c r="A5599" s="1" t="s">
        <v>4640</v>
      </c>
      <c r="B5599">
        <v>1</v>
      </c>
    </row>
    <row r="5600" spans="1:2" ht="43.5" x14ac:dyDescent="0.35">
      <c r="A5600" s="1" t="s">
        <v>4641</v>
      </c>
      <c r="B5600">
        <v>1</v>
      </c>
    </row>
    <row r="5601" spans="1:2" ht="43.5" x14ac:dyDescent="0.35">
      <c r="A5601" s="1" t="s">
        <v>4642</v>
      </c>
      <c r="B5601">
        <v>1</v>
      </c>
    </row>
    <row r="5602" spans="1:2" ht="43.5" x14ac:dyDescent="0.35">
      <c r="A5602" s="1" t="s">
        <v>4643</v>
      </c>
      <c r="B5602">
        <v>1</v>
      </c>
    </row>
    <row r="5603" spans="1:2" ht="43.5" x14ac:dyDescent="0.35">
      <c r="A5603" s="1" t="s">
        <v>4644</v>
      </c>
      <c r="B5603">
        <v>1</v>
      </c>
    </row>
    <row r="5604" spans="1:2" ht="43.5" x14ac:dyDescent="0.35">
      <c r="A5604" s="1" t="s">
        <v>4645</v>
      </c>
      <c r="B5604">
        <v>1</v>
      </c>
    </row>
    <row r="5605" spans="1:2" ht="58" x14ac:dyDescent="0.35">
      <c r="A5605" s="1" t="s">
        <v>4646</v>
      </c>
      <c r="B5605">
        <v>1</v>
      </c>
    </row>
    <row r="5606" spans="1:2" ht="72.5" x14ac:dyDescent="0.35">
      <c r="A5606" s="1" t="s">
        <v>4647</v>
      </c>
      <c r="B5606">
        <v>1</v>
      </c>
    </row>
    <row r="5607" spans="1:2" ht="58" x14ac:dyDescent="0.35">
      <c r="A5607" s="1" t="s">
        <v>4648</v>
      </c>
      <c r="B5607">
        <v>1</v>
      </c>
    </row>
    <row r="5608" spans="1:2" ht="58" x14ac:dyDescent="0.35">
      <c r="A5608" s="1" t="s">
        <v>4649</v>
      </c>
      <c r="B5608">
        <v>1</v>
      </c>
    </row>
    <row r="5609" spans="1:2" ht="29" x14ac:dyDescent="0.35">
      <c r="A5609" s="1" t="s">
        <v>4650</v>
      </c>
      <c r="B5609">
        <v>1</v>
      </c>
    </row>
    <row r="5610" spans="1:2" ht="43.5" x14ac:dyDescent="0.35">
      <c r="A5610" s="1" t="s">
        <v>4651</v>
      </c>
      <c r="B5610">
        <v>1</v>
      </c>
    </row>
    <row r="5611" spans="1:2" ht="29" x14ac:dyDescent="0.35">
      <c r="A5611" s="1" t="s">
        <v>4652</v>
      </c>
      <c r="B5611">
        <v>1</v>
      </c>
    </row>
    <row r="5612" spans="1:2" ht="43.5" x14ac:dyDescent="0.35">
      <c r="A5612" s="1" t="s">
        <v>4653</v>
      </c>
      <c r="B5612">
        <v>1</v>
      </c>
    </row>
    <row r="5613" spans="1:2" ht="29" x14ac:dyDescent="0.35">
      <c r="A5613" s="1" t="s">
        <v>4654</v>
      </c>
      <c r="B5613">
        <v>1</v>
      </c>
    </row>
    <row r="5614" spans="1:2" ht="29" x14ac:dyDescent="0.35">
      <c r="A5614" s="1" t="s">
        <v>4655</v>
      </c>
      <c r="B5614">
        <v>1</v>
      </c>
    </row>
    <row r="5615" spans="1:2" ht="43.5" x14ac:dyDescent="0.35">
      <c r="A5615" s="1" t="s">
        <v>4656</v>
      </c>
      <c r="B5615">
        <v>1</v>
      </c>
    </row>
    <row r="5616" spans="1:2" ht="43.5" x14ac:dyDescent="0.35">
      <c r="A5616" s="1" t="s">
        <v>4657</v>
      </c>
      <c r="B5616">
        <v>1</v>
      </c>
    </row>
    <row r="5617" spans="1:2" ht="29" x14ac:dyDescent="0.35">
      <c r="A5617" s="1" t="s">
        <v>4658</v>
      </c>
      <c r="B5617">
        <v>1</v>
      </c>
    </row>
    <row r="5618" spans="1:2" ht="29" x14ac:dyDescent="0.35">
      <c r="A5618" s="1" t="s">
        <v>4659</v>
      </c>
      <c r="B5618">
        <v>1</v>
      </c>
    </row>
    <row r="5619" spans="1:2" ht="43.5" x14ac:dyDescent="0.35">
      <c r="A5619" s="1" t="s">
        <v>4660</v>
      </c>
      <c r="B5619">
        <v>1</v>
      </c>
    </row>
    <row r="5620" spans="1:2" ht="58" x14ac:dyDescent="0.35">
      <c r="A5620" s="1" t="s">
        <v>4661</v>
      </c>
      <c r="B5620">
        <v>1</v>
      </c>
    </row>
    <row r="5621" spans="1:2" ht="43.5" x14ac:dyDescent="0.35">
      <c r="A5621" s="1" t="s">
        <v>4662</v>
      </c>
      <c r="B5621">
        <v>1</v>
      </c>
    </row>
    <row r="5622" spans="1:2" ht="29" x14ac:dyDescent="0.35">
      <c r="A5622" s="1" t="s">
        <v>4663</v>
      </c>
      <c r="B5622">
        <v>1</v>
      </c>
    </row>
    <row r="5623" spans="1:2" ht="29" x14ac:dyDescent="0.35">
      <c r="A5623" s="1" t="s">
        <v>4664</v>
      </c>
      <c r="B5623">
        <v>1</v>
      </c>
    </row>
    <row r="5624" spans="1:2" ht="29" x14ac:dyDescent="0.35">
      <c r="A5624" s="1" t="s">
        <v>4665</v>
      </c>
      <c r="B5624">
        <v>1</v>
      </c>
    </row>
    <row r="5625" spans="1:2" ht="43.5" x14ac:dyDescent="0.35">
      <c r="A5625" s="1" t="s">
        <v>4666</v>
      </c>
      <c r="B5625">
        <v>1</v>
      </c>
    </row>
    <row r="5626" spans="1:2" ht="43.5" x14ac:dyDescent="0.35">
      <c r="A5626" s="1" t="s">
        <v>4667</v>
      </c>
      <c r="B5626">
        <v>1</v>
      </c>
    </row>
    <row r="5627" spans="1:2" ht="72.5" x14ac:dyDescent="0.35">
      <c r="A5627" s="1" t="s">
        <v>4668</v>
      </c>
      <c r="B5627">
        <v>1</v>
      </c>
    </row>
    <row r="5628" spans="1:2" ht="58" x14ac:dyDescent="0.35">
      <c r="A5628" s="1" t="s">
        <v>4669</v>
      </c>
      <c r="B5628">
        <v>1</v>
      </c>
    </row>
    <row r="5629" spans="1:2" ht="87" x14ac:dyDescent="0.35">
      <c r="A5629" s="1" t="s">
        <v>4670</v>
      </c>
      <c r="B5629">
        <v>1</v>
      </c>
    </row>
    <row r="5630" spans="1:2" ht="87" x14ac:dyDescent="0.35">
      <c r="A5630" s="1" t="s">
        <v>4671</v>
      </c>
      <c r="B5630">
        <v>1</v>
      </c>
    </row>
    <row r="5631" spans="1:2" ht="87" x14ac:dyDescent="0.35">
      <c r="A5631" s="1" t="s">
        <v>4672</v>
      </c>
      <c r="B5631">
        <v>1</v>
      </c>
    </row>
    <row r="5632" spans="1:2" ht="43.5" x14ac:dyDescent="0.35">
      <c r="A5632" s="1" t="s">
        <v>4673</v>
      </c>
      <c r="B5632">
        <v>1</v>
      </c>
    </row>
    <row r="5633" spans="1:2" ht="87" x14ac:dyDescent="0.35">
      <c r="A5633" s="1" t="s">
        <v>4674</v>
      </c>
      <c r="B5633">
        <v>1</v>
      </c>
    </row>
    <row r="5634" spans="1:2" ht="43.5" x14ac:dyDescent="0.35">
      <c r="A5634" s="1" t="s">
        <v>4675</v>
      </c>
      <c r="B5634">
        <v>1</v>
      </c>
    </row>
    <row r="5635" spans="1:2" ht="43.5" x14ac:dyDescent="0.35">
      <c r="A5635" s="1" t="s">
        <v>4676</v>
      </c>
      <c r="B5635">
        <v>1</v>
      </c>
    </row>
    <row r="5636" spans="1:2" ht="58" x14ac:dyDescent="0.35">
      <c r="A5636" s="1" t="s">
        <v>4677</v>
      </c>
      <c r="B5636">
        <v>1</v>
      </c>
    </row>
    <row r="5637" spans="1:2" ht="58" x14ac:dyDescent="0.35">
      <c r="A5637" s="1" t="s">
        <v>4678</v>
      </c>
      <c r="B5637">
        <v>1</v>
      </c>
    </row>
    <row r="5638" spans="1:2" ht="29" x14ac:dyDescent="0.35">
      <c r="A5638" s="1" t="s">
        <v>4679</v>
      </c>
      <c r="B5638">
        <v>1</v>
      </c>
    </row>
    <row r="5639" spans="1:2" ht="29" x14ac:dyDescent="0.35">
      <c r="A5639" s="1" t="s">
        <v>4680</v>
      </c>
      <c r="B5639">
        <v>1</v>
      </c>
    </row>
    <row r="5640" spans="1:2" ht="29" x14ac:dyDescent="0.35">
      <c r="A5640" s="1" t="s">
        <v>4681</v>
      </c>
      <c r="B5640">
        <v>1</v>
      </c>
    </row>
    <row r="5641" spans="1:2" ht="43.5" x14ac:dyDescent="0.35">
      <c r="A5641" s="1" t="s">
        <v>4682</v>
      </c>
      <c r="B5641">
        <v>1</v>
      </c>
    </row>
    <row r="5642" spans="1:2" ht="43.5" x14ac:dyDescent="0.35">
      <c r="A5642" s="1" t="s">
        <v>4683</v>
      </c>
      <c r="B5642">
        <v>1</v>
      </c>
    </row>
    <row r="5643" spans="1:2" ht="58" x14ac:dyDescent="0.35">
      <c r="A5643" s="1" t="s">
        <v>4684</v>
      </c>
      <c r="B5643">
        <v>1</v>
      </c>
    </row>
    <row r="5644" spans="1:2" ht="43.5" x14ac:dyDescent="0.35">
      <c r="A5644" s="1" t="s">
        <v>4685</v>
      </c>
      <c r="B5644">
        <v>1</v>
      </c>
    </row>
    <row r="5645" spans="1:2" ht="43.5" x14ac:dyDescent="0.35">
      <c r="A5645" s="1" t="s">
        <v>4686</v>
      </c>
      <c r="B5645">
        <v>1</v>
      </c>
    </row>
    <row r="5646" spans="1:2" ht="43.5" x14ac:dyDescent="0.35">
      <c r="A5646" s="1" t="s">
        <v>4687</v>
      </c>
      <c r="B5646">
        <v>1</v>
      </c>
    </row>
    <row r="5647" spans="1:2" ht="29" x14ac:dyDescent="0.35">
      <c r="A5647" s="1" t="s">
        <v>4688</v>
      </c>
      <c r="B5647">
        <v>1</v>
      </c>
    </row>
    <row r="5648" spans="1:2" ht="29" x14ac:dyDescent="0.35">
      <c r="A5648" s="1" t="s">
        <v>4689</v>
      </c>
      <c r="B5648">
        <v>1</v>
      </c>
    </row>
    <row r="5649" spans="1:2" ht="43.5" x14ac:dyDescent="0.35">
      <c r="A5649" s="1" t="s">
        <v>4690</v>
      </c>
      <c r="B5649">
        <v>1</v>
      </c>
    </row>
    <row r="5650" spans="1:2" ht="29" x14ac:dyDescent="0.35">
      <c r="A5650" s="1" t="s">
        <v>4691</v>
      </c>
      <c r="B5650">
        <v>1</v>
      </c>
    </row>
    <row r="5651" spans="1:2" ht="29" x14ac:dyDescent="0.35">
      <c r="A5651" s="1" t="s">
        <v>4692</v>
      </c>
      <c r="B5651">
        <v>1</v>
      </c>
    </row>
    <row r="5652" spans="1:2" ht="43.5" x14ac:dyDescent="0.35">
      <c r="A5652" s="1" t="s">
        <v>4693</v>
      </c>
      <c r="B5652">
        <v>1</v>
      </c>
    </row>
    <row r="5653" spans="1:2" ht="43.5" x14ac:dyDescent="0.35">
      <c r="A5653" s="1" t="s">
        <v>4694</v>
      </c>
      <c r="B5653">
        <v>1</v>
      </c>
    </row>
    <row r="5654" spans="1:2" ht="43.5" x14ac:dyDescent="0.35">
      <c r="A5654" s="1" t="s">
        <v>4695</v>
      </c>
      <c r="B5654">
        <v>1</v>
      </c>
    </row>
    <row r="5655" spans="1:2" ht="29" x14ac:dyDescent="0.35">
      <c r="A5655" s="1" t="s">
        <v>4696</v>
      </c>
      <c r="B5655">
        <v>1</v>
      </c>
    </row>
    <row r="5656" spans="1:2" ht="43.5" x14ac:dyDescent="0.35">
      <c r="A5656" s="1" t="s">
        <v>4697</v>
      </c>
      <c r="B5656">
        <v>1</v>
      </c>
    </row>
    <row r="5657" spans="1:2" ht="43.5" x14ac:dyDescent="0.35">
      <c r="A5657" s="1" t="s">
        <v>4698</v>
      </c>
      <c r="B5657">
        <v>1</v>
      </c>
    </row>
    <row r="5658" spans="1:2" ht="43.5" x14ac:dyDescent="0.35">
      <c r="A5658" s="1" t="s">
        <v>4699</v>
      </c>
      <c r="B5658">
        <v>1</v>
      </c>
    </row>
    <row r="5659" spans="1:2" ht="43.5" x14ac:dyDescent="0.35">
      <c r="A5659" s="1" t="s">
        <v>4700</v>
      </c>
      <c r="B5659">
        <v>1</v>
      </c>
    </row>
    <row r="5660" spans="1:2" ht="43.5" x14ac:dyDescent="0.35">
      <c r="A5660" s="1" t="s">
        <v>4701</v>
      </c>
      <c r="B5660">
        <v>1</v>
      </c>
    </row>
    <row r="5661" spans="1:2" ht="29" x14ac:dyDescent="0.35">
      <c r="A5661" s="1" t="s">
        <v>4702</v>
      </c>
      <c r="B5661">
        <v>1</v>
      </c>
    </row>
    <row r="5662" spans="1:2" ht="29" x14ac:dyDescent="0.35">
      <c r="A5662" s="1" t="s">
        <v>4703</v>
      </c>
      <c r="B5662">
        <v>1</v>
      </c>
    </row>
    <row r="5663" spans="1:2" ht="43.5" x14ac:dyDescent="0.35">
      <c r="A5663" s="1" t="s">
        <v>4704</v>
      </c>
      <c r="B5663">
        <v>1</v>
      </c>
    </row>
    <row r="5664" spans="1:2" ht="43.5" x14ac:dyDescent="0.35">
      <c r="A5664" s="1" t="s">
        <v>4705</v>
      </c>
      <c r="B5664">
        <v>1</v>
      </c>
    </row>
    <row r="5665" spans="1:2" ht="29" x14ac:dyDescent="0.35">
      <c r="A5665" s="1" t="s">
        <v>4706</v>
      </c>
      <c r="B5665">
        <v>1</v>
      </c>
    </row>
    <row r="5666" spans="1:2" ht="43.5" x14ac:dyDescent="0.35">
      <c r="A5666" s="1" t="s">
        <v>4707</v>
      </c>
      <c r="B5666">
        <v>1</v>
      </c>
    </row>
    <row r="5667" spans="1:2" ht="58" x14ac:dyDescent="0.35">
      <c r="A5667" s="1" t="s">
        <v>4708</v>
      </c>
      <c r="B5667">
        <v>1</v>
      </c>
    </row>
    <row r="5668" spans="1:2" ht="43.5" x14ac:dyDescent="0.35">
      <c r="A5668" s="1" t="s">
        <v>4709</v>
      </c>
      <c r="B5668">
        <v>1</v>
      </c>
    </row>
    <row r="5669" spans="1:2" ht="29" x14ac:dyDescent="0.35">
      <c r="A5669" s="1" t="s">
        <v>4710</v>
      </c>
      <c r="B5669">
        <v>1</v>
      </c>
    </row>
    <row r="5670" spans="1:2" ht="43.5" x14ac:dyDescent="0.35">
      <c r="A5670" s="1" t="s">
        <v>4711</v>
      </c>
      <c r="B5670">
        <v>1</v>
      </c>
    </row>
    <row r="5671" spans="1:2" ht="29" x14ac:dyDescent="0.35">
      <c r="A5671" s="1" t="s">
        <v>4712</v>
      </c>
      <c r="B5671">
        <v>1</v>
      </c>
    </row>
    <row r="5672" spans="1:2" ht="29" x14ac:dyDescent="0.35">
      <c r="A5672" s="1" t="s">
        <v>4713</v>
      </c>
      <c r="B5672">
        <v>1</v>
      </c>
    </row>
    <row r="5673" spans="1:2" ht="43.5" x14ac:dyDescent="0.35">
      <c r="A5673" s="1" t="s">
        <v>4714</v>
      </c>
      <c r="B5673">
        <v>1</v>
      </c>
    </row>
    <row r="5674" spans="1:2" ht="43.5" x14ac:dyDescent="0.35">
      <c r="A5674" s="1" t="s">
        <v>4715</v>
      </c>
      <c r="B5674">
        <v>1</v>
      </c>
    </row>
    <row r="5675" spans="1:2" ht="43.5" x14ac:dyDescent="0.35">
      <c r="A5675" s="1" t="s">
        <v>4716</v>
      </c>
      <c r="B5675">
        <v>1</v>
      </c>
    </row>
    <row r="5676" spans="1:2" ht="43.5" x14ac:dyDescent="0.35">
      <c r="A5676" s="1" t="s">
        <v>4717</v>
      </c>
      <c r="B5676">
        <v>1</v>
      </c>
    </row>
    <row r="5677" spans="1:2" ht="29" x14ac:dyDescent="0.35">
      <c r="A5677" s="1" t="s">
        <v>4718</v>
      </c>
      <c r="B5677">
        <v>1</v>
      </c>
    </row>
    <row r="5678" spans="1:2" ht="29" x14ac:dyDescent="0.35">
      <c r="A5678" s="1" t="s">
        <v>4719</v>
      </c>
      <c r="B5678">
        <v>1</v>
      </c>
    </row>
    <row r="5679" spans="1:2" ht="43.5" x14ac:dyDescent="0.35">
      <c r="A5679" s="1" t="s">
        <v>4720</v>
      </c>
      <c r="B5679">
        <v>1</v>
      </c>
    </row>
    <row r="5680" spans="1:2" ht="29" x14ac:dyDescent="0.35">
      <c r="A5680" s="1" t="s">
        <v>4721</v>
      </c>
      <c r="B5680">
        <v>1</v>
      </c>
    </row>
    <row r="5681" spans="1:2" ht="43.5" x14ac:dyDescent="0.35">
      <c r="A5681" s="1" t="s">
        <v>4722</v>
      </c>
      <c r="B5681">
        <v>1</v>
      </c>
    </row>
    <row r="5682" spans="1:2" ht="43.5" x14ac:dyDescent="0.35">
      <c r="A5682" s="1" t="s">
        <v>4723</v>
      </c>
      <c r="B5682">
        <v>1</v>
      </c>
    </row>
    <row r="5683" spans="1:2" ht="72.5" x14ac:dyDescent="0.35">
      <c r="A5683" s="1" t="s">
        <v>4724</v>
      </c>
      <c r="B5683">
        <v>1</v>
      </c>
    </row>
    <row r="5684" spans="1:2" ht="58" x14ac:dyDescent="0.35">
      <c r="A5684" s="1" t="s">
        <v>4725</v>
      </c>
      <c r="B5684">
        <v>1</v>
      </c>
    </row>
    <row r="5685" spans="1:2" ht="72.5" x14ac:dyDescent="0.35">
      <c r="A5685" s="1" t="s">
        <v>4726</v>
      </c>
      <c r="B5685">
        <v>1</v>
      </c>
    </row>
    <row r="5686" spans="1:2" ht="72.5" x14ac:dyDescent="0.35">
      <c r="A5686" s="1" t="s">
        <v>4727</v>
      </c>
      <c r="B5686">
        <v>1</v>
      </c>
    </row>
    <row r="5687" spans="1:2" ht="58" x14ac:dyDescent="0.35">
      <c r="A5687" s="1" t="s">
        <v>4728</v>
      </c>
      <c r="B5687">
        <v>1</v>
      </c>
    </row>
    <row r="5688" spans="1:2" ht="43.5" x14ac:dyDescent="0.35">
      <c r="A5688" s="1" t="s">
        <v>4729</v>
      </c>
      <c r="B5688">
        <v>1</v>
      </c>
    </row>
    <row r="5689" spans="1:2" ht="58" x14ac:dyDescent="0.35">
      <c r="A5689" s="1" t="s">
        <v>4730</v>
      </c>
      <c r="B5689">
        <v>2</v>
      </c>
    </row>
    <row r="5690" spans="1:2" ht="58" x14ac:dyDescent="0.35">
      <c r="A5690" s="1" t="s">
        <v>4731</v>
      </c>
      <c r="B5690">
        <v>1</v>
      </c>
    </row>
    <row r="5691" spans="1:2" ht="43.5" x14ac:dyDescent="0.35">
      <c r="A5691" s="1" t="s">
        <v>4732</v>
      </c>
      <c r="B5691">
        <v>1</v>
      </c>
    </row>
    <row r="5692" spans="1:2" ht="29" x14ac:dyDescent="0.35">
      <c r="A5692" s="1" t="s">
        <v>4733</v>
      </c>
      <c r="B5692">
        <v>1</v>
      </c>
    </row>
    <row r="5693" spans="1:2" ht="43.5" x14ac:dyDescent="0.35">
      <c r="A5693" s="1" t="s">
        <v>4734</v>
      </c>
      <c r="B5693">
        <v>1</v>
      </c>
    </row>
    <row r="5694" spans="1:2" ht="43.5" x14ac:dyDescent="0.35">
      <c r="A5694" s="1" t="s">
        <v>4735</v>
      </c>
      <c r="B5694">
        <v>1</v>
      </c>
    </row>
    <row r="5695" spans="1:2" ht="43.5" x14ac:dyDescent="0.35">
      <c r="A5695" s="1" t="s">
        <v>4736</v>
      </c>
      <c r="B5695">
        <v>1</v>
      </c>
    </row>
    <row r="5696" spans="1:2" ht="29" x14ac:dyDescent="0.35">
      <c r="A5696" s="1" t="s">
        <v>4737</v>
      </c>
      <c r="B5696">
        <v>1</v>
      </c>
    </row>
    <row r="5697" spans="1:2" ht="43.5" x14ac:dyDescent="0.35">
      <c r="A5697" s="1" t="s">
        <v>4738</v>
      </c>
      <c r="B5697">
        <v>1</v>
      </c>
    </row>
    <row r="5698" spans="1:2" ht="43.5" x14ac:dyDescent="0.35">
      <c r="A5698" s="1" t="s">
        <v>4739</v>
      </c>
      <c r="B5698">
        <v>1</v>
      </c>
    </row>
    <row r="5699" spans="1:2" ht="43.5" x14ac:dyDescent="0.35">
      <c r="A5699" s="1" t="s">
        <v>4740</v>
      </c>
      <c r="B5699">
        <v>1</v>
      </c>
    </row>
    <row r="5700" spans="1:2" ht="43.5" x14ac:dyDescent="0.35">
      <c r="A5700" s="1" t="s">
        <v>4741</v>
      </c>
      <c r="B5700">
        <v>1</v>
      </c>
    </row>
    <row r="5701" spans="1:2" ht="43.5" x14ac:dyDescent="0.35">
      <c r="A5701" s="1" t="s">
        <v>4742</v>
      </c>
      <c r="B5701">
        <v>1</v>
      </c>
    </row>
    <row r="5702" spans="1:2" ht="43.5" x14ac:dyDescent="0.35">
      <c r="A5702" s="1" t="s">
        <v>4743</v>
      </c>
      <c r="B5702">
        <v>1</v>
      </c>
    </row>
    <row r="5703" spans="1:2" ht="43.5" x14ac:dyDescent="0.35">
      <c r="A5703" s="1" t="s">
        <v>4744</v>
      </c>
      <c r="B5703">
        <v>1</v>
      </c>
    </row>
    <row r="5704" spans="1:2" ht="43.5" x14ac:dyDescent="0.35">
      <c r="A5704" s="1" t="s">
        <v>4745</v>
      </c>
      <c r="B5704">
        <v>1</v>
      </c>
    </row>
    <row r="5705" spans="1:2" ht="43.5" x14ac:dyDescent="0.35">
      <c r="A5705" s="1" t="s">
        <v>4746</v>
      </c>
      <c r="B5705">
        <v>1</v>
      </c>
    </row>
    <row r="5706" spans="1:2" ht="43.5" x14ac:dyDescent="0.35">
      <c r="A5706" s="1" t="s">
        <v>4747</v>
      </c>
      <c r="B5706">
        <v>1</v>
      </c>
    </row>
    <row r="5707" spans="1:2" ht="43.5" x14ac:dyDescent="0.35">
      <c r="A5707" s="1" t="s">
        <v>4748</v>
      </c>
      <c r="B5707">
        <v>1</v>
      </c>
    </row>
    <row r="5708" spans="1:2" ht="43.5" x14ac:dyDescent="0.35">
      <c r="A5708" s="1" t="s">
        <v>4749</v>
      </c>
      <c r="B5708">
        <v>1</v>
      </c>
    </row>
    <row r="5709" spans="1:2" ht="43.5" x14ac:dyDescent="0.35">
      <c r="A5709" s="1" t="s">
        <v>4750</v>
      </c>
      <c r="B5709">
        <v>1</v>
      </c>
    </row>
    <row r="5710" spans="1:2" ht="43.5" x14ac:dyDescent="0.35">
      <c r="A5710" s="1" t="s">
        <v>4751</v>
      </c>
      <c r="B5710">
        <v>1</v>
      </c>
    </row>
    <row r="5711" spans="1:2" ht="29" x14ac:dyDescent="0.35">
      <c r="A5711" s="1" t="s">
        <v>4752</v>
      </c>
      <c r="B5711">
        <v>1</v>
      </c>
    </row>
    <row r="5712" spans="1:2" ht="43.5" x14ac:dyDescent="0.35">
      <c r="A5712" s="1" t="s">
        <v>4753</v>
      </c>
      <c r="B5712">
        <v>1</v>
      </c>
    </row>
    <row r="5713" spans="1:2" ht="58" x14ac:dyDescent="0.35">
      <c r="A5713" s="1" t="s">
        <v>4754</v>
      </c>
      <c r="B5713">
        <v>1</v>
      </c>
    </row>
    <row r="5714" spans="1:2" ht="72.5" x14ac:dyDescent="0.35">
      <c r="A5714" s="1" t="s">
        <v>4755</v>
      </c>
      <c r="B5714">
        <v>1</v>
      </c>
    </row>
    <row r="5715" spans="1:2" ht="58" x14ac:dyDescent="0.35">
      <c r="A5715" s="1" t="s">
        <v>4756</v>
      </c>
      <c r="B5715">
        <v>1</v>
      </c>
    </row>
    <row r="5716" spans="1:2" ht="29" x14ac:dyDescent="0.35">
      <c r="A5716" s="1" t="s">
        <v>1278</v>
      </c>
      <c r="B5716">
        <v>1</v>
      </c>
    </row>
    <row r="5717" spans="1:2" ht="43.5" x14ac:dyDescent="0.35">
      <c r="A5717" s="1" t="s">
        <v>4757</v>
      </c>
      <c r="B5717">
        <v>1</v>
      </c>
    </row>
    <row r="5718" spans="1:2" ht="43.5" x14ac:dyDescent="0.35">
      <c r="A5718" s="1" t="s">
        <v>4758</v>
      </c>
      <c r="B5718">
        <v>1</v>
      </c>
    </row>
    <row r="5719" spans="1:2" ht="29" x14ac:dyDescent="0.35">
      <c r="A5719" s="1" t="s">
        <v>4759</v>
      </c>
      <c r="B5719">
        <v>1</v>
      </c>
    </row>
    <row r="5720" spans="1:2" ht="58" x14ac:dyDescent="0.35">
      <c r="A5720" s="1" t="s">
        <v>4760</v>
      </c>
      <c r="B5720">
        <v>1</v>
      </c>
    </row>
    <row r="5721" spans="1:2" ht="43.5" x14ac:dyDescent="0.35">
      <c r="A5721" s="1" t="s">
        <v>4761</v>
      </c>
      <c r="B5721">
        <v>1</v>
      </c>
    </row>
    <row r="5722" spans="1:2" ht="43.5" x14ac:dyDescent="0.35">
      <c r="A5722" s="1" t="s">
        <v>4762</v>
      </c>
      <c r="B5722">
        <v>1</v>
      </c>
    </row>
    <row r="5723" spans="1:2" ht="29" x14ac:dyDescent="0.35">
      <c r="A5723" s="1" t="s">
        <v>4763</v>
      </c>
      <c r="B5723">
        <v>1</v>
      </c>
    </row>
    <row r="5724" spans="1:2" ht="43.5" x14ac:dyDescent="0.35">
      <c r="A5724" s="1" t="s">
        <v>4764</v>
      </c>
      <c r="B5724">
        <v>1</v>
      </c>
    </row>
    <row r="5725" spans="1:2" ht="43.5" x14ac:dyDescent="0.35">
      <c r="A5725" s="1" t="s">
        <v>4765</v>
      </c>
      <c r="B5725">
        <v>1</v>
      </c>
    </row>
    <row r="5726" spans="1:2" ht="43.5" x14ac:dyDescent="0.35">
      <c r="A5726" s="1" t="s">
        <v>4766</v>
      </c>
      <c r="B5726">
        <v>1</v>
      </c>
    </row>
    <row r="5727" spans="1:2" ht="43.5" x14ac:dyDescent="0.35">
      <c r="A5727" s="1" t="s">
        <v>4767</v>
      </c>
      <c r="B5727">
        <v>1</v>
      </c>
    </row>
    <row r="5728" spans="1:2" ht="43.5" x14ac:dyDescent="0.35">
      <c r="A5728" s="1" t="s">
        <v>4768</v>
      </c>
      <c r="B5728">
        <v>2</v>
      </c>
    </row>
    <row r="5729" spans="1:2" ht="29" x14ac:dyDescent="0.35">
      <c r="A5729" s="1" t="s">
        <v>4769</v>
      </c>
      <c r="B5729">
        <v>1</v>
      </c>
    </row>
    <row r="5730" spans="1:2" ht="29" x14ac:dyDescent="0.35">
      <c r="A5730" s="1" t="s">
        <v>4770</v>
      </c>
      <c r="B5730">
        <v>1</v>
      </c>
    </row>
    <row r="5731" spans="1:2" ht="43.5" x14ac:dyDescent="0.35">
      <c r="A5731" s="1" t="s">
        <v>4771</v>
      </c>
      <c r="B5731">
        <v>1</v>
      </c>
    </row>
    <row r="5732" spans="1:2" ht="29" x14ac:dyDescent="0.35">
      <c r="A5732" s="1" t="s">
        <v>4772</v>
      </c>
      <c r="B5732">
        <v>1</v>
      </c>
    </row>
    <row r="5733" spans="1:2" ht="29" x14ac:dyDescent="0.35">
      <c r="A5733" s="1" t="s">
        <v>4773</v>
      </c>
      <c r="B5733">
        <v>1</v>
      </c>
    </row>
    <row r="5734" spans="1:2" ht="43.5" x14ac:dyDescent="0.35">
      <c r="A5734" s="1" t="s">
        <v>4774</v>
      </c>
      <c r="B5734">
        <v>1</v>
      </c>
    </row>
    <row r="5735" spans="1:2" ht="43.5" x14ac:dyDescent="0.35">
      <c r="A5735" s="1" t="s">
        <v>4775</v>
      </c>
      <c r="B5735">
        <v>1</v>
      </c>
    </row>
    <row r="5736" spans="1:2" ht="43.5" x14ac:dyDescent="0.35">
      <c r="A5736" s="1" t="s">
        <v>4776</v>
      </c>
      <c r="B5736">
        <v>1</v>
      </c>
    </row>
    <row r="5737" spans="1:2" ht="58" x14ac:dyDescent="0.35">
      <c r="A5737" s="1" t="s">
        <v>4777</v>
      </c>
      <c r="B5737">
        <v>1</v>
      </c>
    </row>
    <row r="5738" spans="1:2" ht="58" x14ac:dyDescent="0.35">
      <c r="A5738" s="1" t="s">
        <v>4778</v>
      </c>
      <c r="B5738">
        <v>1</v>
      </c>
    </row>
    <row r="5739" spans="1:2" ht="87" x14ac:dyDescent="0.35">
      <c r="A5739" s="1" t="s">
        <v>4779</v>
      </c>
      <c r="B5739">
        <v>1</v>
      </c>
    </row>
    <row r="5740" spans="1:2" ht="58" x14ac:dyDescent="0.35">
      <c r="A5740" s="1" t="s">
        <v>4780</v>
      </c>
      <c r="B5740">
        <v>1</v>
      </c>
    </row>
    <row r="5741" spans="1:2" ht="72.5" x14ac:dyDescent="0.35">
      <c r="A5741" s="1" t="s">
        <v>4781</v>
      </c>
      <c r="B5741">
        <v>1</v>
      </c>
    </row>
    <row r="5742" spans="1:2" ht="58" x14ac:dyDescent="0.35">
      <c r="A5742" s="1" t="s">
        <v>383</v>
      </c>
      <c r="B5742">
        <v>1</v>
      </c>
    </row>
    <row r="5743" spans="1:2" ht="72.5" x14ac:dyDescent="0.35">
      <c r="A5743" s="1" t="s">
        <v>4782</v>
      </c>
      <c r="B5743">
        <v>1</v>
      </c>
    </row>
    <row r="5744" spans="1:2" ht="72.5" x14ac:dyDescent="0.35">
      <c r="A5744" s="1" t="s">
        <v>4783</v>
      </c>
      <c r="B5744">
        <v>1</v>
      </c>
    </row>
    <row r="5745" spans="1:2" ht="43.5" x14ac:dyDescent="0.35">
      <c r="A5745" s="1" t="s">
        <v>386</v>
      </c>
      <c r="B5745">
        <v>1</v>
      </c>
    </row>
    <row r="5746" spans="1:2" ht="58" x14ac:dyDescent="0.35">
      <c r="A5746" s="1" t="s">
        <v>4784</v>
      </c>
      <c r="B5746">
        <v>1</v>
      </c>
    </row>
    <row r="5747" spans="1:2" ht="43.5" x14ac:dyDescent="0.35">
      <c r="A5747" s="1" t="s">
        <v>4785</v>
      </c>
      <c r="B5747">
        <v>1</v>
      </c>
    </row>
    <row r="5748" spans="1:2" ht="29" x14ac:dyDescent="0.35">
      <c r="A5748" s="1" t="s">
        <v>4786</v>
      </c>
      <c r="B5748">
        <v>1</v>
      </c>
    </row>
    <row r="5749" spans="1:2" ht="58" x14ac:dyDescent="0.35">
      <c r="A5749" s="1" t="s">
        <v>4787</v>
      </c>
      <c r="B5749">
        <v>1</v>
      </c>
    </row>
    <row r="5750" spans="1:2" ht="43.5" x14ac:dyDescent="0.35">
      <c r="A5750" s="1" t="s">
        <v>4788</v>
      </c>
      <c r="B5750">
        <v>1</v>
      </c>
    </row>
    <row r="5751" spans="1:2" ht="43.5" x14ac:dyDescent="0.35">
      <c r="A5751" s="1" t="s">
        <v>4789</v>
      </c>
      <c r="B5751">
        <v>1</v>
      </c>
    </row>
    <row r="5752" spans="1:2" ht="87" x14ac:dyDescent="0.35">
      <c r="A5752" s="1" t="s">
        <v>4790</v>
      </c>
      <c r="B5752">
        <v>1</v>
      </c>
    </row>
    <row r="5753" spans="1:2" ht="29" x14ac:dyDescent="0.35">
      <c r="A5753" s="1" t="s">
        <v>392</v>
      </c>
      <c r="B5753">
        <v>1</v>
      </c>
    </row>
    <row r="5754" spans="1:2" ht="43.5" x14ac:dyDescent="0.35">
      <c r="A5754" s="1" t="s">
        <v>395</v>
      </c>
      <c r="B5754">
        <v>1</v>
      </c>
    </row>
    <row r="5755" spans="1:2" ht="43.5" x14ac:dyDescent="0.35">
      <c r="A5755" s="1" t="s">
        <v>396</v>
      </c>
      <c r="B5755">
        <v>1</v>
      </c>
    </row>
    <row r="5756" spans="1:2" ht="43.5" x14ac:dyDescent="0.35">
      <c r="A5756" s="1" t="s">
        <v>397</v>
      </c>
      <c r="B5756">
        <v>1</v>
      </c>
    </row>
    <row r="5757" spans="1:2" ht="43.5" x14ac:dyDescent="0.35">
      <c r="A5757" s="1" t="s">
        <v>398</v>
      </c>
      <c r="B5757">
        <v>1</v>
      </c>
    </row>
    <row r="5758" spans="1:2" ht="43.5" x14ac:dyDescent="0.35">
      <c r="A5758" s="1" t="s">
        <v>399</v>
      </c>
      <c r="B5758">
        <v>1</v>
      </c>
    </row>
    <row r="5759" spans="1:2" ht="29" x14ac:dyDescent="0.35">
      <c r="A5759" s="1" t="s">
        <v>4791</v>
      </c>
      <c r="B5759">
        <v>1</v>
      </c>
    </row>
    <row r="5760" spans="1:2" ht="29" x14ac:dyDescent="0.35">
      <c r="A5760" s="1" t="s">
        <v>400</v>
      </c>
      <c r="B5760">
        <v>1</v>
      </c>
    </row>
    <row r="5761" spans="1:2" ht="29" x14ac:dyDescent="0.35">
      <c r="A5761" s="1" t="s">
        <v>401</v>
      </c>
      <c r="B5761">
        <v>2</v>
      </c>
    </row>
    <row r="5762" spans="1:2" ht="43.5" x14ac:dyDescent="0.35">
      <c r="A5762" s="1" t="s">
        <v>4792</v>
      </c>
      <c r="B5762">
        <v>1</v>
      </c>
    </row>
    <row r="5763" spans="1:2" ht="43.5" x14ac:dyDescent="0.35">
      <c r="A5763" s="1" t="s">
        <v>404</v>
      </c>
      <c r="B5763">
        <v>1</v>
      </c>
    </row>
    <row r="5764" spans="1:2" ht="29" x14ac:dyDescent="0.35">
      <c r="A5764" s="1" t="s">
        <v>405</v>
      </c>
      <c r="B5764">
        <v>1</v>
      </c>
    </row>
    <row r="5765" spans="1:2" ht="29" x14ac:dyDescent="0.35">
      <c r="A5765" s="1" t="s">
        <v>4793</v>
      </c>
      <c r="B5765">
        <v>1</v>
      </c>
    </row>
    <row r="5766" spans="1:2" ht="43.5" x14ac:dyDescent="0.35">
      <c r="A5766" s="1" t="s">
        <v>407</v>
      </c>
      <c r="B5766">
        <v>1</v>
      </c>
    </row>
    <row r="5767" spans="1:2" ht="43.5" x14ac:dyDescent="0.35">
      <c r="A5767" s="1" t="s">
        <v>4564</v>
      </c>
      <c r="B5767">
        <v>1</v>
      </c>
    </row>
    <row r="5768" spans="1:2" ht="87" x14ac:dyDescent="0.35">
      <c r="A5768" s="1" t="s">
        <v>4794</v>
      </c>
      <c r="B5768">
        <v>1</v>
      </c>
    </row>
    <row r="5769" spans="1:2" ht="58" x14ac:dyDescent="0.35">
      <c r="A5769" s="1" t="s">
        <v>4795</v>
      </c>
      <c r="B5769">
        <v>2</v>
      </c>
    </row>
    <row r="5770" spans="1:2" ht="87" x14ac:dyDescent="0.35">
      <c r="A5770" s="1" t="s">
        <v>4796</v>
      </c>
      <c r="B5770">
        <v>1</v>
      </c>
    </row>
    <row r="5771" spans="1:2" ht="72.5" x14ac:dyDescent="0.35">
      <c r="A5771" s="1" t="s">
        <v>4566</v>
      </c>
      <c r="B5771">
        <v>1</v>
      </c>
    </row>
    <row r="5772" spans="1:2" ht="43.5" x14ac:dyDescent="0.35">
      <c r="A5772" s="1" t="s">
        <v>4797</v>
      </c>
      <c r="B5772">
        <v>1</v>
      </c>
    </row>
    <row r="5773" spans="1:2" ht="72.5" x14ac:dyDescent="0.35">
      <c r="A5773" s="1" t="s">
        <v>4569</v>
      </c>
      <c r="B5773">
        <v>1</v>
      </c>
    </row>
    <row r="5774" spans="1:2" ht="58" x14ac:dyDescent="0.35">
      <c r="A5774" s="1" t="s">
        <v>4570</v>
      </c>
      <c r="B5774">
        <v>1</v>
      </c>
    </row>
    <row r="5775" spans="1:2" ht="58" x14ac:dyDescent="0.35">
      <c r="A5775" s="1" t="s">
        <v>4571</v>
      </c>
      <c r="B5775">
        <v>1</v>
      </c>
    </row>
    <row r="5776" spans="1:2" ht="72.5" x14ac:dyDescent="0.35">
      <c r="A5776" s="1" t="s">
        <v>4572</v>
      </c>
      <c r="B5776">
        <v>1</v>
      </c>
    </row>
    <row r="5777" spans="1:2" ht="58" x14ac:dyDescent="0.35">
      <c r="A5777" s="1" t="s">
        <v>4573</v>
      </c>
      <c r="B5777">
        <v>1</v>
      </c>
    </row>
    <row r="5778" spans="1:2" ht="43.5" x14ac:dyDescent="0.35">
      <c r="A5778" s="1" t="s">
        <v>4798</v>
      </c>
      <c r="B5778">
        <v>1</v>
      </c>
    </row>
    <row r="5779" spans="1:2" ht="29" x14ac:dyDescent="0.35">
      <c r="A5779" s="1" t="s">
        <v>4576</v>
      </c>
      <c r="B5779">
        <v>1</v>
      </c>
    </row>
    <row r="5780" spans="1:2" ht="29" x14ac:dyDescent="0.35">
      <c r="A5780" s="1" t="s">
        <v>4799</v>
      </c>
      <c r="B5780">
        <v>1</v>
      </c>
    </row>
    <row r="5781" spans="1:2" ht="58" x14ac:dyDescent="0.35">
      <c r="A5781" s="1" t="s">
        <v>4800</v>
      </c>
      <c r="B5781">
        <v>1</v>
      </c>
    </row>
    <row r="5782" spans="1:2" ht="29" x14ac:dyDescent="0.35">
      <c r="A5782" s="1" t="s">
        <v>4801</v>
      </c>
      <c r="B5782">
        <v>1</v>
      </c>
    </row>
    <row r="5783" spans="1:2" ht="58" x14ac:dyDescent="0.35">
      <c r="A5783" s="1" t="s">
        <v>4579</v>
      </c>
      <c r="B5783">
        <v>1</v>
      </c>
    </row>
    <row r="5784" spans="1:2" ht="43.5" x14ac:dyDescent="0.35">
      <c r="A5784" s="1" t="s">
        <v>4581</v>
      </c>
      <c r="B5784">
        <v>1</v>
      </c>
    </row>
    <row r="5785" spans="1:2" ht="43.5" x14ac:dyDescent="0.35">
      <c r="A5785" s="1" t="s">
        <v>4582</v>
      </c>
      <c r="B5785">
        <v>1</v>
      </c>
    </row>
    <row r="5786" spans="1:2" ht="29" x14ac:dyDescent="0.35">
      <c r="A5786" s="1" t="s">
        <v>4585</v>
      </c>
      <c r="B5786">
        <v>1</v>
      </c>
    </row>
    <row r="5787" spans="1:2" ht="58" x14ac:dyDescent="0.35">
      <c r="A5787" s="1" t="s">
        <v>4802</v>
      </c>
      <c r="B5787">
        <v>1</v>
      </c>
    </row>
    <row r="5788" spans="1:2" ht="43.5" x14ac:dyDescent="0.35">
      <c r="A5788" s="1" t="s">
        <v>4803</v>
      </c>
      <c r="B5788">
        <v>1</v>
      </c>
    </row>
    <row r="5789" spans="1:2" ht="29" x14ac:dyDescent="0.35">
      <c r="A5789" s="1" t="s">
        <v>4804</v>
      </c>
      <c r="B5789">
        <v>1</v>
      </c>
    </row>
    <row r="5790" spans="1:2" ht="72.5" x14ac:dyDescent="0.35">
      <c r="A5790" s="1" t="s">
        <v>4589</v>
      </c>
      <c r="B5790">
        <v>1</v>
      </c>
    </row>
    <row r="5791" spans="1:2" ht="43.5" x14ac:dyDescent="0.35">
      <c r="A5791" s="1" t="s">
        <v>4590</v>
      </c>
      <c r="B5791">
        <v>1</v>
      </c>
    </row>
    <row r="5792" spans="1:2" ht="43.5" x14ac:dyDescent="0.35">
      <c r="A5792" s="1" t="s">
        <v>4591</v>
      </c>
      <c r="B5792">
        <v>1</v>
      </c>
    </row>
    <row r="5793" spans="1:2" ht="58" x14ac:dyDescent="0.35">
      <c r="A5793" s="1" t="s">
        <v>4592</v>
      </c>
      <c r="B5793">
        <v>1</v>
      </c>
    </row>
    <row r="5794" spans="1:2" ht="43.5" x14ac:dyDescent="0.35">
      <c r="A5794" s="1" t="s">
        <v>4593</v>
      </c>
      <c r="B5794">
        <v>1</v>
      </c>
    </row>
    <row r="5795" spans="1:2" ht="101.5" x14ac:dyDescent="0.35">
      <c r="A5795" s="1" t="s">
        <v>4594</v>
      </c>
      <c r="B5795">
        <v>1</v>
      </c>
    </row>
    <row r="5796" spans="1:2" ht="72.5" x14ac:dyDescent="0.35">
      <c r="A5796" s="1" t="s">
        <v>4595</v>
      </c>
      <c r="B5796">
        <v>1</v>
      </c>
    </row>
    <row r="5797" spans="1:2" ht="72.5" x14ac:dyDescent="0.35">
      <c r="A5797" s="1" t="s">
        <v>4589</v>
      </c>
      <c r="B5797">
        <v>1</v>
      </c>
    </row>
    <row r="5798" spans="1:2" ht="43.5" x14ac:dyDescent="0.35">
      <c r="A5798" s="1" t="s">
        <v>4590</v>
      </c>
      <c r="B5798">
        <v>1</v>
      </c>
    </row>
    <row r="5799" spans="1:2" ht="43.5" x14ac:dyDescent="0.35">
      <c r="A5799" s="1" t="s">
        <v>4591</v>
      </c>
      <c r="B5799">
        <v>1</v>
      </c>
    </row>
    <row r="5800" spans="1:2" ht="58" x14ac:dyDescent="0.35">
      <c r="A5800" s="1" t="s">
        <v>4592</v>
      </c>
      <c r="B5800">
        <v>1</v>
      </c>
    </row>
    <row r="5801" spans="1:2" ht="43.5" x14ac:dyDescent="0.35">
      <c r="A5801" s="1" t="s">
        <v>4593</v>
      </c>
      <c r="B5801">
        <v>1</v>
      </c>
    </row>
    <row r="5802" spans="1:2" ht="101.5" x14ac:dyDescent="0.35">
      <c r="A5802" s="1" t="s">
        <v>4594</v>
      </c>
      <c r="B5802">
        <v>1</v>
      </c>
    </row>
    <row r="5803" spans="1:2" ht="72.5" x14ac:dyDescent="0.35">
      <c r="A5803" s="1" t="s">
        <v>4595</v>
      </c>
      <c r="B5803">
        <v>1</v>
      </c>
    </row>
    <row r="5804" spans="1:2" ht="43.5" x14ac:dyDescent="0.35">
      <c r="A5804" s="1" t="s">
        <v>4596</v>
      </c>
      <c r="B5804">
        <v>1</v>
      </c>
    </row>
    <row r="5805" spans="1:2" ht="72.5" x14ac:dyDescent="0.35">
      <c r="A5805" s="1" t="s">
        <v>4597</v>
      </c>
      <c r="B5805">
        <v>1</v>
      </c>
    </row>
    <row r="5806" spans="1:2" ht="58" x14ac:dyDescent="0.35">
      <c r="A5806" s="1" t="s">
        <v>4598</v>
      </c>
      <c r="B5806">
        <v>1</v>
      </c>
    </row>
    <row r="5807" spans="1:2" ht="58" x14ac:dyDescent="0.35">
      <c r="A5807" s="1" t="s">
        <v>4599</v>
      </c>
      <c r="B5807">
        <v>1</v>
      </c>
    </row>
    <row r="5808" spans="1:2" ht="58" x14ac:dyDescent="0.35">
      <c r="A5808" s="1" t="s">
        <v>4600</v>
      </c>
      <c r="B5808">
        <v>1</v>
      </c>
    </row>
    <row r="5809" spans="1:2" ht="43.5" x14ac:dyDescent="0.35">
      <c r="A5809" s="1" t="s">
        <v>4601</v>
      </c>
      <c r="B5809">
        <v>1</v>
      </c>
    </row>
    <row r="5810" spans="1:2" ht="43.5" x14ac:dyDescent="0.35">
      <c r="A5810" s="1" t="s">
        <v>4602</v>
      </c>
      <c r="B5810">
        <v>1</v>
      </c>
    </row>
    <row r="5811" spans="1:2" ht="43.5" x14ac:dyDescent="0.35">
      <c r="A5811" s="1" t="s">
        <v>4603</v>
      </c>
      <c r="B5811">
        <v>1</v>
      </c>
    </row>
    <row r="5812" spans="1:2" ht="43.5" x14ac:dyDescent="0.35">
      <c r="A5812" s="1" t="s">
        <v>4604</v>
      </c>
      <c r="B5812">
        <v>1</v>
      </c>
    </row>
    <row r="5813" spans="1:2" ht="43.5" x14ac:dyDescent="0.35">
      <c r="A5813" s="1" t="s">
        <v>4605</v>
      </c>
      <c r="B5813">
        <v>1</v>
      </c>
    </row>
    <row r="5814" spans="1:2" ht="43.5" x14ac:dyDescent="0.35">
      <c r="A5814" s="1" t="s">
        <v>4606</v>
      </c>
      <c r="B5814">
        <v>1</v>
      </c>
    </row>
    <row r="5815" spans="1:2" ht="29" x14ac:dyDescent="0.35">
      <c r="A5815" s="1" t="s">
        <v>4607</v>
      </c>
      <c r="B5815">
        <v>2</v>
      </c>
    </row>
    <row r="5816" spans="1:2" ht="43.5" x14ac:dyDescent="0.35">
      <c r="A5816" s="1" t="s">
        <v>4608</v>
      </c>
      <c r="B5816">
        <v>1</v>
      </c>
    </row>
    <row r="5817" spans="1:2" ht="43.5" x14ac:dyDescent="0.35">
      <c r="A5817" s="1" t="s">
        <v>4609</v>
      </c>
      <c r="B5817">
        <v>1</v>
      </c>
    </row>
    <row r="5818" spans="1:2" ht="43.5" x14ac:dyDescent="0.35">
      <c r="A5818" s="1" t="s">
        <v>4610</v>
      </c>
      <c r="B5818">
        <v>1</v>
      </c>
    </row>
    <row r="5819" spans="1:2" ht="87" x14ac:dyDescent="0.35">
      <c r="A5819" s="1" t="s">
        <v>4805</v>
      </c>
      <c r="B5819">
        <v>1</v>
      </c>
    </row>
    <row r="5820" spans="1:2" ht="58" x14ac:dyDescent="0.35">
      <c r="A5820" s="1" t="s">
        <v>4806</v>
      </c>
      <c r="B5820">
        <v>1</v>
      </c>
    </row>
    <row r="5821" spans="1:2" ht="58" x14ac:dyDescent="0.35">
      <c r="A5821" s="1" t="s">
        <v>4807</v>
      </c>
      <c r="B5821">
        <v>1</v>
      </c>
    </row>
    <row r="5822" spans="1:2" ht="72.5" x14ac:dyDescent="0.35">
      <c r="A5822" s="1" t="s">
        <v>4808</v>
      </c>
      <c r="B5822">
        <v>1</v>
      </c>
    </row>
    <row r="5823" spans="1:2" ht="72.5" x14ac:dyDescent="0.35">
      <c r="A5823" s="1" t="s">
        <v>4809</v>
      </c>
      <c r="B5823">
        <v>1</v>
      </c>
    </row>
    <row r="5824" spans="1:2" ht="29" x14ac:dyDescent="0.35">
      <c r="A5824" s="1" t="s">
        <v>4810</v>
      </c>
      <c r="B5824">
        <v>1</v>
      </c>
    </row>
    <row r="5825" spans="1:2" ht="43.5" x14ac:dyDescent="0.35">
      <c r="A5825" s="1" t="s">
        <v>4811</v>
      </c>
      <c r="B5825">
        <v>1</v>
      </c>
    </row>
    <row r="5826" spans="1:2" ht="43.5" x14ac:dyDescent="0.35">
      <c r="A5826" s="1" t="s">
        <v>4812</v>
      </c>
      <c r="B5826">
        <v>1</v>
      </c>
    </row>
    <row r="5827" spans="1:2" ht="43.5" x14ac:dyDescent="0.35">
      <c r="A5827" s="1" t="s">
        <v>4813</v>
      </c>
      <c r="B5827">
        <v>1</v>
      </c>
    </row>
    <row r="5828" spans="1:2" ht="43.5" x14ac:dyDescent="0.35">
      <c r="A5828" s="1" t="s">
        <v>4814</v>
      </c>
      <c r="B5828">
        <v>1</v>
      </c>
    </row>
    <row r="5829" spans="1:2" ht="43.5" x14ac:dyDescent="0.35">
      <c r="A5829" s="1" t="s">
        <v>4815</v>
      </c>
      <c r="B5829">
        <v>1</v>
      </c>
    </row>
    <row r="5830" spans="1:2" ht="43.5" x14ac:dyDescent="0.35">
      <c r="A5830" s="1" t="s">
        <v>4816</v>
      </c>
      <c r="B5830">
        <v>1</v>
      </c>
    </row>
    <row r="5831" spans="1:2" ht="43.5" x14ac:dyDescent="0.35">
      <c r="A5831" s="1" t="s">
        <v>4817</v>
      </c>
      <c r="B5831">
        <v>1</v>
      </c>
    </row>
    <row r="5832" spans="1:2" ht="29" x14ac:dyDescent="0.35">
      <c r="A5832" s="1" t="s">
        <v>4818</v>
      </c>
      <c r="B5832">
        <v>1</v>
      </c>
    </row>
    <row r="5833" spans="1:2" ht="29" x14ac:dyDescent="0.35">
      <c r="A5833" s="1" t="s">
        <v>4819</v>
      </c>
      <c r="B5833">
        <v>1</v>
      </c>
    </row>
    <row r="5834" spans="1:2" ht="29" x14ac:dyDescent="0.35">
      <c r="A5834" s="1" t="s">
        <v>4820</v>
      </c>
      <c r="B5834">
        <v>1</v>
      </c>
    </row>
    <row r="5835" spans="1:2" ht="101.5" x14ac:dyDescent="0.35">
      <c r="A5835" s="1" t="s">
        <v>4821</v>
      </c>
      <c r="B5835">
        <v>1</v>
      </c>
    </row>
    <row r="5836" spans="1:2" ht="58" x14ac:dyDescent="0.35">
      <c r="A5836" s="1" t="s">
        <v>4822</v>
      </c>
      <c r="B5836">
        <v>1</v>
      </c>
    </row>
    <row r="5837" spans="1:2" ht="58" x14ac:dyDescent="0.35">
      <c r="A5837" s="1" t="s">
        <v>4823</v>
      </c>
      <c r="B5837">
        <v>1</v>
      </c>
    </row>
    <row r="5838" spans="1:2" ht="58" x14ac:dyDescent="0.35">
      <c r="A5838" s="1" t="s">
        <v>4824</v>
      </c>
      <c r="B5838">
        <v>1</v>
      </c>
    </row>
    <row r="5839" spans="1:2" ht="43.5" x14ac:dyDescent="0.35">
      <c r="A5839" s="1" t="s">
        <v>4825</v>
      </c>
      <c r="B5839">
        <v>1</v>
      </c>
    </row>
    <row r="5840" spans="1:2" ht="43.5" x14ac:dyDescent="0.35">
      <c r="A5840" s="1" t="s">
        <v>4826</v>
      </c>
      <c r="B5840">
        <v>1</v>
      </c>
    </row>
    <row r="5841" spans="1:2" ht="43.5" x14ac:dyDescent="0.35">
      <c r="A5841" s="1" t="s">
        <v>4827</v>
      </c>
      <c r="B5841">
        <v>1</v>
      </c>
    </row>
    <row r="5842" spans="1:2" ht="43.5" x14ac:dyDescent="0.35">
      <c r="A5842" s="1" t="s">
        <v>4828</v>
      </c>
      <c r="B5842">
        <v>1</v>
      </c>
    </row>
    <row r="5843" spans="1:2" ht="43.5" x14ac:dyDescent="0.35">
      <c r="A5843" s="1" t="s">
        <v>4829</v>
      </c>
      <c r="B5843">
        <v>1</v>
      </c>
    </row>
    <row r="5844" spans="1:2" ht="43.5" x14ac:dyDescent="0.35">
      <c r="A5844" s="1" t="s">
        <v>4830</v>
      </c>
      <c r="B5844">
        <v>1</v>
      </c>
    </row>
    <row r="5845" spans="1:2" ht="58" x14ac:dyDescent="0.35">
      <c r="A5845" s="1" t="s">
        <v>4831</v>
      </c>
      <c r="B5845">
        <v>1</v>
      </c>
    </row>
    <row r="5846" spans="1:2" ht="43.5" x14ac:dyDescent="0.35">
      <c r="A5846" s="1" t="s">
        <v>4832</v>
      </c>
      <c r="B5846">
        <v>1</v>
      </c>
    </row>
    <row r="5847" spans="1:2" ht="43.5" x14ac:dyDescent="0.35">
      <c r="A5847" s="1" t="s">
        <v>4833</v>
      </c>
      <c r="B5847">
        <v>1</v>
      </c>
    </row>
    <row r="5848" spans="1:2" ht="58" x14ac:dyDescent="0.35">
      <c r="A5848" s="1" t="s">
        <v>4834</v>
      </c>
      <c r="B5848">
        <v>1</v>
      </c>
    </row>
    <row r="5849" spans="1:2" ht="43.5" x14ac:dyDescent="0.35">
      <c r="A5849" s="1" t="s">
        <v>4835</v>
      </c>
      <c r="B5849">
        <v>1</v>
      </c>
    </row>
    <row r="5850" spans="1:2" ht="29" x14ac:dyDescent="0.35">
      <c r="A5850" s="1" t="s">
        <v>4836</v>
      </c>
      <c r="B5850">
        <v>1</v>
      </c>
    </row>
    <row r="5851" spans="1:2" ht="43.5" x14ac:dyDescent="0.35">
      <c r="A5851" s="1" t="s">
        <v>4837</v>
      </c>
      <c r="B5851">
        <v>1</v>
      </c>
    </row>
    <row r="5852" spans="1:2" ht="43.5" x14ac:dyDescent="0.35">
      <c r="A5852" s="1" t="s">
        <v>4838</v>
      </c>
      <c r="B5852">
        <v>1</v>
      </c>
    </row>
    <row r="5853" spans="1:2" ht="43.5" x14ac:dyDescent="0.35">
      <c r="A5853" s="1" t="s">
        <v>4839</v>
      </c>
      <c r="B5853">
        <v>1</v>
      </c>
    </row>
    <row r="5854" spans="1:2" ht="29" x14ac:dyDescent="0.35">
      <c r="A5854" s="1" t="s">
        <v>4840</v>
      </c>
      <c r="B5854">
        <v>2</v>
      </c>
    </row>
    <row r="5855" spans="1:2" ht="43.5" x14ac:dyDescent="0.35">
      <c r="A5855" s="1" t="s">
        <v>4841</v>
      </c>
      <c r="B5855">
        <v>1</v>
      </c>
    </row>
    <row r="5856" spans="1:2" ht="29" x14ac:dyDescent="0.35">
      <c r="A5856" s="1" t="s">
        <v>4842</v>
      </c>
      <c r="B5856">
        <v>1</v>
      </c>
    </row>
    <row r="5857" spans="1:2" ht="43.5" x14ac:dyDescent="0.35">
      <c r="A5857" s="1" t="s">
        <v>4843</v>
      </c>
      <c r="B5857">
        <v>1</v>
      </c>
    </row>
    <row r="5858" spans="1:2" ht="87" x14ac:dyDescent="0.35">
      <c r="A5858" s="1" t="s">
        <v>4844</v>
      </c>
      <c r="B5858">
        <v>1</v>
      </c>
    </row>
    <row r="5859" spans="1:2" ht="58" x14ac:dyDescent="0.35">
      <c r="A5859" s="1" t="s">
        <v>4845</v>
      </c>
      <c r="B5859">
        <v>1</v>
      </c>
    </row>
    <row r="5860" spans="1:2" ht="29" x14ac:dyDescent="0.35">
      <c r="A5860" s="1" t="s">
        <v>4846</v>
      </c>
      <c r="B5860">
        <v>1</v>
      </c>
    </row>
    <row r="5861" spans="1:2" ht="43.5" x14ac:dyDescent="0.35">
      <c r="A5861" s="1" t="s">
        <v>4847</v>
      </c>
      <c r="B5861">
        <v>1</v>
      </c>
    </row>
    <row r="5862" spans="1:2" ht="58" x14ac:dyDescent="0.35">
      <c r="A5862" s="1" t="s">
        <v>4848</v>
      </c>
      <c r="B5862">
        <v>1</v>
      </c>
    </row>
    <row r="5863" spans="1:2" ht="29" x14ac:dyDescent="0.35">
      <c r="A5863" s="1" t="s">
        <v>4849</v>
      </c>
      <c r="B5863">
        <v>1</v>
      </c>
    </row>
    <row r="5864" spans="1:2" ht="72.5" x14ac:dyDescent="0.35">
      <c r="A5864" s="1" t="s">
        <v>4850</v>
      </c>
      <c r="B5864">
        <v>1</v>
      </c>
    </row>
    <row r="5865" spans="1:2" ht="43.5" x14ac:dyDescent="0.35">
      <c r="A5865" s="1" t="s">
        <v>4851</v>
      </c>
      <c r="B5865">
        <v>1</v>
      </c>
    </row>
    <row r="5866" spans="1:2" ht="72.5" x14ac:dyDescent="0.35">
      <c r="A5866" s="1" t="s">
        <v>4852</v>
      </c>
      <c r="B5866">
        <v>1</v>
      </c>
    </row>
    <row r="5867" spans="1:2" ht="29" x14ac:dyDescent="0.35">
      <c r="A5867" s="1" t="s">
        <v>4853</v>
      </c>
      <c r="B5867">
        <v>1</v>
      </c>
    </row>
    <row r="5868" spans="1:2" ht="43.5" x14ac:dyDescent="0.35">
      <c r="A5868" s="1" t="s">
        <v>4854</v>
      </c>
      <c r="B5868">
        <v>1</v>
      </c>
    </row>
    <row r="5869" spans="1:2" ht="43.5" x14ac:dyDescent="0.35">
      <c r="A5869" s="1" t="s">
        <v>4855</v>
      </c>
      <c r="B5869">
        <v>1</v>
      </c>
    </row>
    <row r="5870" spans="1:2" ht="43.5" x14ac:dyDescent="0.35">
      <c r="A5870" s="1" t="s">
        <v>4856</v>
      </c>
      <c r="B5870">
        <v>1</v>
      </c>
    </row>
    <row r="5871" spans="1:2" ht="43.5" x14ac:dyDescent="0.35">
      <c r="A5871" s="1" t="s">
        <v>4857</v>
      </c>
      <c r="B5871">
        <v>1</v>
      </c>
    </row>
    <row r="5872" spans="1:2" ht="43.5" x14ac:dyDescent="0.35">
      <c r="A5872" s="1" t="s">
        <v>4858</v>
      </c>
      <c r="B5872">
        <v>1</v>
      </c>
    </row>
    <row r="5873" spans="1:2" ht="58" x14ac:dyDescent="0.35">
      <c r="A5873" s="1" t="s">
        <v>4859</v>
      </c>
      <c r="B5873">
        <v>1</v>
      </c>
    </row>
    <row r="5874" spans="1:2" ht="58" x14ac:dyDescent="0.35">
      <c r="A5874" s="1" t="s">
        <v>4860</v>
      </c>
      <c r="B5874">
        <v>1</v>
      </c>
    </row>
    <row r="5875" spans="1:2" ht="58" x14ac:dyDescent="0.35">
      <c r="A5875" s="1" t="s">
        <v>4861</v>
      </c>
      <c r="B5875">
        <v>1</v>
      </c>
    </row>
    <row r="5876" spans="1:2" ht="43.5" x14ac:dyDescent="0.35">
      <c r="A5876" s="1" t="s">
        <v>4862</v>
      </c>
      <c r="B5876">
        <v>1</v>
      </c>
    </row>
    <row r="5877" spans="1:2" ht="43.5" x14ac:dyDescent="0.35">
      <c r="A5877" s="1" t="s">
        <v>4863</v>
      </c>
      <c r="B5877">
        <v>1</v>
      </c>
    </row>
    <row r="5878" spans="1:2" ht="58" x14ac:dyDescent="0.35">
      <c r="A5878" s="1" t="s">
        <v>4864</v>
      </c>
      <c r="B5878">
        <v>1</v>
      </c>
    </row>
    <row r="5879" spans="1:2" ht="72.5" x14ac:dyDescent="0.35">
      <c r="A5879" s="1" t="s">
        <v>4865</v>
      </c>
      <c r="B5879">
        <v>1</v>
      </c>
    </row>
    <row r="5880" spans="1:2" ht="58" x14ac:dyDescent="0.35">
      <c r="A5880" s="1" t="s">
        <v>4866</v>
      </c>
      <c r="B5880">
        <v>1</v>
      </c>
    </row>
    <row r="5881" spans="1:2" ht="43.5" x14ac:dyDescent="0.35">
      <c r="A5881" s="1" t="s">
        <v>4867</v>
      </c>
      <c r="B5881">
        <v>1</v>
      </c>
    </row>
    <row r="5882" spans="1:2" ht="43.5" x14ac:dyDescent="0.35">
      <c r="A5882" s="1" t="s">
        <v>4868</v>
      </c>
      <c r="B5882">
        <v>1</v>
      </c>
    </row>
    <row r="5883" spans="1:2" ht="43.5" x14ac:dyDescent="0.35">
      <c r="A5883" s="1" t="s">
        <v>4869</v>
      </c>
      <c r="B5883">
        <v>1</v>
      </c>
    </row>
    <row r="5884" spans="1:2" ht="43.5" x14ac:dyDescent="0.35">
      <c r="A5884" s="1" t="s">
        <v>4870</v>
      </c>
      <c r="B5884">
        <v>1</v>
      </c>
    </row>
    <row r="5885" spans="1:2" ht="43.5" x14ac:dyDescent="0.35">
      <c r="A5885" s="1" t="s">
        <v>4871</v>
      </c>
      <c r="B5885">
        <v>1</v>
      </c>
    </row>
    <row r="5886" spans="1:2" ht="29" x14ac:dyDescent="0.35">
      <c r="A5886" s="1" t="s">
        <v>4872</v>
      </c>
      <c r="B5886">
        <v>1</v>
      </c>
    </row>
    <row r="5887" spans="1:2" ht="43.5" x14ac:dyDescent="0.35">
      <c r="A5887" s="1" t="s">
        <v>4873</v>
      </c>
      <c r="B5887">
        <v>1</v>
      </c>
    </row>
    <row r="5888" spans="1:2" ht="43.5" x14ac:dyDescent="0.35">
      <c r="A5888" s="1" t="s">
        <v>4874</v>
      </c>
      <c r="B5888">
        <v>1</v>
      </c>
    </row>
    <row r="5889" spans="1:2" ht="29" x14ac:dyDescent="0.35">
      <c r="A5889" s="1" t="s">
        <v>4875</v>
      </c>
      <c r="B5889">
        <v>1</v>
      </c>
    </row>
    <row r="5890" spans="1:2" ht="29" x14ac:dyDescent="0.35">
      <c r="A5890" s="1" t="s">
        <v>4876</v>
      </c>
      <c r="B5890">
        <v>1</v>
      </c>
    </row>
    <row r="5891" spans="1:2" ht="43.5" x14ac:dyDescent="0.35">
      <c r="A5891" s="1" t="s">
        <v>4877</v>
      </c>
      <c r="B5891">
        <v>1</v>
      </c>
    </row>
    <row r="5892" spans="1:2" ht="43.5" x14ac:dyDescent="0.35">
      <c r="A5892" s="1" t="s">
        <v>4878</v>
      </c>
      <c r="B5892">
        <v>1</v>
      </c>
    </row>
    <row r="5893" spans="1:2" ht="43.5" x14ac:dyDescent="0.35">
      <c r="A5893" s="1" t="s">
        <v>4879</v>
      </c>
      <c r="B5893">
        <v>1</v>
      </c>
    </row>
    <row r="5894" spans="1:2" ht="43.5" x14ac:dyDescent="0.35">
      <c r="A5894" s="1" t="s">
        <v>4880</v>
      </c>
      <c r="B5894">
        <v>1</v>
      </c>
    </row>
    <row r="5895" spans="1:2" ht="43.5" x14ac:dyDescent="0.35">
      <c r="A5895" s="1" t="s">
        <v>4881</v>
      </c>
      <c r="B5895">
        <v>1</v>
      </c>
    </row>
    <row r="5896" spans="1:2" ht="43.5" x14ac:dyDescent="0.35">
      <c r="A5896" s="1" t="s">
        <v>4882</v>
      </c>
      <c r="B5896">
        <v>1</v>
      </c>
    </row>
    <row r="5897" spans="1:2" ht="58" x14ac:dyDescent="0.35">
      <c r="A5897" s="1" t="s">
        <v>4883</v>
      </c>
      <c r="B5897">
        <v>1</v>
      </c>
    </row>
    <row r="5898" spans="1:2" ht="58" x14ac:dyDescent="0.35">
      <c r="A5898" s="1" t="s">
        <v>4884</v>
      </c>
      <c r="B5898">
        <v>1</v>
      </c>
    </row>
    <row r="5899" spans="1:2" ht="58" x14ac:dyDescent="0.35">
      <c r="A5899" s="1" t="s">
        <v>4885</v>
      </c>
      <c r="B5899">
        <v>1</v>
      </c>
    </row>
    <row r="5900" spans="1:2" ht="58" x14ac:dyDescent="0.35">
      <c r="A5900" s="1" t="s">
        <v>4886</v>
      </c>
      <c r="B5900">
        <v>1</v>
      </c>
    </row>
    <row r="5901" spans="1:2" ht="58" x14ac:dyDescent="0.35">
      <c r="A5901" s="1" t="s">
        <v>4887</v>
      </c>
      <c r="B5901">
        <v>1</v>
      </c>
    </row>
    <row r="5902" spans="1:2" ht="43.5" x14ac:dyDescent="0.35">
      <c r="A5902" s="1" t="s">
        <v>4888</v>
      </c>
      <c r="B5902">
        <v>1</v>
      </c>
    </row>
    <row r="5903" spans="1:2" ht="43.5" x14ac:dyDescent="0.35">
      <c r="A5903" s="1" t="s">
        <v>4889</v>
      </c>
      <c r="B5903">
        <v>1</v>
      </c>
    </row>
    <row r="5904" spans="1:2" ht="43.5" x14ac:dyDescent="0.35">
      <c r="A5904" s="1" t="s">
        <v>4890</v>
      </c>
      <c r="B5904">
        <v>1</v>
      </c>
    </row>
    <row r="5905" spans="1:2" ht="43.5" x14ac:dyDescent="0.35">
      <c r="A5905" s="1" t="s">
        <v>4891</v>
      </c>
      <c r="B5905">
        <v>1</v>
      </c>
    </row>
    <row r="5906" spans="1:2" ht="29" x14ac:dyDescent="0.35">
      <c r="A5906" s="1" t="s">
        <v>4892</v>
      </c>
      <c r="B5906">
        <v>1</v>
      </c>
    </row>
    <row r="5907" spans="1:2" ht="29" x14ac:dyDescent="0.35">
      <c r="A5907" s="1" t="s">
        <v>4893</v>
      </c>
      <c r="B5907">
        <v>1</v>
      </c>
    </row>
    <row r="5908" spans="1:2" ht="29" x14ac:dyDescent="0.35">
      <c r="A5908" s="1" t="s">
        <v>4894</v>
      </c>
      <c r="B5908">
        <v>1</v>
      </c>
    </row>
    <row r="5909" spans="1:2" ht="72.5" x14ac:dyDescent="0.35">
      <c r="A5909" s="1" t="s">
        <v>4895</v>
      </c>
      <c r="B5909">
        <v>2</v>
      </c>
    </row>
    <row r="5910" spans="1:2" ht="43.5" x14ac:dyDescent="0.35">
      <c r="A5910" s="1" t="s">
        <v>4896</v>
      </c>
      <c r="B5910">
        <v>1</v>
      </c>
    </row>
    <row r="5911" spans="1:2" ht="43.5" x14ac:dyDescent="0.35">
      <c r="A5911" s="1" t="s">
        <v>4897</v>
      </c>
      <c r="B5911">
        <v>1</v>
      </c>
    </row>
    <row r="5912" spans="1:2" ht="58" x14ac:dyDescent="0.35">
      <c r="A5912" s="1" t="s">
        <v>4898</v>
      </c>
      <c r="B5912">
        <v>1</v>
      </c>
    </row>
    <row r="5913" spans="1:2" ht="43.5" x14ac:dyDescent="0.35">
      <c r="A5913" s="1" t="s">
        <v>4899</v>
      </c>
      <c r="B5913">
        <v>1</v>
      </c>
    </row>
    <row r="5914" spans="1:2" ht="87" x14ac:dyDescent="0.35">
      <c r="A5914" s="1" t="s">
        <v>4900</v>
      </c>
      <c r="B5914">
        <v>1</v>
      </c>
    </row>
    <row r="5915" spans="1:2" ht="58" x14ac:dyDescent="0.35">
      <c r="A5915" s="1" t="s">
        <v>4901</v>
      </c>
      <c r="B5915">
        <v>1</v>
      </c>
    </row>
    <row r="5916" spans="1:2" ht="101.5" x14ac:dyDescent="0.35">
      <c r="A5916" s="1" t="s">
        <v>4902</v>
      </c>
      <c r="B5916">
        <v>1</v>
      </c>
    </row>
    <row r="5917" spans="1:2" ht="43.5" x14ac:dyDescent="0.35">
      <c r="A5917" s="1" t="s">
        <v>4903</v>
      </c>
      <c r="B5917">
        <v>1</v>
      </c>
    </row>
    <row r="5918" spans="1:2" ht="72.5" x14ac:dyDescent="0.35">
      <c r="A5918" s="1" t="s">
        <v>4904</v>
      </c>
      <c r="B5918">
        <v>1</v>
      </c>
    </row>
    <row r="5919" spans="1:2" ht="101.5" x14ac:dyDescent="0.35">
      <c r="A5919" s="1" t="s">
        <v>4905</v>
      </c>
      <c r="B5919">
        <v>2</v>
      </c>
    </row>
    <row r="5920" spans="1:2" ht="72.5" x14ac:dyDescent="0.35">
      <c r="A5920" s="1" t="s">
        <v>4906</v>
      </c>
      <c r="B5920">
        <v>1</v>
      </c>
    </row>
    <row r="5921" spans="1:2" ht="58" x14ac:dyDescent="0.35">
      <c r="A5921" s="1" t="s">
        <v>4907</v>
      </c>
      <c r="B5921">
        <v>1</v>
      </c>
    </row>
    <row r="5922" spans="1:2" ht="58" x14ac:dyDescent="0.35">
      <c r="A5922" s="1" t="s">
        <v>4908</v>
      </c>
      <c r="B5922">
        <v>1</v>
      </c>
    </row>
    <row r="5923" spans="1:2" ht="43.5" x14ac:dyDescent="0.35">
      <c r="A5923" s="1" t="s">
        <v>4909</v>
      </c>
      <c r="B5923">
        <v>1</v>
      </c>
    </row>
    <row r="5924" spans="1:2" ht="43.5" x14ac:dyDescent="0.35">
      <c r="A5924" s="1" t="s">
        <v>4910</v>
      </c>
      <c r="B5924">
        <v>1</v>
      </c>
    </row>
    <row r="5925" spans="1:2" ht="29" x14ac:dyDescent="0.35">
      <c r="A5925" s="1" t="s">
        <v>4911</v>
      </c>
      <c r="B5925">
        <v>1</v>
      </c>
    </row>
    <row r="5926" spans="1:2" ht="43.5" x14ac:dyDescent="0.35">
      <c r="A5926" s="1" t="s">
        <v>4912</v>
      </c>
      <c r="B5926">
        <v>1</v>
      </c>
    </row>
    <row r="5927" spans="1:2" ht="43.5" x14ac:dyDescent="0.35">
      <c r="A5927" s="1" t="s">
        <v>4913</v>
      </c>
      <c r="B5927">
        <v>1</v>
      </c>
    </row>
    <row r="5928" spans="1:2" ht="29" x14ac:dyDescent="0.35">
      <c r="A5928" s="1" t="s">
        <v>4914</v>
      </c>
      <c r="B5928">
        <v>1</v>
      </c>
    </row>
    <row r="5929" spans="1:2" ht="29" x14ac:dyDescent="0.35">
      <c r="A5929" s="1" t="s">
        <v>4915</v>
      </c>
      <c r="B5929">
        <v>1</v>
      </c>
    </row>
    <row r="5930" spans="1:2" ht="29" x14ac:dyDescent="0.35">
      <c r="A5930" s="1" t="s">
        <v>4916</v>
      </c>
      <c r="B5930">
        <v>1</v>
      </c>
    </row>
    <row r="5931" spans="1:2" ht="29" x14ac:dyDescent="0.35">
      <c r="A5931" s="1" t="s">
        <v>4917</v>
      </c>
      <c r="B5931">
        <v>1</v>
      </c>
    </row>
    <row r="5932" spans="1:2" ht="58" x14ac:dyDescent="0.35">
      <c r="A5932" s="1" t="s">
        <v>4918</v>
      </c>
      <c r="B5932">
        <v>1</v>
      </c>
    </row>
    <row r="5933" spans="1:2" ht="29" x14ac:dyDescent="0.35">
      <c r="A5933" s="1" t="s">
        <v>4919</v>
      </c>
      <c r="B5933">
        <v>1</v>
      </c>
    </row>
    <row r="5934" spans="1:2" ht="58" x14ac:dyDescent="0.35">
      <c r="A5934" s="1" t="s">
        <v>4920</v>
      </c>
      <c r="B5934">
        <v>1</v>
      </c>
    </row>
    <row r="5935" spans="1:2" ht="43.5" x14ac:dyDescent="0.35">
      <c r="A5935" s="1" t="s">
        <v>4921</v>
      </c>
      <c r="B5935">
        <v>1</v>
      </c>
    </row>
    <row r="5936" spans="1:2" ht="58" x14ac:dyDescent="0.35">
      <c r="A5936" s="1" t="s">
        <v>4922</v>
      </c>
      <c r="B5936">
        <v>1</v>
      </c>
    </row>
    <row r="5937" spans="1:2" ht="43.5" x14ac:dyDescent="0.35">
      <c r="A5937" s="1" t="s">
        <v>4923</v>
      </c>
      <c r="B5937">
        <v>1</v>
      </c>
    </row>
    <row r="5938" spans="1:2" ht="58" x14ac:dyDescent="0.35">
      <c r="A5938" s="1" t="s">
        <v>4137</v>
      </c>
      <c r="B5938">
        <v>1</v>
      </c>
    </row>
    <row r="5939" spans="1:2" ht="72.5" x14ac:dyDescent="0.35">
      <c r="A5939" s="1" t="s">
        <v>4138</v>
      </c>
      <c r="B5939">
        <v>1</v>
      </c>
    </row>
    <row r="5940" spans="1:2" ht="72.5" x14ac:dyDescent="0.35">
      <c r="A5940" s="1" t="s">
        <v>4139</v>
      </c>
      <c r="B5940">
        <v>1</v>
      </c>
    </row>
    <row r="5941" spans="1:2" ht="72.5" x14ac:dyDescent="0.35">
      <c r="A5941" s="1" t="s">
        <v>4140</v>
      </c>
      <c r="B5941">
        <v>1</v>
      </c>
    </row>
    <row r="5942" spans="1:2" ht="29" x14ac:dyDescent="0.35">
      <c r="A5942" s="1" t="s">
        <v>1278</v>
      </c>
      <c r="B5942">
        <v>1</v>
      </c>
    </row>
    <row r="5943" spans="1:2" ht="58" x14ac:dyDescent="0.35">
      <c r="A5943" s="1" t="s">
        <v>4924</v>
      </c>
      <c r="B5943">
        <v>1</v>
      </c>
    </row>
    <row r="5944" spans="1:2" ht="43.5" x14ac:dyDescent="0.35">
      <c r="A5944" s="1" t="s">
        <v>4925</v>
      </c>
      <c r="B5944">
        <v>1</v>
      </c>
    </row>
    <row r="5945" spans="1:2" ht="43.5" x14ac:dyDescent="0.35">
      <c r="A5945" s="1" t="s">
        <v>4926</v>
      </c>
      <c r="B5945">
        <v>1</v>
      </c>
    </row>
    <row r="5946" spans="1:2" ht="43.5" x14ac:dyDescent="0.35">
      <c r="A5946" s="1" t="s">
        <v>4927</v>
      </c>
      <c r="B5946">
        <v>1</v>
      </c>
    </row>
    <row r="5947" spans="1:2" ht="29" x14ac:dyDescent="0.35">
      <c r="A5947" s="1" t="s">
        <v>4145</v>
      </c>
      <c r="B5947">
        <v>1</v>
      </c>
    </row>
    <row r="5948" spans="1:2" ht="43.5" x14ac:dyDescent="0.35">
      <c r="A5948" s="1" t="s">
        <v>4928</v>
      </c>
      <c r="B5948">
        <v>1</v>
      </c>
    </row>
    <row r="5949" spans="1:2" ht="72.5" x14ac:dyDescent="0.35">
      <c r="A5949" s="1" t="s">
        <v>4929</v>
      </c>
      <c r="B5949">
        <v>1</v>
      </c>
    </row>
    <row r="5950" spans="1:2" ht="43.5" x14ac:dyDescent="0.35">
      <c r="A5950" s="1" t="s">
        <v>4930</v>
      </c>
      <c r="B5950">
        <v>1</v>
      </c>
    </row>
    <row r="5951" spans="1:2" ht="43.5" x14ac:dyDescent="0.35">
      <c r="A5951" s="1" t="s">
        <v>4148</v>
      </c>
      <c r="B5951">
        <v>1</v>
      </c>
    </row>
    <row r="5952" spans="1:2" ht="43.5" x14ac:dyDescent="0.35">
      <c r="A5952" s="1" t="s">
        <v>4931</v>
      </c>
      <c r="B5952">
        <v>1</v>
      </c>
    </row>
    <row r="5953" spans="1:2" ht="29" x14ac:dyDescent="0.35">
      <c r="A5953" s="1" t="s">
        <v>4932</v>
      </c>
      <c r="B5953">
        <v>1</v>
      </c>
    </row>
    <row r="5954" spans="1:2" ht="43.5" x14ac:dyDescent="0.35">
      <c r="A5954" s="1" t="s">
        <v>4933</v>
      </c>
      <c r="B5954">
        <v>1</v>
      </c>
    </row>
    <row r="5955" spans="1:2" ht="58" x14ac:dyDescent="0.35">
      <c r="A5955" s="1" t="s">
        <v>4934</v>
      </c>
      <c r="B5955">
        <v>1</v>
      </c>
    </row>
    <row r="5956" spans="1:2" ht="72.5" x14ac:dyDescent="0.35">
      <c r="A5956" s="1" t="s">
        <v>4935</v>
      </c>
      <c r="B5956">
        <v>1</v>
      </c>
    </row>
    <row r="5957" spans="1:2" ht="43.5" x14ac:dyDescent="0.35">
      <c r="A5957" s="1" t="s">
        <v>4936</v>
      </c>
      <c r="B5957">
        <v>1</v>
      </c>
    </row>
    <row r="5958" spans="1:2" ht="58" x14ac:dyDescent="0.35">
      <c r="A5958" s="1" t="s">
        <v>4937</v>
      </c>
      <c r="B5958">
        <v>1</v>
      </c>
    </row>
    <row r="5959" spans="1:2" ht="43.5" x14ac:dyDescent="0.35">
      <c r="A5959" s="1" t="s">
        <v>4938</v>
      </c>
      <c r="B5959">
        <v>1</v>
      </c>
    </row>
    <row r="5960" spans="1:2" ht="58" x14ac:dyDescent="0.35">
      <c r="A5960" s="1" t="s">
        <v>4939</v>
      </c>
      <c r="B5960">
        <v>2</v>
      </c>
    </row>
    <row r="5961" spans="1:2" ht="72.5" x14ac:dyDescent="0.35">
      <c r="A5961" s="1" t="s">
        <v>4940</v>
      </c>
      <c r="B5961">
        <v>1</v>
      </c>
    </row>
    <row r="5962" spans="1:2" ht="72.5" x14ac:dyDescent="0.35">
      <c r="A5962" s="1" t="s">
        <v>4941</v>
      </c>
      <c r="B5962">
        <v>1</v>
      </c>
    </row>
    <row r="5963" spans="1:2" ht="43.5" x14ac:dyDescent="0.35">
      <c r="A5963" s="1" t="s">
        <v>4942</v>
      </c>
      <c r="B5963">
        <v>1</v>
      </c>
    </row>
    <row r="5964" spans="1:2" ht="58" x14ac:dyDescent="0.35">
      <c r="A5964" s="1" t="s">
        <v>4943</v>
      </c>
      <c r="B5964">
        <v>1</v>
      </c>
    </row>
    <row r="5965" spans="1:2" ht="29" x14ac:dyDescent="0.35">
      <c r="A5965" s="1" t="s">
        <v>4944</v>
      </c>
      <c r="B5965">
        <v>1</v>
      </c>
    </row>
    <row r="5966" spans="1:2" ht="43.5" x14ac:dyDescent="0.35">
      <c r="A5966" s="1" t="s">
        <v>4945</v>
      </c>
      <c r="B5966">
        <v>1</v>
      </c>
    </row>
    <row r="5967" spans="1:2" ht="43.5" x14ac:dyDescent="0.35">
      <c r="A5967" s="1" t="s">
        <v>4946</v>
      </c>
      <c r="B5967">
        <v>1</v>
      </c>
    </row>
    <row r="5968" spans="1:2" ht="43.5" x14ac:dyDescent="0.35">
      <c r="A5968" s="1" t="s">
        <v>4947</v>
      </c>
      <c r="B5968">
        <v>1</v>
      </c>
    </row>
    <row r="5969" spans="1:2" ht="43.5" x14ac:dyDescent="0.35">
      <c r="A5969" s="1" t="s">
        <v>4948</v>
      </c>
      <c r="B5969">
        <v>1</v>
      </c>
    </row>
    <row r="5970" spans="1:2" ht="29" x14ac:dyDescent="0.35">
      <c r="A5970" s="1" t="s">
        <v>4949</v>
      </c>
      <c r="B5970">
        <v>1</v>
      </c>
    </row>
    <row r="5971" spans="1:2" ht="43.5" x14ac:dyDescent="0.35">
      <c r="A5971" s="1" t="s">
        <v>4950</v>
      </c>
      <c r="B5971">
        <v>1</v>
      </c>
    </row>
    <row r="5972" spans="1:2" ht="29" x14ac:dyDescent="0.35">
      <c r="A5972" s="1" t="s">
        <v>4951</v>
      </c>
      <c r="B5972">
        <v>1</v>
      </c>
    </row>
    <row r="5973" spans="1:2" ht="58" x14ac:dyDescent="0.35">
      <c r="A5973" s="1" t="s">
        <v>1248</v>
      </c>
      <c r="B5973">
        <v>1</v>
      </c>
    </row>
    <row r="5974" spans="1:2" ht="72.5" x14ac:dyDescent="0.35">
      <c r="A5974" s="1" t="s">
        <v>1249</v>
      </c>
      <c r="B5974">
        <v>1</v>
      </c>
    </row>
    <row r="5975" spans="1:2" ht="29" x14ac:dyDescent="0.35">
      <c r="A5975" s="1" t="s">
        <v>1250</v>
      </c>
      <c r="B5975">
        <v>1</v>
      </c>
    </row>
    <row r="5976" spans="1:2" ht="43.5" x14ac:dyDescent="0.35">
      <c r="A5976" s="1" t="s">
        <v>1251</v>
      </c>
      <c r="B5976">
        <v>1</v>
      </c>
    </row>
    <row r="5977" spans="1:2" ht="58" x14ac:dyDescent="0.35">
      <c r="A5977" s="1" t="s">
        <v>1252</v>
      </c>
      <c r="B5977">
        <v>1</v>
      </c>
    </row>
    <row r="5978" spans="1:2" ht="43.5" x14ac:dyDescent="0.35">
      <c r="A5978" s="1" t="s">
        <v>1253</v>
      </c>
      <c r="B5978">
        <v>1</v>
      </c>
    </row>
    <row r="5979" spans="1:2" ht="43.5" x14ac:dyDescent="0.35">
      <c r="A5979" s="1" t="s">
        <v>1254</v>
      </c>
      <c r="B5979">
        <v>1</v>
      </c>
    </row>
    <row r="5980" spans="1:2" ht="72.5" x14ac:dyDescent="0.35">
      <c r="A5980" s="1" t="s">
        <v>1255</v>
      </c>
      <c r="B5980">
        <v>1</v>
      </c>
    </row>
    <row r="5981" spans="1:2" ht="29" x14ac:dyDescent="0.35">
      <c r="A5981" s="1" t="s">
        <v>1256</v>
      </c>
      <c r="B5981">
        <v>1</v>
      </c>
    </row>
    <row r="5982" spans="1:2" ht="43.5" x14ac:dyDescent="0.35">
      <c r="A5982" s="1" t="s">
        <v>1257</v>
      </c>
      <c r="B5982">
        <v>1</v>
      </c>
    </row>
    <row r="5983" spans="1:2" ht="29" x14ac:dyDescent="0.35">
      <c r="A5983" s="1" t="s">
        <v>1258</v>
      </c>
      <c r="B5983">
        <v>1</v>
      </c>
    </row>
    <row r="5984" spans="1:2" ht="43.5" x14ac:dyDescent="0.35">
      <c r="A5984" s="1" t="s">
        <v>4952</v>
      </c>
      <c r="B5984">
        <v>1</v>
      </c>
    </row>
    <row r="5985" spans="1:2" ht="72.5" x14ac:dyDescent="0.35">
      <c r="A5985" s="1" t="s">
        <v>4953</v>
      </c>
      <c r="B5985">
        <v>1</v>
      </c>
    </row>
    <row r="5986" spans="1:2" ht="43.5" x14ac:dyDescent="0.35">
      <c r="A5986" s="1" t="s">
        <v>4954</v>
      </c>
      <c r="B5986">
        <v>1</v>
      </c>
    </row>
    <row r="5987" spans="1:2" ht="58" x14ac:dyDescent="0.35">
      <c r="A5987" s="1" t="s">
        <v>4955</v>
      </c>
      <c r="B5987">
        <v>1</v>
      </c>
    </row>
    <row r="5988" spans="1:2" ht="29" x14ac:dyDescent="0.35">
      <c r="A5988" s="1" t="s">
        <v>1265</v>
      </c>
      <c r="B5988">
        <v>1</v>
      </c>
    </row>
    <row r="5989" spans="1:2" ht="43.5" x14ac:dyDescent="0.35">
      <c r="A5989" s="1" t="s">
        <v>4956</v>
      </c>
      <c r="B5989">
        <v>1</v>
      </c>
    </row>
    <row r="5990" spans="1:2" ht="43.5" x14ac:dyDescent="0.35">
      <c r="A5990" s="1" t="s">
        <v>4957</v>
      </c>
      <c r="B5990">
        <v>1</v>
      </c>
    </row>
    <row r="5991" spans="1:2" ht="29" x14ac:dyDescent="0.35">
      <c r="A5991" s="1" t="s">
        <v>4958</v>
      </c>
      <c r="B5991">
        <v>1</v>
      </c>
    </row>
    <row r="5992" spans="1:2" ht="43.5" x14ac:dyDescent="0.35">
      <c r="A5992" s="1" t="s">
        <v>4959</v>
      </c>
      <c r="B5992">
        <v>1</v>
      </c>
    </row>
    <row r="5993" spans="1:2" ht="43.5" x14ac:dyDescent="0.35">
      <c r="A5993" s="1" t="s">
        <v>4960</v>
      </c>
      <c r="B5993">
        <v>1</v>
      </c>
    </row>
    <row r="5994" spans="1:2" ht="43.5" x14ac:dyDescent="0.35">
      <c r="A5994" s="1" t="s">
        <v>4961</v>
      </c>
      <c r="B5994">
        <v>1</v>
      </c>
    </row>
    <row r="5995" spans="1:2" ht="58" x14ac:dyDescent="0.35">
      <c r="A5995" s="1" t="s">
        <v>4962</v>
      </c>
      <c r="B5995">
        <v>1</v>
      </c>
    </row>
    <row r="5996" spans="1:2" ht="58" x14ac:dyDescent="0.35">
      <c r="A5996" s="1" t="s">
        <v>1272</v>
      </c>
      <c r="B5996">
        <v>1</v>
      </c>
    </row>
    <row r="5997" spans="1:2" ht="72.5" x14ac:dyDescent="0.35">
      <c r="A5997" s="1" t="s">
        <v>1273</v>
      </c>
      <c r="B5997">
        <v>1</v>
      </c>
    </row>
    <row r="5998" spans="1:2" ht="87" x14ac:dyDescent="0.35">
      <c r="A5998" s="1" t="s">
        <v>1274</v>
      </c>
      <c r="B5998">
        <v>1</v>
      </c>
    </row>
    <row r="5999" spans="1:2" ht="43.5" x14ac:dyDescent="0.35">
      <c r="A5999" s="1" t="s">
        <v>1275</v>
      </c>
      <c r="B5999">
        <v>1</v>
      </c>
    </row>
    <row r="6000" spans="1:2" ht="43.5" x14ac:dyDescent="0.35">
      <c r="A6000" s="1" t="s">
        <v>1276</v>
      </c>
      <c r="B6000">
        <v>1</v>
      </c>
    </row>
    <row r="6001" spans="1:2" ht="72.5" x14ac:dyDescent="0.35">
      <c r="A6001" s="1" t="s">
        <v>4963</v>
      </c>
      <c r="B6001">
        <v>1</v>
      </c>
    </row>
    <row r="6002" spans="1:2" ht="87" x14ac:dyDescent="0.35">
      <c r="A6002" s="1" t="s">
        <v>4964</v>
      </c>
      <c r="B6002">
        <v>1</v>
      </c>
    </row>
    <row r="6003" spans="1:2" ht="43.5" x14ac:dyDescent="0.35">
      <c r="A6003" s="1" t="s">
        <v>4965</v>
      </c>
      <c r="B6003">
        <v>1</v>
      </c>
    </row>
    <row r="6004" spans="1:2" ht="43.5" x14ac:dyDescent="0.35">
      <c r="A6004" s="1" t="s">
        <v>4966</v>
      </c>
      <c r="B6004">
        <v>1</v>
      </c>
    </row>
    <row r="6005" spans="1:2" ht="58" x14ac:dyDescent="0.35">
      <c r="A6005" s="1" t="s">
        <v>4967</v>
      </c>
      <c r="B6005">
        <v>1</v>
      </c>
    </row>
    <row r="6006" spans="1:2" ht="29" x14ac:dyDescent="0.35">
      <c r="A6006" s="1" t="s">
        <v>4968</v>
      </c>
      <c r="B6006">
        <v>1</v>
      </c>
    </row>
    <row r="6007" spans="1:2" ht="29" x14ac:dyDescent="0.35">
      <c r="A6007" s="1" t="s">
        <v>4969</v>
      </c>
      <c r="B6007">
        <v>1</v>
      </c>
    </row>
    <row r="6008" spans="1:2" ht="29" x14ac:dyDescent="0.35">
      <c r="A6008" s="1" t="s">
        <v>4970</v>
      </c>
      <c r="B6008">
        <v>1</v>
      </c>
    </row>
    <row r="6009" spans="1:2" ht="43.5" x14ac:dyDescent="0.35">
      <c r="A6009" s="1" t="s">
        <v>4971</v>
      </c>
      <c r="B6009">
        <v>1</v>
      </c>
    </row>
    <row r="6010" spans="1:2" ht="43.5" x14ac:dyDescent="0.35">
      <c r="A6010" s="1" t="s">
        <v>4972</v>
      </c>
      <c r="B6010">
        <v>1</v>
      </c>
    </row>
    <row r="6011" spans="1:2" ht="43.5" x14ac:dyDescent="0.35">
      <c r="A6011" s="1" t="s">
        <v>4973</v>
      </c>
      <c r="B6011">
        <v>1</v>
      </c>
    </row>
    <row r="6012" spans="1:2" ht="58" x14ac:dyDescent="0.35">
      <c r="A6012" s="1" t="s">
        <v>4974</v>
      </c>
      <c r="B6012">
        <v>1</v>
      </c>
    </row>
    <row r="6013" spans="1:2" ht="43.5" x14ac:dyDescent="0.35">
      <c r="A6013" s="1" t="s">
        <v>4975</v>
      </c>
      <c r="B6013">
        <v>1</v>
      </c>
    </row>
    <row r="6014" spans="1:2" ht="58" x14ac:dyDescent="0.35">
      <c r="A6014" s="1" t="s">
        <v>4976</v>
      </c>
      <c r="B6014">
        <v>1</v>
      </c>
    </row>
    <row r="6015" spans="1:2" ht="43.5" x14ac:dyDescent="0.35">
      <c r="A6015" s="1" t="s">
        <v>4977</v>
      </c>
      <c r="B6015">
        <v>1</v>
      </c>
    </row>
    <row r="6016" spans="1:2" ht="29" x14ac:dyDescent="0.35">
      <c r="A6016" s="1" t="s">
        <v>4978</v>
      </c>
      <c r="B6016">
        <v>1</v>
      </c>
    </row>
    <row r="6017" spans="1:2" ht="43.5" x14ac:dyDescent="0.35">
      <c r="A6017" s="1" t="s">
        <v>4979</v>
      </c>
      <c r="B6017">
        <v>1</v>
      </c>
    </row>
    <row r="6018" spans="1:2" ht="29" x14ac:dyDescent="0.35">
      <c r="A6018" s="1" t="s">
        <v>4980</v>
      </c>
      <c r="B6018">
        <v>1</v>
      </c>
    </row>
    <row r="6019" spans="1:2" ht="58" x14ac:dyDescent="0.35">
      <c r="A6019" s="1" t="s">
        <v>4981</v>
      </c>
      <c r="B6019">
        <v>1</v>
      </c>
    </row>
    <row r="6020" spans="1:2" ht="29" x14ac:dyDescent="0.35">
      <c r="A6020" s="1" t="s">
        <v>4982</v>
      </c>
      <c r="B6020">
        <v>1</v>
      </c>
    </row>
    <row r="6021" spans="1:2" ht="43.5" x14ac:dyDescent="0.35">
      <c r="A6021" s="1" t="s">
        <v>4983</v>
      </c>
      <c r="B6021">
        <v>1</v>
      </c>
    </row>
    <row r="6022" spans="1:2" ht="29" x14ac:dyDescent="0.35">
      <c r="A6022" s="1" t="s">
        <v>4984</v>
      </c>
      <c r="B6022">
        <v>1</v>
      </c>
    </row>
    <row r="6023" spans="1:2" ht="29" x14ac:dyDescent="0.35">
      <c r="A6023" s="1" t="s">
        <v>2605</v>
      </c>
      <c r="B6023">
        <v>1</v>
      </c>
    </row>
    <row r="6024" spans="1:2" ht="43.5" x14ac:dyDescent="0.35">
      <c r="A6024" s="1" t="s">
        <v>4985</v>
      </c>
      <c r="B6024">
        <v>1</v>
      </c>
    </row>
    <row r="6025" spans="1:2" ht="29" x14ac:dyDescent="0.35">
      <c r="A6025" s="1" t="s">
        <v>4986</v>
      </c>
      <c r="B6025">
        <v>1</v>
      </c>
    </row>
    <row r="6026" spans="1:2" ht="29" x14ac:dyDescent="0.35">
      <c r="A6026" s="1" t="s">
        <v>4987</v>
      </c>
      <c r="B6026">
        <v>1</v>
      </c>
    </row>
    <row r="6027" spans="1:2" ht="43.5" x14ac:dyDescent="0.35">
      <c r="A6027" s="1" t="s">
        <v>4988</v>
      </c>
      <c r="B6027">
        <v>1</v>
      </c>
    </row>
    <row r="6028" spans="1:2" ht="43.5" x14ac:dyDescent="0.35">
      <c r="A6028" s="1" t="s">
        <v>4989</v>
      </c>
      <c r="B6028">
        <v>1</v>
      </c>
    </row>
    <row r="6029" spans="1:2" ht="58" x14ac:dyDescent="0.35">
      <c r="A6029" s="1" t="s">
        <v>4990</v>
      </c>
      <c r="B6029">
        <v>1</v>
      </c>
    </row>
    <row r="6030" spans="1:2" ht="29" x14ac:dyDescent="0.35">
      <c r="A6030" s="1" t="s">
        <v>4991</v>
      </c>
      <c r="B6030">
        <v>1</v>
      </c>
    </row>
    <row r="6031" spans="1:2" ht="87" x14ac:dyDescent="0.35">
      <c r="A6031" s="1" t="s">
        <v>4992</v>
      </c>
      <c r="B6031">
        <v>1</v>
      </c>
    </row>
    <row r="6032" spans="1:2" ht="29" x14ac:dyDescent="0.35">
      <c r="A6032" s="1" t="s">
        <v>4993</v>
      </c>
      <c r="B6032">
        <v>1</v>
      </c>
    </row>
    <row r="6033" spans="1:2" ht="43.5" x14ac:dyDescent="0.35">
      <c r="A6033" s="1" t="s">
        <v>4994</v>
      </c>
      <c r="B6033">
        <v>1</v>
      </c>
    </row>
    <row r="6034" spans="1:2" ht="43.5" x14ac:dyDescent="0.35">
      <c r="A6034" s="1" t="s">
        <v>4995</v>
      </c>
      <c r="B6034">
        <v>1</v>
      </c>
    </row>
    <row r="6035" spans="1:2" ht="43.5" x14ac:dyDescent="0.35">
      <c r="A6035" s="1" t="s">
        <v>4996</v>
      </c>
      <c r="B6035">
        <v>1</v>
      </c>
    </row>
    <row r="6036" spans="1:2" ht="43.5" x14ac:dyDescent="0.35">
      <c r="A6036" s="1" t="s">
        <v>4997</v>
      </c>
      <c r="B6036">
        <v>1</v>
      </c>
    </row>
    <row r="6037" spans="1:2" ht="43.5" x14ac:dyDescent="0.35">
      <c r="A6037" s="1" t="s">
        <v>4998</v>
      </c>
      <c r="B6037">
        <v>2</v>
      </c>
    </row>
    <row r="6038" spans="1:2" ht="72.5" x14ac:dyDescent="0.35">
      <c r="A6038" s="1" t="s">
        <v>4999</v>
      </c>
      <c r="B6038">
        <v>1</v>
      </c>
    </row>
    <row r="6039" spans="1:2" ht="29" x14ac:dyDescent="0.35">
      <c r="A6039" s="1" t="s">
        <v>5000</v>
      </c>
      <c r="B6039">
        <v>1</v>
      </c>
    </row>
    <row r="6040" spans="1:2" ht="43.5" x14ac:dyDescent="0.35">
      <c r="A6040" s="1" t="s">
        <v>5001</v>
      </c>
      <c r="B6040">
        <v>1</v>
      </c>
    </row>
    <row r="6041" spans="1:2" ht="43.5" x14ac:dyDescent="0.35">
      <c r="A6041" s="1" t="s">
        <v>5002</v>
      </c>
      <c r="B6041">
        <v>1</v>
      </c>
    </row>
    <row r="6042" spans="1:2" ht="43.5" x14ac:dyDescent="0.35">
      <c r="A6042" s="1" t="s">
        <v>5003</v>
      </c>
      <c r="B6042">
        <v>1</v>
      </c>
    </row>
    <row r="6043" spans="1:2" ht="43.5" x14ac:dyDescent="0.35">
      <c r="A6043" s="1" t="s">
        <v>5004</v>
      </c>
      <c r="B6043">
        <v>1</v>
      </c>
    </row>
    <row r="6044" spans="1:2" ht="43.5" x14ac:dyDescent="0.35">
      <c r="A6044" s="1" t="s">
        <v>5005</v>
      </c>
      <c r="B6044">
        <v>1</v>
      </c>
    </row>
    <row r="6045" spans="1:2" ht="43.5" x14ac:dyDescent="0.35">
      <c r="A6045" s="1" t="s">
        <v>5006</v>
      </c>
      <c r="B6045">
        <v>1</v>
      </c>
    </row>
    <row r="6046" spans="1:2" ht="43.5" x14ac:dyDescent="0.35">
      <c r="A6046" s="1" t="s">
        <v>5007</v>
      </c>
      <c r="B6046">
        <v>1</v>
      </c>
    </row>
    <row r="6047" spans="1:2" ht="43.5" x14ac:dyDescent="0.35">
      <c r="A6047" s="1" t="s">
        <v>5008</v>
      </c>
      <c r="B6047">
        <v>1</v>
      </c>
    </row>
    <row r="6048" spans="1:2" ht="43.5" x14ac:dyDescent="0.35">
      <c r="A6048" s="1" t="s">
        <v>5009</v>
      </c>
      <c r="B6048">
        <v>1</v>
      </c>
    </row>
    <row r="6049" spans="1:2" ht="29" x14ac:dyDescent="0.35">
      <c r="A6049" s="1" t="s">
        <v>5010</v>
      </c>
      <c r="B6049">
        <v>1</v>
      </c>
    </row>
    <row r="6050" spans="1:2" ht="43.5" x14ac:dyDescent="0.35">
      <c r="A6050" s="1" t="s">
        <v>5011</v>
      </c>
      <c r="B6050">
        <v>1</v>
      </c>
    </row>
    <row r="6051" spans="1:2" ht="29" x14ac:dyDescent="0.35">
      <c r="A6051" s="1" t="s">
        <v>5012</v>
      </c>
      <c r="B6051">
        <v>1</v>
      </c>
    </row>
    <row r="6052" spans="1:2" ht="29" x14ac:dyDescent="0.35">
      <c r="A6052" s="1" t="s">
        <v>5013</v>
      </c>
      <c r="B6052">
        <v>1</v>
      </c>
    </row>
    <row r="6053" spans="1:2" ht="29" x14ac:dyDescent="0.35">
      <c r="A6053" s="1" t="s">
        <v>5014</v>
      </c>
      <c r="B6053">
        <v>1</v>
      </c>
    </row>
    <row r="6054" spans="1:2" ht="29" x14ac:dyDescent="0.35">
      <c r="A6054" s="1" t="s">
        <v>5015</v>
      </c>
      <c r="B6054">
        <v>1</v>
      </c>
    </row>
    <row r="6055" spans="1:2" ht="29" x14ac:dyDescent="0.35">
      <c r="A6055" s="1" t="s">
        <v>5016</v>
      </c>
      <c r="B6055">
        <v>1</v>
      </c>
    </row>
    <row r="6056" spans="1:2" ht="43.5" x14ac:dyDescent="0.35">
      <c r="A6056" s="1" t="s">
        <v>5017</v>
      </c>
      <c r="B6056">
        <v>1</v>
      </c>
    </row>
    <row r="6057" spans="1:2" ht="58" x14ac:dyDescent="0.35">
      <c r="A6057" s="1" t="s">
        <v>5018</v>
      </c>
      <c r="B6057">
        <v>1</v>
      </c>
    </row>
    <row r="6058" spans="1:2" ht="43.5" x14ac:dyDescent="0.35">
      <c r="A6058" s="1" t="s">
        <v>5019</v>
      </c>
      <c r="B6058">
        <v>1</v>
      </c>
    </row>
    <row r="6059" spans="1:2" ht="43.5" x14ac:dyDescent="0.35">
      <c r="A6059" s="1" t="s">
        <v>5020</v>
      </c>
      <c r="B6059">
        <v>1</v>
      </c>
    </row>
    <row r="6060" spans="1:2" ht="58" x14ac:dyDescent="0.35">
      <c r="A6060" s="1" t="s">
        <v>5021</v>
      </c>
      <c r="B6060">
        <v>1</v>
      </c>
    </row>
    <row r="6061" spans="1:2" ht="43.5" x14ac:dyDescent="0.35">
      <c r="A6061" s="1" t="s">
        <v>5022</v>
      </c>
      <c r="B6061">
        <v>1</v>
      </c>
    </row>
    <row r="6062" spans="1:2" ht="72.5" x14ac:dyDescent="0.35">
      <c r="A6062" s="1" t="s">
        <v>5023</v>
      </c>
      <c r="B6062">
        <v>2</v>
      </c>
    </row>
    <row r="6063" spans="1:2" ht="58" x14ac:dyDescent="0.35">
      <c r="A6063" s="1" t="s">
        <v>5024</v>
      </c>
      <c r="B6063">
        <v>1</v>
      </c>
    </row>
    <row r="6064" spans="1:2" ht="29" x14ac:dyDescent="0.35">
      <c r="A6064" s="1" t="s">
        <v>5025</v>
      </c>
      <c r="B6064">
        <v>1</v>
      </c>
    </row>
    <row r="6065" spans="1:2" ht="29" x14ac:dyDescent="0.35">
      <c r="A6065" s="1" t="s">
        <v>5026</v>
      </c>
      <c r="B6065">
        <v>1</v>
      </c>
    </row>
    <row r="6066" spans="1:2" ht="43.5" x14ac:dyDescent="0.35">
      <c r="A6066" s="1" t="s">
        <v>5027</v>
      </c>
      <c r="B6066">
        <v>1</v>
      </c>
    </row>
    <row r="6067" spans="1:2" ht="29" x14ac:dyDescent="0.35">
      <c r="A6067" s="1" t="s">
        <v>5028</v>
      </c>
      <c r="B6067">
        <v>1</v>
      </c>
    </row>
    <row r="6068" spans="1:2" ht="43.5" x14ac:dyDescent="0.35">
      <c r="A6068" s="1" t="s">
        <v>5029</v>
      </c>
      <c r="B6068">
        <v>1</v>
      </c>
    </row>
    <row r="6069" spans="1:2" ht="29" x14ac:dyDescent="0.35">
      <c r="A6069" s="1" t="s">
        <v>5030</v>
      </c>
      <c r="B6069">
        <v>1</v>
      </c>
    </row>
    <row r="6070" spans="1:2" ht="43.5" x14ac:dyDescent="0.35">
      <c r="A6070" s="1" t="s">
        <v>5031</v>
      </c>
      <c r="B6070">
        <v>1</v>
      </c>
    </row>
    <row r="6071" spans="1:2" ht="43.5" x14ac:dyDescent="0.35">
      <c r="A6071" s="1" t="s">
        <v>2440</v>
      </c>
      <c r="B6071">
        <v>1</v>
      </c>
    </row>
    <row r="6072" spans="1:2" ht="58" x14ac:dyDescent="0.35">
      <c r="A6072" s="1" t="s">
        <v>2441</v>
      </c>
      <c r="B6072">
        <v>1</v>
      </c>
    </row>
    <row r="6073" spans="1:2" ht="58" x14ac:dyDescent="0.35">
      <c r="A6073" s="1" t="s">
        <v>2442</v>
      </c>
      <c r="B6073">
        <v>1</v>
      </c>
    </row>
    <row r="6074" spans="1:2" ht="72.5" x14ac:dyDescent="0.35">
      <c r="A6074" s="1" t="s">
        <v>2443</v>
      </c>
      <c r="B6074">
        <v>1</v>
      </c>
    </row>
    <row r="6075" spans="1:2" ht="58" x14ac:dyDescent="0.35">
      <c r="A6075" s="1" t="s">
        <v>2444</v>
      </c>
      <c r="B6075">
        <v>1</v>
      </c>
    </row>
    <row r="6076" spans="1:2" ht="58" x14ac:dyDescent="0.35">
      <c r="A6076" s="1" t="s">
        <v>2445</v>
      </c>
      <c r="B6076">
        <v>1</v>
      </c>
    </row>
    <row r="6077" spans="1:2" ht="58" x14ac:dyDescent="0.35">
      <c r="A6077" s="1" t="s">
        <v>2446</v>
      </c>
      <c r="B6077">
        <v>1</v>
      </c>
    </row>
    <row r="6078" spans="1:2" ht="87" x14ac:dyDescent="0.35">
      <c r="A6078" s="1" t="s">
        <v>2447</v>
      </c>
      <c r="B6078">
        <v>1</v>
      </c>
    </row>
    <row r="6079" spans="1:2" ht="43.5" x14ac:dyDescent="0.35">
      <c r="A6079" s="1" t="s">
        <v>2448</v>
      </c>
      <c r="B6079">
        <v>1</v>
      </c>
    </row>
    <row r="6080" spans="1:2" ht="43.5" x14ac:dyDescent="0.35">
      <c r="A6080" s="1" t="s">
        <v>2449</v>
      </c>
      <c r="B6080">
        <v>1</v>
      </c>
    </row>
    <row r="6081" spans="1:2" ht="72.5" x14ac:dyDescent="0.35">
      <c r="A6081" s="1" t="s">
        <v>2450</v>
      </c>
      <c r="B6081">
        <v>1</v>
      </c>
    </row>
    <row r="6082" spans="1:2" ht="58" x14ac:dyDescent="0.35">
      <c r="A6082" s="1" t="s">
        <v>2451</v>
      </c>
      <c r="B6082">
        <v>1</v>
      </c>
    </row>
    <row r="6083" spans="1:2" ht="58" x14ac:dyDescent="0.35">
      <c r="A6083" s="1" t="s">
        <v>2452</v>
      </c>
      <c r="B6083">
        <v>1</v>
      </c>
    </row>
    <row r="6084" spans="1:2" ht="29" x14ac:dyDescent="0.35">
      <c r="A6084" s="1" t="s">
        <v>2453</v>
      </c>
      <c r="B6084">
        <v>1</v>
      </c>
    </row>
    <row r="6085" spans="1:2" ht="29" x14ac:dyDescent="0.35">
      <c r="A6085" s="1" t="s">
        <v>2454</v>
      </c>
      <c r="B6085">
        <v>1</v>
      </c>
    </row>
    <row r="6086" spans="1:2" ht="43.5" x14ac:dyDescent="0.35">
      <c r="A6086" s="1" t="s">
        <v>2455</v>
      </c>
      <c r="B6086">
        <v>1</v>
      </c>
    </row>
    <row r="6087" spans="1:2" ht="29" x14ac:dyDescent="0.35">
      <c r="A6087" s="1" t="s">
        <v>2456</v>
      </c>
      <c r="B6087">
        <v>1</v>
      </c>
    </row>
    <row r="6088" spans="1:2" ht="29" x14ac:dyDescent="0.35">
      <c r="A6088" s="1" t="s">
        <v>2457</v>
      </c>
      <c r="B6088">
        <v>1</v>
      </c>
    </row>
    <row r="6089" spans="1:2" ht="43.5" x14ac:dyDescent="0.35">
      <c r="A6089" s="1" t="s">
        <v>5032</v>
      </c>
      <c r="B6089">
        <v>1</v>
      </c>
    </row>
    <row r="6090" spans="1:2" ht="29" x14ac:dyDescent="0.35">
      <c r="A6090" s="1" t="s">
        <v>2459</v>
      </c>
      <c r="B6090">
        <v>1</v>
      </c>
    </row>
    <row r="6091" spans="1:2" ht="43.5" x14ac:dyDescent="0.35">
      <c r="A6091" s="1" t="s">
        <v>2460</v>
      </c>
      <c r="B6091">
        <v>1</v>
      </c>
    </row>
    <row r="6092" spans="1:2" ht="43.5" x14ac:dyDescent="0.35">
      <c r="A6092" s="1" t="s">
        <v>2461</v>
      </c>
      <c r="B6092">
        <v>1</v>
      </c>
    </row>
    <row r="6093" spans="1:2" ht="29" x14ac:dyDescent="0.35">
      <c r="A6093" s="1" t="s">
        <v>2463</v>
      </c>
      <c r="B6093">
        <v>1</v>
      </c>
    </row>
    <row r="6094" spans="1:2" ht="43.5" x14ac:dyDescent="0.35">
      <c r="A6094" s="1" t="s">
        <v>2464</v>
      </c>
      <c r="B6094">
        <v>1</v>
      </c>
    </row>
    <row r="6095" spans="1:2" ht="43.5" x14ac:dyDescent="0.35">
      <c r="A6095" s="1" t="s">
        <v>2465</v>
      </c>
      <c r="B6095">
        <v>1</v>
      </c>
    </row>
    <row r="6096" spans="1:2" ht="29" x14ac:dyDescent="0.35">
      <c r="A6096" s="1" t="s">
        <v>2466</v>
      </c>
      <c r="B6096">
        <v>1</v>
      </c>
    </row>
    <row r="6097" spans="1:2" ht="58" x14ac:dyDescent="0.35">
      <c r="A6097" s="1" t="s">
        <v>2467</v>
      </c>
      <c r="B6097">
        <v>1</v>
      </c>
    </row>
    <row r="6098" spans="1:2" ht="29" x14ac:dyDescent="0.35">
      <c r="A6098" s="1" t="s">
        <v>2468</v>
      </c>
      <c r="B6098">
        <v>1</v>
      </c>
    </row>
    <row r="6099" spans="1:2" ht="130.5" x14ac:dyDescent="0.35">
      <c r="A6099" s="1" t="s">
        <v>2469</v>
      </c>
      <c r="B6099">
        <v>1</v>
      </c>
    </row>
    <row r="6100" spans="1:2" ht="58" x14ac:dyDescent="0.35">
      <c r="A6100" s="1" t="s">
        <v>2470</v>
      </c>
      <c r="B6100">
        <v>1</v>
      </c>
    </row>
    <row r="6101" spans="1:2" ht="58" x14ac:dyDescent="0.35">
      <c r="A6101" s="1" t="s">
        <v>2471</v>
      </c>
      <c r="B6101">
        <v>1</v>
      </c>
    </row>
    <row r="6102" spans="1:2" ht="58" x14ac:dyDescent="0.35">
      <c r="A6102" s="1" t="s">
        <v>5033</v>
      </c>
      <c r="B6102">
        <v>1</v>
      </c>
    </row>
    <row r="6103" spans="1:2" ht="72.5" x14ac:dyDescent="0.35">
      <c r="A6103" s="1" t="s">
        <v>5034</v>
      </c>
      <c r="B6103">
        <v>1</v>
      </c>
    </row>
    <row r="6104" spans="1:2" ht="58" x14ac:dyDescent="0.35">
      <c r="A6104" s="1" t="s">
        <v>5035</v>
      </c>
      <c r="B6104">
        <v>1</v>
      </c>
    </row>
    <row r="6105" spans="1:2" ht="43.5" x14ac:dyDescent="0.35">
      <c r="A6105" s="1" t="s">
        <v>5036</v>
      </c>
      <c r="B6105">
        <v>1</v>
      </c>
    </row>
    <row r="6106" spans="1:2" ht="43.5" x14ac:dyDescent="0.35">
      <c r="A6106" s="1" t="s">
        <v>5037</v>
      </c>
      <c r="B6106">
        <v>1</v>
      </c>
    </row>
    <row r="6107" spans="1:2" ht="43.5" x14ac:dyDescent="0.35">
      <c r="A6107" s="1" t="s">
        <v>5038</v>
      </c>
      <c r="B6107">
        <v>1</v>
      </c>
    </row>
    <row r="6108" spans="1:2" ht="58" x14ac:dyDescent="0.35">
      <c r="A6108" s="1" t="s">
        <v>5039</v>
      </c>
      <c r="B6108">
        <v>1</v>
      </c>
    </row>
    <row r="6109" spans="1:2" ht="43.5" x14ac:dyDescent="0.35">
      <c r="A6109" s="1" t="s">
        <v>5040</v>
      </c>
      <c r="B6109">
        <v>1</v>
      </c>
    </row>
    <row r="6110" spans="1:2" ht="43.5" x14ac:dyDescent="0.35">
      <c r="A6110" s="1" t="s">
        <v>5041</v>
      </c>
      <c r="B6110">
        <v>1</v>
      </c>
    </row>
    <row r="6111" spans="1:2" ht="43.5" x14ac:dyDescent="0.35">
      <c r="A6111" s="1" t="s">
        <v>5042</v>
      </c>
      <c r="B6111">
        <v>1</v>
      </c>
    </row>
    <row r="6112" spans="1:2" ht="43.5" x14ac:dyDescent="0.35">
      <c r="A6112" s="1" t="s">
        <v>5043</v>
      </c>
      <c r="B6112">
        <v>1</v>
      </c>
    </row>
    <row r="6113" spans="1:2" ht="43.5" x14ac:dyDescent="0.35">
      <c r="A6113" s="1" t="s">
        <v>5044</v>
      </c>
      <c r="B6113">
        <v>1</v>
      </c>
    </row>
    <row r="6114" spans="1:2" ht="58" x14ac:dyDescent="0.35">
      <c r="A6114" s="1" t="s">
        <v>5045</v>
      </c>
      <c r="B6114">
        <v>1</v>
      </c>
    </row>
    <row r="6115" spans="1:2" ht="43.5" x14ac:dyDescent="0.35">
      <c r="A6115" s="1" t="s">
        <v>5046</v>
      </c>
      <c r="B6115">
        <v>1</v>
      </c>
    </row>
    <row r="6116" spans="1:2" ht="43.5" x14ac:dyDescent="0.35">
      <c r="A6116" s="1" t="s">
        <v>5047</v>
      </c>
      <c r="B6116">
        <v>1</v>
      </c>
    </row>
    <row r="6117" spans="1:2" ht="29" x14ac:dyDescent="0.35">
      <c r="A6117" s="1" t="s">
        <v>5048</v>
      </c>
      <c r="B6117">
        <v>1</v>
      </c>
    </row>
    <row r="6118" spans="1:2" ht="43.5" x14ac:dyDescent="0.35">
      <c r="A6118" s="1" t="s">
        <v>5049</v>
      </c>
      <c r="B6118">
        <v>1</v>
      </c>
    </row>
    <row r="6119" spans="1:2" ht="29" x14ac:dyDescent="0.35">
      <c r="A6119" s="1" t="s">
        <v>5050</v>
      </c>
      <c r="B6119">
        <v>1</v>
      </c>
    </row>
    <row r="6120" spans="1:2" ht="29" x14ac:dyDescent="0.35">
      <c r="A6120" s="1" t="s">
        <v>5051</v>
      </c>
      <c r="B6120">
        <v>1</v>
      </c>
    </row>
    <row r="6121" spans="1:2" ht="43.5" x14ac:dyDescent="0.35">
      <c r="A6121" s="1" t="s">
        <v>5052</v>
      </c>
      <c r="B6121">
        <v>1</v>
      </c>
    </row>
    <row r="6122" spans="1:2" ht="43.5" x14ac:dyDescent="0.35">
      <c r="A6122" s="1" t="s">
        <v>5053</v>
      </c>
      <c r="B6122">
        <v>1</v>
      </c>
    </row>
    <row r="6123" spans="1:2" ht="43.5" x14ac:dyDescent="0.35">
      <c r="A6123" s="1" t="s">
        <v>5054</v>
      </c>
      <c r="B6123">
        <v>1</v>
      </c>
    </row>
    <row r="6124" spans="1:2" ht="43.5" x14ac:dyDescent="0.35">
      <c r="A6124" s="1" t="s">
        <v>5055</v>
      </c>
      <c r="B6124">
        <v>1</v>
      </c>
    </row>
    <row r="6125" spans="1:2" ht="43.5" x14ac:dyDescent="0.35">
      <c r="A6125" s="1" t="s">
        <v>5056</v>
      </c>
      <c r="B6125">
        <v>1</v>
      </c>
    </row>
    <row r="6126" spans="1:2" ht="29" x14ac:dyDescent="0.35">
      <c r="A6126" s="1" t="s">
        <v>5057</v>
      </c>
      <c r="B6126">
        <v>2</v>
      </c>
    </row>
    <row r="6127" spans="1:2" ht="43.5" x14ac:dyDescent="0.35">
      <c r="A6127" s="1" t="s">
        <v>5058</v>
      </c>
      <c r="B6127">
        <v>1</v>
      </c>
    </row>
    <row r="6128" spans="1:2" ht="58" x14ac:dyDescent="0.35">
      <c r="A6128" s="1" t="s">
        <v>5059</v>
      </c>
      <c r="B6128">
        <v>1</v>
      </c>
    </row>
    <row r="6129" spans="1:2" ht="29" x14ac:dyDescent="0.35">
      <c r="A6129" s="1" t="s">
        <v>5060</v>
      </c>
      <c r="B6129">
        <v>1</v>
      </c>
    </row>
    <row r="6130" spans="1:2" ht="58" x14ac:dyDescent="0.35">
      <c r="A6130" s="1" t="s">
        <v>5061</v>
      </c>
      <c r="B6130">
        <v>1</v>
      </c>
    </row>
    <row r="6131" spans="1:2" ht="72.5" x14ac:dyDescent="0.35">
      <c r="A6131" s="1" t="s">
        <v>5062</v>
      </c>
      <c r="B6131">
        <v>1</v>
      </c>
    </row>
    <row r="6132" spans="1:2" ht="58" x14ac:dyDescent="0.35">
      <c r="A6132" s="1" t="s">
        <v>5063</v>
      </c>
      <c r="B6132">
        <v>1</v>
      </c>
    </row>
    <row r="6133" spans="1:2" ht="58" x14ac:dyDescent="0.35">
      <c r="A6133" s="1" t="s">
        <v>5064</v>
      </c>
      <c r="B6133">
        <v>1</v>
      </c>
    </row>
    <row r="6134" spans="1:2" ht="58" x14ac:dyDescent="0.35">
      <c r="A6134" s="1" t="s">
        <v>5065</v>
      </c>
      <c r="B6134">
        <v>1</v>
      </c>
    </row>
    <row r="6135" spans="1:2" ht="58" x14ac:dyDescent="0.35">
      <c r="A6135" s="1" t="s">
        <v>5066</v>
      </c>
      <c r="B6135">
        <v>1</v>
      </c>
    </row>
    <row r="6136" spans="1:2" ht="72.5" x14ac:dyDescent="0.35">
      <c r="A6136" s="1" t="s">
        <v>5067</v>
      </c>
      <c r="B6136">
        <v>1</v>
      </c>
    </row>
    <row r="6137" spans="1:2" ht="58" x14ac:dyDescent="0.35">
      <c r="A6137" s="1" t="s">
        <v>5068</v>
      </c>
      <c r="B6137">
        <v>1</v>
      </c>
    </row>
    <row r="6138" spans="1:2" ht="43.5" x14ac:dyDescent="0.35">
      <c r="A6138" s="1" t="s">
        <v>5069</v>
      </c>
      <c r="B6138">
        <v>1</v>
      </c>
    </row>
    <row r="6139" spans="1:2" ht="87" x14ac:dyDescent="0.35">
      <c r="A6139" s="1" t="s">
        <v>5070</v>
      </c>
      <c r="B6139">
        <v>1</v>
      </c>
    </row>
    <row r="6140" spans="1:2" ht="43.5" x14ac:dyDescent="0.35">
      <c r="A6140" s="1" t="s">
        <v>5071</v>
      </c>
      <c r="B6140">
        <v>1</v>
      </c>
    </row>
    <row r="6141" spans="1:2" ht="43.5" x14ac:dyDescent="0.35">
      <c r="A6141" s="1" t="s">
        <v>5072</v>
      </c>
      <c r="B6141">
        <v>1</v>
      </c>
    </row>
    <row r="6142" spans="1:2" ht="43.5" x14ac:dyDescent="0.35">
      <c r="A6142" s="1" t="s">
        <v>5073</v>
      </c>
      <c r="B6142">
        <v>1</v>
      </c>
    </row>
    <row r="6143" spans="1:2" ht="43.5" x14ac:dyDescent="0.35">
      <c r="A6143" s="1" t="s">
        <v>5074</v>
      </c>
      <c r="B6143">
        <v>1</v>
      </c>
    </row>
    <row r="6144" spans="1:2" ht="29" x14ac:dyDescent="0.35">
      <c r="A6144" s="1" t="s">
        <v>5075</v>
      </c>
      <c r="B6144">
        <v>1</v>
      </c>
    </row>
    <row r="6145" spans="1:2" ht="58" x14ac:dyDescent="0.35">
      <c r="A6145" s="1" t="s">
        <v>5076</v>
      </c>
      <c r="B6145">
        <v>1</v>
      </c>
    </row>
    <row r="6146" spans="1:2" ht="87" x14ac:dyDescent="0.35">
      <c r="A6146" s="1" t="s">
        <v>5077</v>
      </c>
      <c r="B6146">
        <v>1</v>
      </c>
    </row>
    <row r="6147" spans="1:2" ht="101.5" x14ac:dyDescent="0.35">
      <c r="A6147" s="1" t="s">
        <v>5078</v>
      </c>
      <c r="B6147">
        <v>1</v>
      </c>
    </row>
    <row r="6148" spans="1:2" ht="43.5" x14ac:dyDescent="0.35">
      <c r="A6148" s="1" t="s">
        <v>5079</v>
      </c>
      <c r="B6148">
        <v>1</v>
      </c>
    </row>
    <row r="6149" spans="1:2" ht="43.5" x14ac:dyDescent="0.35">
      <c r="A6149" s="1" t="s">
        <v>5080</v>
      </c>
      <c r="B6149">
        <v>1</v>
      </c>
    </row>
    <row r="6150" spans="1:2" ht="58" x14ac:dyDescent="0.35">
      <c r="A6150" s="1" t="s">
        <v>5081</v>
      </c>
      <c r="B6150">
        <v>1</v>
      </c>
    </row>
    <row r="6151" spans="1:2" ht="43.5" x14ac:dyDescent="0.35">
      <c r="A6151" s="1" t="s">
        <v>5082</v>
      </c>
      <c r="B6151">
        <v>1</v>
      </c>
    </row>
    <row r="6152" spans="1:2" ht="29" x14ac:dyDescent="0.35">
      <c r="A6152" s="1" t="s">
        <v>5083</v>
      </c>
      <c r="B6152">
        <v>1</v>
      </c>
    </row>
    <row r="6153" spans="1:2" ht="43.5" x14ac:dyDescent="0.35">
      <c r="A6153" s="1" t="s">
        <v>5084</v>
      </c>
      <c r="B6153">
        <v>1</v>
      </c>
    </row>
    <row r="6154" spans="1:2" ht="43.5" x14ac:dyDescent="0.35">
      <c r="A6154" s="1" t="s">
        <v>5085</v>
      </c>
      <c r="B6154">
        <v>1</v>
      </c>
    </row>
    <row r="6155" spans="1:2" ht="29" x14ac:dyDescent="0.35">
      <c r="A6155" s="1" t="s">
        <v>5086</v>
      </c>
      <c r="B6155">
        <v>1</v>
      </c>
    </row>
    <row r="6156" spans="1:2" ht="29" x14ac:dyDescent="0.35">
      <c r="A6156" s="1" t="s">
        <v>5087</v>
      </c>
      <c r="B6156">
        <v>1</v>
      </c>
    </row>
    <row r="6157" spans="1:2" ht="43.5" x14ac:dyDescent="0.35">
      <c r="A6157" s="1" t="s">
        <v>5088</v>
      </c>
      <c r="B6157">
        <v>1</v>
      </c>
    </row>
    <row r="6158" spans="1:2" ht="29" x14ac:dyDescent="0.35">
      <c r="A6158" s="1" t="s">
        <v>5089</v>
      </c>
      <c r="B6158">
        <v>1</v>
      </c>
    </row>
    <row r="6159" spans="1:2" ht="58" x14ac:dyDescent="0.35">
      <c r="A6159" s="1" t="s">
        <v>5090</v>
      </c>
      <c r="B6159">
        <v>1</v>
      </c>
    </row>
    <row r="6160" spans="1:2" ht="43.5" x14ac:dyDescent="0.35">
      <c r="A6160" s="1" t="s">
        <v>5091</v>
      </c>
      <c r="B6160">
        <v>1</v>
      </c>
    </row>
    <row r="6161" spans="1:2" ht="43.5" x14ac:dyDescent="0.35">
      <c r="A6161" s="1" t="s">
        <v>5092</v>
      </c>
      <c r="B6161">
        <v>1</v>
      </c>
    </row>
    <row r="6162" spans="1:2" ht="58" x14ac:dyDescent="0.35">
      <c r="A6162" s="1" t="s">
        <v>5093</v>
      </c>
      <c r="B6162">
        <v>1</v>
      </c>
    </row>
    <row r="6163" spans="1:2" ht="43.5" x14ac:dyDescent="0.35">
      <c r="A6163" s="1" t="s">
        <v>5094</v>
      </c>
      <c r="B6163">
        <v>1</v>
      </c>
    </row>
    <row r="6164" spans="1:2" ht="29" x14ac:dyDescent="0.35">
      <c r="A6164" s="1" t="s">
        <v>5095</v>
      </c>
      <c r="B6164">
        <v>1</v>
      </c>
    </row>
    <row r="6165" spans="1:2" ht="58" x14ac:dyDescent="0.35">
      <c r="A6165" s="1" t="s">
        <v>5096</v>
      </c>
      <c r="B6165">
        <v>1</v>
      </c>
    </row>
    <row r="6166" spans="1:2" ht="43.5" x14ac:dyDescent="0.35">
      <c r="A6166" s="1" t="s">
        <v>5097</v>
      </c>
      <c r="B6166">
        <v>1</v>
      </c>
    </row>
    <row r="6167" spans="1:2" ht="29" x14ac:dyDescent="0.35">
      <c r="A6167" s="1" t="s">
        <v>5098</v>
      </c>
      <c r="B6167">
        <v>1</v>
      </c>
    </row>
    <row r="6168" spans="1:2" ht="43.5" x14ac:dyDescent="0.35">
      <c r="A6168" s="1" t="s">
        <v>5099</v>
      </c>
      <c r="B6168">
        <v>1</v>
      </c>
    </row>
    <row r="6169" spans="1:2" ht="43.5" x14ac:dyDescent="0.35">
      <c r="A6169" s="1" t="s">
        <v>5100</v>
      </c>
      <c r="B6169">
        <v>1</v>
      </c>
    </row>
    <row r="6170" spans="1:2" ht="29" x14ac:dyDescent="0.35">
      <c r="A6170" s="1" t="s">
        <v>5101</v>
      </c>
      <c r="B6170">
        <v>1</v>
      </c>
    </row>
    <row r="6171" spans="1:2" ht="58" x14ac:dyDescent="0.35">
      <c r="A6171" s="1" t="s">
        <v>5102</v>
      </c>
      <c r="B6171">
        <v>1</v>
      </c>
    </row>
    <row r="6172" spans="1:2" ht="58" x14ac:dyDescent="0.35">
      <c r="A6172" s="1" t="s">
        <v>5103</v>
      </c>
      <c r="B6172">
        <v>1</v>
      </c>
    </row>
    <row r="6173" spans="1:2" ht="58" x14ac:dyDescent="0.35">
      <c r="A6173" s="1" t="s">
        <v>5104</v>
      </c>
      <c r="B6173">
        <v>1</v>
      </c>
    </row>
    <row r="6174" spans="1:2" ht="58" x14ac:dyDescent="0.35">
      <c r="A6174" s="1" t="s">
        <v>5105</v>
      </c>
      <c r="B6174">
        <v>1</v>
      </c>
    </row>
    <row r="6175" spans="1:2" ht="58" x14ac:dyDescent="0.35">
      <c r="A6175" s="1" t="s">
        <v>5106</v>
      </c>
      <c r="B6175">
        <v>1</v>
      </c>
    </row>
    <row r="6176" spans="1:2" ht="58" x14ac:dyDescent="0.35">
      <c r="A6176" s="1" t="s">
        <v>5107</v>
      </c>
      <c r="B6176">
        <v>1</v>
      </c>
    </row>
    <row r="6177" spans="1:2" ht="72.5" x14ac:dyDescent="0.35">
      <c r="A6177" s="1" t="s">
        <v>5108</v>
      </c>
      <c r="B6177">
        <v>1</v>
      </c>
    </row>
    <row r="6178" spans="1:2" ht="58" x14ac:dyDescent="0.35">
      <c r="A6178" s="1" t="s">
        <v>5109</v>
      </c>
      <c r="B6178">
        <v>1</v>
      </c>
    </row>
    <row r="6179" spans="1:2" ht="58" x14ac:dyDescent="0.35">
      <c r="A6179" s="1" t="s">
        <v>5110</v>
      </c>
      <c r="B6179">
        <v>1</v>
      </c>
    </row>
    <row r="6180" spans="1:2" ht="58" x14ac:dyDescent="0.35">
      <c r="A6180" s="1" t="s">
        <v>5111</v>
      </c>
      <c r="B6180">
        <v>1</v>
      </c>
    </row>
    <row r="6181" spans="1:2" ht="43.5" x14ac:dyDescent="0.35">
      <c r="A6181" s="1" t="s">
        <v>5112</v>
      </c>
      <c r="B6181">
        <v>1</v>
      </c>
    </row>
    <row r="6182" spans="1:2" ht="43.5" x14ac:dyDescent="0.35">
      <c r="A6182" s="1" t="s">
        <v>5113</v>
      </c>
      <c r="B6182">
        <v>1</v>
      </c>
    </row>
    <row r="6183" spans="1:2" ht="43.5" x14ac:dyDescent="0.35">
      <c r="A6183" s="1" t="s">
        <v>5114</v>
      </c>
      <c r="B6183">
        <v>1</v>
      </c>
    </row>
    <row r="6184" spans="1:2" ht="43.5" x14ac:dyDescent="0.35">
      <c r="A6184" s="1" t="s">
        <v>5115</v>
      </c>
      <c r="B6184">
        <v>1</v>
      </c>
    </row>
    <row r="6185" spans="1:2" ht="43.5" x14ac:dyDescent="0.35">
      <c r="A6185" s="1" t="s">
        <v>5116</v>
      </c>
      <c r="B6185">
        <v>1</v>
      </c>
    </row>
    <row r="6186" spans="1:2" ht="43.5" x14ac:dyDescent="0.35">
      <c r="A6186" s="1" t="s">
        <v>5117</v>
      </c>
      <c r="B6186">
        <v>1</v>
      </c>
    </row>
    <row r="6187" spans="1:2" ht="43.5" x14ac:dyDescent="0.35">
      <c r="A6187" s="1" t="s">
        <v>5118</v>
      </c>
      <c r="B6187">
        <v>1</v>
      </c>
    </row>
    <row r="6188" spans="1:2" ht="72.5" x14ac:dyDescent="0.35">
      <c r="A6188" s="1" t="s">
        <v>5119</v>
      </c>
      <c r="B6188">
        <v>1</v>
      </c>
    </row>
    <row r="6189" spans="1:2" ht="43.5" x14ac:dyDescent="0.35">
      <c r="A6189" s="1" t="s">
        <v>5120</v>
      </c>
      <c r="B6189">
        <v>1</v>
      </c>
    </row>
    <row r="6190" spans="1:2" ht="29" x14ac:dyDescent="0.35">
      <c r="A6190" s="1" t="s">
        <v>5121</v>
      </c>
      <c r="B6190">
        <v>1</v>
      </c>
    </row>
    <row r="6191" spans="1:2" ht="58" x14ac:dyDescent="0.35">
      <c r="A6191" s="1" t="s">
        <v>5122</v>
      </c>
      <c r="B6191">
        <v>1</v>
      </c>
    </row>
    <row r="6192" spans="1:2" ht="101.5" x14ac:dyDescent="0.35">
      <c r="A6192" s="1" t="s">
        <v>1733</v>
      </c>
      <c r="B6192">
        <v>1</v>
      </c>
    </row>
    <row r="6193" spans="1:2" ht="72.5" x14ac:dyDescent="0.35">
      <c r="A6193" s="1" t="s">
        <v>1734</v>
      </c>
      <c r="B6193">
        <v>1</v>
      </c>
    </row>
    <row r="6194" spans="1:2" ht="58" x14ac:dyDescent="0.35">
      <c r="A6194" s="1" t="s">
        <v>5123</v>
      </c>
      <c r="B6194">
        <v>2</v>
      </c>
    </row>
    <row r="6195" spans="1:2" ht="72.5" x14ac:dyDescent="0.35">
      <c r="A6195" s="1" t="s">
        <v>1736</v>
      </c>
      <c r="B6195">
        <v>1</v>
      </c>
    </row>
    <row r="6196" spans="1:2" ht="58" x14ac:dyDescent="0.35">
      <c r="A6196" s="1" t="s">
        <v>1737</v>
      </c>
      <c r="B6196">
        <v>1</v>
      </c>
    </row>
    <row r="6197" spans="1:2" ht="72.5" x14ac:dyDescent="0.35">
      <c r="A6197" s="1" t="s">
        <v>1738</v>
      </c>
      <c r="B6197">
        <v>2</v>
      </c>
    </row>
    <row r="6198" spans="1:2" ht="58" x14ac:dyDescent="0.35">
      <c r="A6198" s="1" t="s">
        <v>1739</v>
      </c>
      <c r="B6198">
        <v>1</v>
      </c>
    </row>
    <row r="6199" spans="1:2" ht="29" x14ac:dyDescent="0.35">
      <c r="A6199" s="1" t="s">
        <v>1740</v>
      </c>
      <c r="B6199">
        <v>1</v>
      </c>
    </row>
    <row r="6200" spans="1:2" ht="72.5" x14ac:dyDescent="0.35">
      <c r="A6200" s="1" t="s">
        <v>1741</v>
      </c>
      <c r="B6200">
        <v>1</v>
      </c>
    </row>
    <row r="6201" spans="1:2" ht="58" x14ac:dyDescent="0.35">
      <c r="A6201" s="1" t="s">
        <v>1742</v>
      </c>
      <c r="B6201">
        <v>1</v>
      </c>
    </row>
    <row r="6202" spans="1:2" ht="58" x14ac:dyDescent="0.35">
      <c r="A6202" s="1" t="s">
        <v>1743</v>
      </c>
      <c r="B6202">
        <v>1</v>
      </c>
    </row>
    <row r="6203" spans="1:2" ht="29" x14ac:dyDescent="0.35">
      <c r="A6203" s="1" t="s">
        <v>1744</v>
      </c>
      <c r="B6203">
        <v>1</v>
      </c>
    </row>
    <row r="6204" spans="1:2" ht="58" x14ac:dyDescent="0.35">
      <c r="A6204" s="1" t="s">
        <v>1745</v>
      </c>
      <c r="B6204">
        <v>1</v>
      </c>
    </row>
    <row r="6205" spans="1:2" ht="29" x14ac:dyDescent="0.35">
      <c r="A6205" s="1" t="s">
        <v>1746</v>
      </c>
      <c r="B6205">
        <v>1</v>
      </c>
    </row>
    <row r="6206" spans="1:2" ht="43.5" x14ac:dyDescent="0.35">
      <c r="A6206" s="1" t="s">
        <v>1747</v>
      </c>
      <c r="B6206">
        <v>1</v>
      </c>
    </row>
    <row r="6207" spans="1:2" ht="43.5" x14ac:dyDescent="0.35">
      <c r="A6207" s="1" t="s">
        <v>1748</v>
      </c>
      <c r="B6207">
        <v>1</v>
      </c>
    </row>
    <row r="6208" spans="1:2" ht="43.5" x14ac:dyDescent="0.35">
      <c r="A6208" s="1" t="s">
        <v>1749</v>
      </c>
      <c r="B6208">
        <v>1</v>
      </c>
    </row>
    <row r="6209" spans="1:2" ht="58" x14ac:dyDescent="0.35">
      <c r="A6209" s="1" t="s">
        <v>1750</v>
      </c>
      <c r="B6209">
        <v>1</v>
      </c>
    </row>
    <row r="6210" spans="1:2" ht="43.5" x14ac:dyDescent="0.35">
      <c r="A6210" s="1" t="s">
        <v>1751</v>
      </c>
      <c r="B6210">
        <v>1</v>
      </c>
    </row>
    <row r="6211" spans="1:2" ht="29" x14ac:dyDescent="0.35">
      <c r="A6211" s="1" t="s">
        <v>1752</v>
      </c>
      <c r="B6211">
        <v>1</v>
      </c>
    </row>
    <row r="6212" spans="1:2" ht="43.5" x14ac:dyDescent="0.35">
      <c r="A6212" s="1" t="s">
        <v>1757</v>
      </c>
      <c r="B6212">
        <v>1</v>
      </c>
    </row>
    <row r="6213" spans="1:2" ht="43.5" x14ac:dyDescent="0.35">
      <c r="A6213" s="1" t="s">
        <v>5124</v>
      </c>
      <c r="B6213">
        <v>1</v>
      </c>
    </row>
    <row r="6214" spans="1:2" ht="29" x14ac:dyDescent="0.35">
      <c r="A6214" s="1" t="s">
        <v>1753</v>
      </c>
      <c r="B6214">
        <v>1</v>
      </c>
    </row>
    <row r="6215" spans="1:2" ht="43.5" x14ac:dyDescent="0.35">
      <c r="A6215" s="1" t="s">
        <v>1759</v>
      </c>
      <c r="B6215">
        <v>1</v>
      </c>
    </row>
    <row r="6216" spans="1:2" ht="43.5" x14ac:dyDescent="0.35">
      <c r="A6216" s="1" t="s">
        <v>1754</v>
      </c>
      <c r="B6216">
        <v>2</v>
      </c>
    </row>
    <row r="6217" spans="1:2" ht="29" x14ac:dyDescent="0.35">
      <c r="A6217" s="1" t="s">
        <v>1755</v>
      </c>
      <c r="B6217">
        <v>1</v>
      </c>
    </row>
    <row r="6218" spans="1:2" ht="43.5" x14ac:dyDescent="0.35">
      <c r="A6218" s="1" t="s">
        <v>5125</v>
      </c>
      <c r="B6218">
        <v>1</v>
      </c>
    </row>
    <row r="6219" spans="1:2" ht="29" x14ac:dyDescent="0.35">
      <c r="A6219" s="1" t="s">
        <v>1756</v>
      </c>
      <c r="B6219">
        <v>1</v>
      </c>
    </row>
    <row r="6220" spans="1:2" ht="43.5" x14ac:dyDescent="0.35">
      <c r="A6220" s="1" t="s">
        <v>1760</v>
      </c>
      <c r="B6220">
        <v>1</v>
      </c>
    </row>
    <row r="6221" spans="1:2" ht="43.5" x14ac:dyDescent="0.35">
      <c r="A6221" s="1" t="s">
        <v>1761</v>
      </c>
      <c r="B6221">
        <v>1</v>
      </c>
    </row>
    <row r="6222" spans="1:2" ht="43.5" x14ac:dyDescent="0.35">
      <c r="A6222" s="1" t="s">
        <v>1762</v>
      </c>
      <c r="B6222">
        <v>1</v>
      </c>
    </row>
    <row r="6223" spans="1:2" ht="58" x14ac:dyDescent="0.35">
      <c r="A6223" s="1" t="s">
        <v>1763</v>
      </c>
      <c r="B6223">
        <v>1</v>
      </c>
    </row>
    <row r="6224" spans="1:2" ht="43.5" x14ac:dyDescent="0.35">
      <c r="A6224" s="1" t="s">
        <v>1764</v>
      </c>
      <c r="B6224">
        <v>1</v>
      </c>
    </row>
    <row r="6225" spans="1:2" ht="72.5" x14ac:dyDescent="0.35">
      <c r="A6225" s="1" t="s">
        <v>1765</v>
      </c>
      <c r="B6225">
        <v>1</v>
      </c>
    </row>
    <row r="6226" spans="1:2" ht="58" x14ac:dyDescent="0.35">
      <c r="A6226" s="1" t="s">
        <v>1766</v>
      </c>
      <c r="B6226">
        <v>1</v>
      </c>
    </row>
    <row r="6227" spans="1:2" ht="43.5" x14ac:dyDescent="0.35">
      <c r="A6227" s="1" t="s">
        <v>1767</v>
      </c>
      <c r="B6227">
        <v>1</v>
      </c>
    </row>
    <row r="6228" spans="1:2" ht="58" x14ac:dyDescent="0.35">
      <c r="A6228" s="1" t="s">
        <v>1768</v>
      </c>
      <c r="B6228">
        <v>1</v>
      </c>
    </row>
    <row r="6229" spans="1:2" ht="43.5" x14ac:dyDescent="0.35">
      <c r="A6229" s="1" t="s">
        <v>1769</v>
      </c>
      <c r="B6229">
        <v>1</v>
      </c>
    </row>
    <row r="6230" spans="1:2" ht="72.5" x14ac:dyDescent="0.35">
      <c r="A6230" s="1" t="s">
        <v>988</v>
      </c>
      <c r="B6230">
        <v>1</v>
      </c>
    </row>
    <row r="6231" spans="1:2" ht="58" x14ac:dyDescent="0.35">
      <c r="A6231" s="1" t="s">
        <v>989</v>
      </c>
      <c r="B6231">
        <v>1</v>
      </c>
    </row>
    <row r="6232" spans="1:2" ht="58" x14ac:dyDescent="0.35">
      <c r="A6232" s="1" t="s">
        <v>990</v>
      </c>
      <c r="B6232">
        <v>1</v>
      </c>
    </row>
    <row r="6233" spans="1:2" ht="72.5" x14ac:dyDescent="0.35">
      <c r="A6233" s="1" t="s">
        <v>991</v>
      </c>
      <c r="B6233">
        <v>1</v>
      </c>
    </row>
    <row r="6234" spans="1:2" ht="72.5" x14ac:dyDescent="0.35">
      <c r="A6234" s="1" t="s">
        <v>992</v>
      </c>
      <c r="B6234">
        <v>1</v>
      </c>
    </row>
    <row r="6235" spans="1:2" ht="72.5" x14ac:dyDescent="0.35">
      <c r="A6235" s="1" t="s">
        <v>5126</v>
      </c>
      <c r="B6235">
        <v>2</v>
      </c>
    </row>
    <row r="6236" spans="1:2" ht="29" x14ac:dyDescent="0.35">
      <c r="A6236" s="1" t="s">
        <v>5127</v>
      </c>
      <c r="B6236">
        <v>1</v>
      </c>
    </row>
    <row r="6237" spans="1:2" ht="29" x14ac:dyDescent="0.35">
      <c r="A6237" s="1" t="s">
        <v>5128</v>
      </c>
      <c r="B6237">
        <v>1</v>
      </c>
    </row>
    <row r="6238" spans="1:2" ht="43.5" x14ac:dyDescent="0.35">
      <c r="A6238" s="1" t="s">
        <v>5129</v>
      </c>
      <c r="B6238">
        <v>1</v>
      </c>
    </row>
    <row r="6239" spans="1:2" ht="43.5" x14ac:dyDescent="0.35">
      <c r="A6239" s="1" t="s">
        <v>5130</v>
      </c>
      <c r="B6239">
        <v>1</v>
      </c>
    </row>
    <row r="6240" spans="1:2" ht="43.5" x14ac:dyDescent="0.35">
      <c r="A6240" s="1" t="s">
        <v>5131</v>
      </c>
      <c r="B6240">
        <v>1</v>
      </c>
    </row>
    <row r="6241" spans="1:2" ht="43.5" x14ac:dyDescent="0.35">
      <c r="A6241" s="1" t="s">
        <v>5132</v>
      </c>
      <c r="B6241">
        <v>1</v>
      </c>
    </row>
    <row r="6242" spans="1:2" ht="43.5" x14ac:dyDescent="0.35">
      <c r="A6242" s="1" t="s">
        <v>5133</v>
      </c>
      <c r="B6242">
        <v>1</v>
      </c>
    </row>
    <row r="6243" spans="1:2" ht="29" x14ac:dyDescent="0.35">
      <c r="A6243" s="1" t="s">
        <v>5134</v>
      </c>
      <c r="B6243">
        <v>1</v>
      </c>
    </row>
    <row r="6244" spans="1:2" ht="29" x14ac:dyDescent="0.35">
      <c r="A6244" s="1" t="s">
        <v>5135</v>
      </c>
      <c r="B6244">
        <v>1</v>
      </c>
    </row>
    <row r="6245" spans="1:2" ht="29" x14ac:dyDescent="0.35">
      <c r="A6245" s="1" t="s">
        <v>5136</v>
      </c>
      <c r="B6245">
        <v>1</v>
      </c>
    </row>
    <row r="6246" spans="1:2" ht="29" x14ac:dyDescent="0.35">
      <c r="A6246" s="1" t="s">
        <v>5137</v>
      </c>
      <c r="B6246">
        <v>1</v>
      </c>
    </row>
    <row r="6247" spans="1:2" ht="43.5" x14ac:dyDescent="0.35">
      <c r="A6247" s="1" t="s">
        <v>5138</v>
      </c>
      <c r="B6247">
        <v>1</v>
      </c>
    </row>
    <row r="6248" spans="1:2" ht="29" x14ac:dyDescent="0.35">
      <c r="A6248" s="1" t="s">
        <v>5139</v>
      </c>
      <c r="B6248">
        <v>1</v>
      </c>
    </row>
    <row r="6249" spans="1:2" ht="29" x14ac:dyDescent="0.35">
      <c r="A6249" s="1" t="s">
        <v>5140</v>
      </c>
      <c r="B6249">
        <v>1</v>
      </c>
    </row>
    <row r="6250" spans="1:2" ht="43.5" x14ac:dyDescent="0.35">
      <c r="A6250" s="1" t="s">
        <v>5141</v>
      </c>
      <c r="B6250">
        <v>1</v>
      </c>
    </row>
    <row r="6251" spans="1:2" ht="43.5" x14ac:dyDescent="0.35">
      <c r="A6251" s="1" t="s">
        <v>5142</v>
      </c>
      <c r="B6251">
        <v>1</v>
      </c>
    </row>
    <row r="6252" spans="1:2" ht="58" x14ac:dyDescent="0.35">
      <c r="A6252" s="1" t="s">
        <v>5143</v>
      </c>
      <c r="B6252">
        <v>1</v>
      </c>
    </row>
    <row r="6253" spans="1:2" ht="58" x14ac:dyDescent="0.35">
      <c r="A6253" s="1" t="s">
        <v>5144</v>
      </c>
      <c r="B6253">
        <v>1</v>
      </c>
    </row>
    <row r="6254" spans="1:2" ht="43.5" x14ac:dyDescent="0.35">
      <c r="A6254" s="1" t="s">
        <v>5145</v>
      </c>
      <c r="B6254">
        <v>1</v>
      </c>
    </row>
    <row r="6255" spans="1:2" ht="29" x14ac:dyDescent="0.35">
      <c r="A6255" s="1" t="s">
        <v>5146</v>
      </c>
      <c r="B6255">
        <v>1</v>
      </c>
    </row>
    <row r="6256" spans="1:2" ht="43.5" x14ac:dyDescent="0.35">
      <c r="A6256" s="1" t="s">
        <v>5147</v>
      </c>
      <c r="B6256">
        <v>1</v>
      </c>
    </row>
    <row r="6257" spans="1:2" ht="43.5" x14ac:dyDescent="0.35">
      <c r="A6257" s="1" t="s">
        <v>5148</v>
      </c>
      <c r="B6257">
        <v>1</v>
      </c>
    </row>
    <row r="6258" spans="1:2" ht="58" x14ac:dyDescent="0.35">
      <c r="A6258" s="1" t="s">
        <v>5149</v>
      </c>
      <c r="B6258">
        <v>1</v>
      </c>
    </row>
    <row r="6259" spans="1:2" ht="43.5" x14ac:dyDescent="0.35">
      <c r="A6259" s="1" t="s">
        <v>5150</v>
      </c>
      <c r="B6259">
        <v>1</v>
      </c>
    </row>
    <row r="6260" spans="1:2" ht="43.5" x14ac:dyDescent="0.35">
      <c r="A6260" s="1" t="s">
        <v>5151</v>
      </c>
      <c r="B6260">
        <v>1</v>
      </c>
    </row>
    <row r="6261" spans="1:2" ht="58" x14ac:dyDescent="0.35">
      <c r="A6261" s="1" t="s">
        <v>5152</v>
      </c>
      <c r="B6261">
        <v>1</v>
      </c>
    </row>
    <row r="6262" spans="1:2" ht="43.5" x14ac:dyDescent="0.35">
      <c r="A6262" s="1" t="s">
        <v>5153</v>
      </c>
      <c r="B6262">
        <v>1</v>
      </c>
    </row>
    <row r="6263" spans="1:2" ht="43.5" x14ac:dyDescent="0.35">
      <c r="A6263" s="1" t="s">
        <v>5154</v>
      </c>
      <c r="B6263">
        <v>1</v>
      </c>
    </row>
    <row r="6264" spans="1:2" ht="43.5" x14ac:dyDescent="0.35">
      <c r="A6264" s="1" t="s">
        <v>5155</v>
      </c>
      <c r="B6264">
        <v>1</v>
      </c>
    </row>
    <row r="6265" spans="1:2" ht="43.5" x14ac:dyDescent="0.35">
      <c r="A6265" s="1" t="s">
        <v>5156</v>
      </c>
      <c r="B6265">
        <v>1</v>
      </c>
    </row>
    <row r="6266" spans="1:2" ht="58" x14ac:dyDescent="0.35">
      <c r="A6266" s="1" t="s">
        <v>5157</v>
      </c>
      <c r="B6266">
        <v>1</v>
      </c>
    </row>
    <row r="6267" spans="1:2" ht="58" x14ac:dyDescent="0.35">
      <c r="A6267" s="1" t="s">
        <v>5158</v>
      </c>
      <c r="B6267">
        <v>1</v>
      </c>
    </row>
    <row r="6268" spans="1:2" ht="29" x14ac:dyDescent="0.35">
      <c r="A6268" s="1" t="s">
        <v>5159</v>
      </c>
      <c r="B6268">
        <v>1</v>
      </c>
    </row>
    <row r="6269" spans="1:2" ht="43.5" x14ac:dyDescent="0.35">
      <c r="A6269" s="1" t="s">
        <v>5160</v>
      </c>
      <c r="B6269">
        <v>1</v>
      </c>
    </row>
    <row r="6270" spans="1:2" ht="72.5" x14ac:dyDescent="0.35">
      <c r="A6270" s="1" t="s">
        <v>5161</v>
      </c>
      <c r="B6270">
        <v>1</v>
      </c>
    </row>
    <row r="6271" spans="1:2" ht="101.5" x14ac:dyDescent="0.35">
      <c r="A6271" s="1" t="s">
        <v>5162</v>
      </c>
      <c r="B6271">
        <v>1</v>
      </c>
    </row>
    <row r="6272" spans="1:2" ht="58" x14ac:dyDescent="0.35">
      <c r="A6272" s="1" t="s">
        <v>5163</v>
      </c>
      <c r="B6272">
        <v>1</v>
      </c>
    </row>
    <row r="6273" spans="1:2" ht="43.5" x14ac:dyDescent="0.35">
      <c r="A6273" s="1" t="s">
        <v>5164</v>
      </c>
      <c r="B6273">
        <v>1</v>
      </c>
    </row>
    <row r="6274" spans="1:2" ht="29" x14ac:dyDescent="0.35">
      <c r="A6274" s="1" t="s">
        <v>5165</v>
      </c>
      <c r="B6274">
        <v>1</v>
      </c>
    </row>
    <row r="6275" spans="1:2" ht="29" x14ac:dyDescent="0.35">
      <c r="A6275" s="1" t="s">
        <v>5166</v>
      </c>
      <c r="B6275">
        <v>1</v>
      </c>
    </row>
    <row r="6276" spans="1:2" ht="43.5" x14ac:dyDescent="0.35">
      <c r="A6276" s="1" t="s">
        <v>5167</v>
      </c>
      <c r="B6276">
        <v>1</v>
      </c>
    </row>
    <row r="6277" spans="1:2" ht="43.5" x14ac:dyDescent="0.35">
      <c r="A6277" s="1" t="s">
        <v>5168</v>
      </c>
      <c r="B6277">
        <v>1</v>
      </c>
    </row>
    <row r="6278" spans="1:2" ht="43.5" x14ac:dyDescent="0.35">
      <c r="A6278" s="1" t="s">
        <v>5169</v>
      </c>
      <c r="B6278">
        <v>1</v>
      </c>
    </row>
    <row r="6279" spans="1:2" ht="43.5" x14ac:dyDescent="0.35">
      <c r="A6279" s="1" t="s">
        <v>5170</v>
      </c>
      <c r="B6279">
        <v>1</v>
      </c>
    </row>
    <row r="6280" spans="1:2" ht="43.5" x14ac:dyDescent="0.35">
      <c r="A6280" s="1" t="s">
        <v>5171</v>
      </c>
      <c r="B6280">
        <v>1</v>
      </c>
    </row>
    <row r="6281" spans="1:2" ht="29" x14ac:dyDescent="0.35">
      <c r="A6281" s="1" t="s">
        <v>5172</v>
      </c>
      <c r="B6281">
        <v>1</v>
      </c>
    </row>
    <row r="6282" spans="1:2" ht="43.5" x14ac:dyDescent="0.35">
      <c r="A6282" s="1" t="s">
        <v>5173</v>
      </c>
      <c r="B6282">
        <v>1</v>
      </c>
    </row>
    <row r="6283" spans="1:2" ht="43.5" x14ac:dyDescent="0.35">
      <c r="A6283" s="1" t="s">
        <v>5174</v>
      </c>
      <c r="B6283">
        <v>1</v>
      </c>
    </row>
    <row r="6284" spans="1:2" ht="43.5" x14ac:dyDescent="0.35">
      <c r="A6284" s="1" t="s">
        <v>5175</v>
      </c>
      <c r="B6284">
        <v>1</v>
      </c>
    </row>
    <row r="6285" spans="1:2" ht="43.5" x14ac:dyDescent="0.35">
      <c r="A6285" s="1" t="s">
        <v>5176</v>
      </c>
      <c r="B6285">
        <v>1</v>
      </c>
    </row>
    <row r="6286" spans="1:2" ht="43.5" x14ac:dyDescent="0.35">
      <c r="A6286" s="1" t="s">
        <v>5177</v>
      </c>
      <c r="B6286">
        <v>1</v>
      </c>
    </row>
    <row r="6287" spans="1:2" ht="43.5" x14ac:dyDescent="0.35">
      <c r="A6287" s="1" t="s">
        <v>5178</v>
      </c>
      <c r="B6287">
        <v>1</v>
      </c>
    </row>
    <row r="6288" spans="1:2" ht="58" x14ac:dyDescent="0.35">
      <c r="A6288" s="1" t="s">
        <v>5179</v>
      </c>
      <c r="B6288">
        <v>1</v>
      </c>
    </row>
    <row r="6289" spans="1:2" ht="29" x14ac:dyDescent="0.35">
      <c r="A6289" s="1" t="s">
        <v>5180</v>
      </c>
      <c r="B6289">
        <v>1</v>
      </c>
    </row>
    <row r="6290" spans="1:2" ht="43.5" x14ac:dyDescent="0.35">
      <c r="A6290" s="1" t="s">
        <v>5181</v>
      </c>
      <c r="B6290">
        <v>1</v>
      </c>
    </row>
    <row r="6291" spans="1:2" ht="43.5" x14ac:dyDescent="0.35">
      <c r="A6291" s="1" t="s">
        <v>5182</v>
      </c>
      <c r="B6291">
        <v>1</v>
      </c>
    </row>
    <row r="6292" spans="1:2" ht="29" x14ac:dyDescent="0.35">
      <c r="A6292" s="1" t="s">
        <v>5183</v>
      </c>
      <c r="B6292">
        <v>1</v>
      </c>
    </row>
    <row r="6293" spans="1:2" ht="43.5" x14ac:dyDescent="0.35">
      <c r="A6293" s="1" t="s">
        <v>642</v>
      </c>
      <c r="B6293">
        <v>1</v>
      </c>
    </row>
    <row r="6294" spans="1:2" ht="43.5" x14ac:dyDescent="0.35">
      <c r="A6294" s="1" t="s">
        <v>643</v>
      </c>
      <c r="B6294">
        <v>1</v>
      </c>
    </row>
    <row r="6295" spans="1:2" ht="43.5" x14ac:dyDescent="0.35">
      <c r="A6295" s="1" t="s">
        <v>644</v>
      </c>
      <c r="B6295">
        <v>1</v>
      </c>
    </row>
    <row r="6296" spans="1:2" ht="29" x14ac:dyDescent="0.35">
      <c r="A6296" s="1" t="s">
        <v>645</v>
      </c>
      <c r="B6296">
        <v>1</v>
      </c>
    </row>
    <row r="6297" spans="1:2" ht="43.5" x14ac:dyDescent="0.35">
      <c r="A6297" s="1" t="s">
        <v>646</v>
      </c>
      <c r="B6297">
        <v>1</v>
      </c>
    </row>
    <row r="6298" spans="1:2" ht="43.5" x14ac:dyDescent="0.35">
      <c r="A6298" s="1" t="s">
        <v>643</v>
      </c>
      <c r="B6298">
        <v>1</v>
      </c>
    </row>
    <row r="6299" spans="1:2" ht="43.5" x14ac:dyDescent="0.35">
      <c r="A6299" s="1" t="s">
        <v>644</v>
      </c>
      <c r="B6299">
        <v>1</v>
      </c>
    </row>
    <row r="6300" spans="1:2" ht="29" x14ac:dyDescent="0.35">
      <c r="A6300" s="1" t="s">
        <v>645</v>
      </c>
      <c r="B6300">
        <v>1</v>
      </c>
    </row>
    <row r="6301" spans="1:2" ht="72.5" x14ac:dyDescent="0.35">
      <c r="A6301" s="1" t="s">
        <v>647</v>
      </c>
      <c r="B6301">
        <v>1</v>
      </c>
    </row>
    <row r="6302" spans="1:2" ht="43.5" x14ac:dyDescent="0.35">
      <c r="A6302" s="1" t="s">
        <v>648</v>
      </c>
      <c r="B6302">
        <v>1</v>
      </c>
    </row>
    <row r="6303" spans="1:2" ht="43.5" x14ac:dyDescent="0.35">
      <c r="A6303" s="1" t="s">
        <v>649</v>
      </c>
      <c r="B6303">
        <v>1</v>
      </c>
    </row>
    <row r="6304" spans="1:2" ht="43.5" x14ac:dyDescent="0.35">
      <c r="A6304" s="1" t="s">
        <v>650</v>
      </c>
      <c r="B6304">
        <v>1</v>
      </c>
    </row>
    <row r="6305" spans="1:2" ht="72.5" x14ac:dyDescent="0.35">
      <c r="A6305" s="1" t="s">
        <v>651</v>
      </c>
      <c r="B6305">
        <v>1</v>
      </c>
    </row>
    <row r="6306" spans="1:2" ht="58" x14ac:dyDescent="0.35">
      <c r="A6306" s="1" t="s">
        <v>652</v>
      </c>
      <c r="B6306">
        <v>1</v>
      </c>
    </row>
    <row r="6307" spans="1:2" ht="43.5" x14ac:dyDescent="0.35">
      <c r="A6307" s="1" t="s">
        <v>653</v>
      </c>
      <c r="B6307">
        <v>1</v>
      </c>
    </row>
    <row r="6308" spans="1:2" ht="43.5" x14ac:dyDescent="0.35">
      <c r="A6308" s="1" t="s">
        <v>654</v>
      </c>
      <c r="B6308">
        <v>1</v>
      </c>
    </row>
    <row r="6309" spans="1:2" ht="58" x14ac:dyDescent="0.35">
      <c r="A6309" s="1" t="s">
        <v>655</v>
      </c>
      <c r="B6309">
        <v>1</v>
      </c>
    </row>
    <row r="6310" spans="1:2" ht="29" x14ac:dyDescent="0.35">
      <c r="A6310" s="1" t="s">
        <v>656</v>
      </c>
      <c r="B6310">
        <v>1</v>
      </c>
    </row>
    <row r="6311" spans="1:2" ht="29" x14ac:dyDescent="0.35">
      <c r="A6311" s="1" t="s">
        <v>657</v>
      </c>
      <c r="B6311">
        <v>1</v>
      </c>
    </row>
    <row r="6312" spans="1:2" ht="29" x14ac:dyDescent="0.35">
      <c r="A6312" s="1" t="s">
        <v>658</v>
      </c>
      <c r="B6312">
        <v>1</v>
      </c>
    </row>
    <row r="6313" spans="1:2" ht="43.5" x14ac:dyDescent="0.35">
      <c r="A6313" s="1" t="s">
        <v>659</v>
      </c>
      <c r="B6313">
        <v>1</v>
      </c>
    </row>
    <row r="6314" spans="1:2" ht="43.5" x14ac:dyDescent="0.35">
      <c r="A6314" s="1" t="s">
        <v>660</v>
      </c>
      <c r="B6314">
        <v>1</v>
      </c>
    </row>
    <row r="6315" spans="1:2" ht="43.5" x14ac:dyDescent="0.35">
      <c r="A6315" s="1" t="s">
        <v>661</v>
      </c>
      <c r="B6315">
        <v>1</v>
      </c>
    </row>
    <row r="6316" spans="1:2" ht="29" x14ac:dyDescent="0.35">
      <c r="A6316" s="1" t="s">
        <v>662</v>
      </c>
      <c r="B6316">
        <v>1</v>
      </c>
    </row>
    <row r="6317" spans="1:2" ht="43.5" x14ac:dyDescent="0.35">
      <c r="A6317" s="1" t="s">
        <v>663</v>
      </c>
      <c r="B6317">
        <v>1</v>
      </c>
    </row>
    <row r="6318" spans="1:2" ht="43.5" x14ac:dyDescent="0.35">
      <c r="A6318" s="1" t="s">
        <v>664</v>
      </c>
      <c r="B6318">
        <v>1</v>
      </c>
    </row>
    <row r="6319" spans="1:2" ht="29" x14ac:dyDescent="0.35">
      <c r="A6319" s="1" t="s">
        <v>665</v>
      </c>
      <c r="B6319">
        <v>1</v>
      </c>
    </row>
    <row r="6320" spans="1:2" ht="43.5" x14ac:dyDescent="0.35">
      <c r="A6320" s="1" t="s">
        <v>666</v>
      </c>
      <c r="B6320">
        <v>1</v>
      </c>
    </row>
    <row r="6321" spans="1:2" ht="43.5" x14ac:dyDescent="0.35">
      <c r="A6321" s="1" t="s">
        <v>667</v>
      </c>
      <c r="B6321">
        <v>1</v>
      </c>
    </row>
    <row r="6322" spans="1:2" ht="72.5" x14ac:dyDescent="0.35">
      <c r="A6322" s="1" t="s">
        <v>668</v>
      </c>
      <c r="B6322">
        <v>1</v>
      </c>
    </row>
    <row r="6323" spans="1:2" ht="43.5" x14ac:dyDescent="0.35">
      <c r="A6323" s="1" t="s">
        <v>669</v>
      </c>
      <c r="B6323">
        <v>1</v>
      </c>
    </row>
    <row r="6324" spans="1:2" ht="87" x14ac:dyDescent="0.35">
      <c r="A6324" s="1" t="s">
        <v>670</v>
      </c>
      <c r="B6324">
        <v>1</v>
      </c>
    </row>
    <row r="6325" spans="1:2" ht="72.5" x14ac:dyDescent="0.35">
      <c r="A6325" s="1" t="s">
        <v>671</v>
      </c>
      <c r="B6325">
        <v>1</v>
      </c>
    </row>
    <row r="6326" spans="1:2" ht="58" x14ac:dyDescent="0.35">
      <c r="A6326" s="1" t="s">
        <v>672</v>
      </c>
      <c r="B6326">
        <v>1</v>
      </c>
    </row>
    <row r="6327" spans="1:2" ht="72.5" x14ac:dyDescent="0.35">
      <c r="A6327" s="1" t="s">
        <v>673</v>
      </c>
      <c r="B6327">
        <v>1</v>
      </c>
    </row>
    <row r="6328" spans="1:2" ht="29" x14ac:dyDescent="0.35">
      <c r="A6328" s="1" t="s">
        <v>1564</v>
      </c>
      <c r="B6328">
        <v>1</v>
      </c>
    </row>
    <row r="6329" spans="1:2" ht="58" x14ac:dyDescent="0.35">
      <c r="A6329" s="1" t="s">
        <v>5184</v>
      </c>
      <c r="B6329">
        <v>1</v>
      </c>
    </row>
    <row r="6330" spans="1:2" ht="72.5" x14ac:dyDescent="0.35">
      <c r="A6330" s="1" t="s">
        <v>5185</v>
      </c>
      <c r="B6330">
        <v>1</v>
      </c>
    </row>
    <row r="6331" spans="1:2" ht="43.5" x14ac:dyDescent="0.35">
      <c r="A6331" s="1" t="s">
        <v>5186</v>
      </c>
      <c r="B6331">
        <v>2</v>
      </c>
    </row>
    <row r="6332" spans="1:2" ht="43.5" x14ac:dyDescent="0.35">
      <c r="A6332" s="1" t="s">
        <v>5187</v>
      </c>
      <c r="B6332">
        <v>1</v>
      </c>
    </row>
    <row r="6333" spans="1:2" ht="43.5" x14ac:dyDescent="0.35">
      <c r="A6333" s="1" t="s">
        <v>5188</v>
      </c>
      <c r="B6333">
        <v>1</v>
      </c>
    </row>
    <row r="6334" spans="1:2" ht="43.5" x14ac:dyDescent="0.35">
      <c r="A6334" s="1" t="s">
        <v>5189</v>
      </c>
      <c r="B6334">
        <v>1</v>
      </c>
    </row>
    <row r="6335" spans="1:2" ht="43.5" x14ac:dyDescent="0.35">
      <c r="A6335" s="1" t="s">
        <v>5190</v>
      </c>
      <c r="B6335">
        <v>1</v>
      </c>
    </row>
    <row r="6336" spans="1:2" ht="43.5" x14ac:dyDescent="0.35">
      <c r="A6336" s="1" t="s">
        <v>5191</v>
      </c>
      <c r="B6336">
        <v>1</v>
      </c>
    </row>
    <row r="6337" spans="1:2" ht="29" x14ac:dyDescent="0.35">
      <c r="A6337" s="1" t="s">
        <v>5192</v>
      </c>
      <c r="B6337">
        <v>1</v>
      </c>
    </row>
    <row r="6338" spans="1:2" ht="29" x14ac:dyDescent="0.35">
      <c r="A6338" s="1" t="s">
        <v>5193</v>
      </c>
      <c r="B6338">
        <v>1</v>
      </c>
    </row>
    <row r="6339" spans="1:2" ht="43.5" x14ac:dyDescent="0.35">
      <c r="A6339" s="1" t="s">
        <v>5194</v>
      </c>
      <c r="B6339">
        <v>1</v>
      </c>
    </row>
    <row r="6340" spans="1:2" ht="43.5" x14ac:dyDescent="0.35">
      <c r="A6340" s="1" t="s">
        <v>5195</v>
      </c>
      <c r="B6340">
        <v>1</v>
      </c>
    </row>
    <row r="6341" spans="1:2" ht="43.5" x14ac:dyDescent="0.35">
      <c r="A6341" s="1" t="s">
        <v>5196</v>
      </c>
      <c r="B6341">
        <v>1</v>
      </c>
    </row>
    <row r="6342" spans="1:2" ht="43.5" x14ac:dyDescent="0.35">
      <c r="A6342" s="1" t="s">
        <v>5197</v>
      </c>
      <c r="B6342">
        <v>1</v>
      </c>
    </row>
    <row r="6343" spans="1:2" ht="29" x14ac:dyDescent="0.35">
      <c r="A6343" s="1" t="s">
        <v>4477</v>
      </c>
      <c r="B6343">
        <v>1</v>
      </c>
    </row>
    <row r="6344" spans="1:2" ht="29" x14ac:dyDescent="0.35">
      <c r="A6344" s="1" t="s">
        <v>5198</v>
      </c>
      <c r="B6344">
        <v>1</v>
      </c>
    </row>
    <row r="6345" spans="1:2" ht="43.5" x14ac:dyDescent="0.35">
      <c r="A6345" s="1" t="s">
        <v>5199</v>
      </c>
      <c r="B6345">
        <v>1</v>
      </c>
    </row>
    <row r="6346" spans="1:2" ht="72.5" x14ac:dyDescent="0.35">
      <c r="A6346" s="1" t="s">
        <v>5200</v>
      </c>
      <c r="B6346">
        <v>1</v>
      </c>
    </row>
    <row r="6347" spans="1:2" ht="72.5" x14ac:dyDescent="0.35">
      <c r="A6347" s="1" t="s">
        <v>5201</v>
      </c>
      <c r="B6347">
        <v>1</v>
      </c>
    </row>
    <row r="6348" spans="1:2" ht="29" x14ac:dyDescent="0.35">
      <c r="A6348" s="1" t="s">
        <v>2245</v>
      </c>
      <c r="B6348">
        <v>1</v>
      </c>
    </row>
    <row r="6349" spans="1:2" ht="43.5" x14ac:dyDescent="0.35">
      <c r="A6349" s="1" t="s">
        <v>5202</v>
      </c>
      <c r="B6349">
        <v>1</v>
      </c>
    </row>
    <row r="6350" spans="1:2" ht="43.5" x14ac:dyDescent="0.35">
      <c r="A6350" s="1" t="s">
        <v>5203</v>
      </c>
      <c r="B6350">
        <v>1</v>
      </c>
    </row>
    <row r="6351" spans="1:2" ht="43.5" x14ac:dyDescent="0.35">
      <c r="A6351" s="1" t="s">
        <v>5204</v>
      </c>
      <c r="B6351">
        <v>1</v>
      </c>
    </row>
    <row r="6352" spans="1:2" ht="43.5" x14ac:dyDescent="0.35">
      <c r="A6352" s="1" t="s">
        <v>5205</v>
      </c>
      <c r="B6352">
        <v>1</v>
      </c>
    </row>
    <row r="6353" spans="1:2" ht="29" x14ac:dyDescent="0.35">
      <c r="A6353" s="1" t="s">
        <v>5206</v>
      </c>
      <c r="B6353">
        <v>1</v>
      </c>
    </row>
    <row r="6354" spans="1:2" ht="29" x14ac:dyDescent="0.35">
      <c r="A6354" s="1" t="s">
        <v>2254</v>
      </c>
      <c r="B6354">
        <v>1</v>
      </c>
    </row>
    <row r="6355" spans="1:2" ht="43.5" x14ac:dyDescent="0.35">
      <c r="A6355" s="1" t="s">
        <v>5207</v>
      </c>
      <c r="B6355">
        <v>1</v>
      </c>
    </row>
    <row r="6356" spans="1:2" ht="29" x14ac:dyDescent="0.35">
      <c r="A6356" s="1" t="s">
        <v>5208</v>
      </c>
      <c r="B6356">
        <v>1</v>
      </c>
    </row>
    <row r="6357" spans="1:2" ht="43.5" x14ac:dyDescent="0.35">
      <c r="A6357" s="1" t="s">
        <v>5209</v>
      </c>
      <c r="B6357">
        <v>1</v>
      </c>
    </row>
    <row r="6358" spans="1:2" ht="43.5" x14ac:dyDescent="0.35">
      <c r="A6358" s="1" t="s">
        <v>5210</v>
      </c>
      <c r="B6358">
        <v>1</v>
      </c>
    </row>
    <row r="6359" spans="1:2" ht="58" x14ac:dyDescent="0.35">
      <c r="A6359" s="1" t="s">
        <v>5211</v>
      </c>
      <c r="B6359">
        <v>1</v>
      </c>
    </row>
    <row r="6360" spans="1:2" ht="58" x14ac:dyDescent="0.35">
      <c r="A6360" s="1" t="s">
        <v>1539</v>
      </c>
      <c r="B6360">
        <v>1</v>
      </c>
    </row>
    <row r="6361" spans="1:2" ht="72.5" x14ac:dyDescent="0.35">
      <c r="A6361" s="1" t="s">
        <v>1540</v>
      </c>
      <c r="B6361">
        <v>1</v>
      </c>
    </row>
    <row r="6362" spans="1:2" ht="43.5" x14ac:dyDescent="0.35">
      <c r="A6362" s="1" t="s">
        <v>1541</v>
      </c>
      <c r="B6362">
        <v>1</v>
      </c>
    </row>
    <row r="6363" spans="1:2" ht="43.5" x14ac:dyDescent="0.35">
      <c r="A6363" s="1" t="s">
        <v>1542</v>
      </c>
      <c r="B6363">
        <v>1</v>
      </c>
    </row>
    <row r="6364" spans="1:2" ht="43.5" x14ac:dyDescent="0.35">
      <c r="A6364" s="1" t="s">
        <v>1543</v>
      </c>
      <c r="B6364">
        <v>1</v>
      </c>
    </row>
    <row r="6365" spans="1:2" ht="58" x14ac:dyDescent="0.35">
      <c r="A6365" s="1" t="s">
        <v>1544</v>
      </c>
      <c r="B6365">
        <v>1</v>
      </c>
    </row>
    <row r="6366" spans="1:2" ht="29" x14ac:dyDescent="0.35">
      <c r="A6366" s="1" t="s">
        <v>2259</v>
      </c>
      <c r="B6366">
        <v>1</v>
      </c>
    </row>
    <row r="6367" spans="1:2" ht="58" x14ac:dyDescent="0.35">
      <c r="A6367" s="1" t="s">
        <v>2260</v>
      </c>
      <c r="B6367">
        <v>1</v>
      </c>
    </row>
    <row r="6368" spans="1:2" ht="58" x14ac:dyDescent="0.35">
      <c r="A6368" s="1" t="s">
        <v>2261</v>
      </c>
      <c r="B6368">
        <v>1</v>
      </c>
    </row>
    <row r="6369" spans="1:2" ht="29" x14ac:dyDescent="0.35">
      <c r="A6369" s="1" t="s">
        <v>5212</v>
      </c>
      <c r="B6369">
        <v>1</v>
      </c>
    </row>
    <row r="6370" spans="1:2" ht="29" x14ac:dyDescent="0.35">
      <c r="A6370" s="1" t="s">
        <v>5213</v>
      </c>
      <c r="B6370">
        <v>1</v>
      </c>
    </row>
    <row r="6371" spans="1:2" ht="29" x14ac:dyDescent="0.35">
      <c r="A6371" s="1" t="s">
        <v>5214</v>
      </c>
      <c r="B6371">
        <v>1</v>
      </c>
    </row>
    <row r="6372" spans="1:2" ht="87" x14ac:dyDescent="0.35">
      <c r="A6372" s="1" t="s">
        <v>5215</v>
      </c>
      <c r="B6372">
        <v>1</v>
      </c>
    </row>
    <row r="6373" spans="1:2" ht="58" x14ac:dyDescent="0.35">
      <c r="A6373" s="1" t="s">
        <v>5216</v>
      </c>
      <c r="B6373">
        <v>1</v>
      </c>
    </row>
    <row r="6374" spans="1:2" ht="43.5" x14ac:dyDescent="0.35">
      <c r="A6374" s="1" t="s">
        <v>5217</v>
      </c>
      <c r="B6374">
        <v>1</v>
      </c>
    </row>
    <row r="6375" spans="1:2" ht="43.5" x14ac:dyDescent="0.35">
      <c r="A6375" s="1" t="s">
        <v>5218</v>
      </c>
      <c r="B6375">
        <v>1</v>
      </c>
    </row>
    <row r="6376" spans="1:2" ht="72.5" x14ac:dyDescent="0.35">
      <c r="A6376" s="1" t="s">
        <v>5219</v>
      </c>
      <c r="B6376">
        <v>1</v>
      </c>
    </row>
    <row r="6377" spans="1:2" ht="43.5" x14ac:dyDescent="0.35">
      <c r="A6377" s="1" t="s">
        <v>5220</v>
      </c>
      <c r="B6377">
        <v>1</v>
      </c>
    </row>
    <row r="6378" spans="1:2" ht="58" x14ac:dyDescent="0.35">
      <c r="A6378" s="1" t="s">
        <v>5221</v>
      </c>
      <c r="B6378">
        <v>1</v>
      </c>
    </row>
    <row r="6379" spans="1:2" ht="43.5" x14ac:dyDescent="0.35">
      <c r="A6379" s="1" t="s">
        <v>5222</v>
      </c>
      <c r="B6379">
        <v>1</v>
      </c>
    </row>
    <row r="6380" spans="1:2" ht="29" x14ac:dyDescent="0.35">
      <c r="A6380" s="1" t="s">
        <v>419</v>
      </c>
      <c r="B6380">
        <v>1</v>
      </c>
    </row>
    <row r="6381" spans="1:2" ht="29" x14ac:dyDescent="0.35">
      <c r="A6381" s="1" t="s">
        <v>5223</v>
      </c>
      <c r="B6381">
        <v>1</v>
      </c>
    </row>
    <row r="6382" spans="1:2" ht="58" x14ac:dyDescent="0.35">
      <c r="A6382" s="1" t="s">
        <v>5224</v>
      </c>
      <c r="B6382">
        <v>1</v>
      </c>
    </row>
    <row r="6383" spans="1:2" ht="43.5" x14ac:dyDescent="0.35">
      <c r="A6383" s="1" t="s">
        <v>5225</v>
      </c>
      <c r="B6383">
        <v>1</v>
      </c>
    </row>
    <row r="6384" spans="1:2" ht="29" x14ac:dyDescent="0.35">
      <c r="A6384" s="1" t="s">
        <v>5226</v>
      </c>
      <c r="B6384">
        <v>1</v>
      </c>
    </row>
    <row r="6385" spans="1:2" ht="43.5" x14ac:dyDescent="0.35">
      <c r="A6385" s="1" t="s">
        <v>5227</v>
      </c>
      <c r="B6385">
        <v>1</v>
      </c>
    </row>
    <row r="6386" spans="1:2" ht="43.5" x14ac:dyDescent="0.35">
      <c r="A6386" s="1" t="s">
        <v>5228</v>
      </c>
      <c r="B6386">
        <v>2</v>
      </c>
    </row>
    <row r="6387" spans="1:2" ht="29" x14ac:dyDescent="0.35">
      <c r="A6387" s="1" t="s">
        <v>5229</v>
      </c>
      <c r="B6387">
        <v>1</v>
      </c>
    </row>
    <row r="6388" spans="1:2" ht="29" x14ac:dyDescent="0.35">
      <c r="A6388" s="1" t="s">
        <v>5230</v>
      </c>
      <c r="B6388">
        <v>1</v>
      </c>
    </row>
    <row r="6389" spans="1:2" ht="58" x14ac:dyDescent="0.35">
      <c r="A6389" s="1" t="s">
        <v>5231</v>
      </c>
      <c r="B6389">
        <v>1</v>
      </c>
    </row>
    <row r="6390" spans="1:2" ht="29" x14ac:dyDescent="0.35">
      <c r="A6390" s="1" t="s">
        <v>5232</v>
      </c>
      <c r="B6390">
        <v>1</v>
      </c>
    </row>
    <row r="6391" spans="1:2" ht="72.5" x14ac:dyDescent="0.35">
      <c r="A6391" s="1" t="s">
        <v>5233</v>
      </c>
      <c r="B6391">
        <v>1</v>
      </c>
    </row>
    <row r="6392" spans="1:2" ht="72.5" x14ac:dyDescent="0.35">
      <c r="A6392" s="1" t="s">
        <v>5234</v>
      </c>
      <c r="B6392">
        <v>1</v>
      </c>
    </row>
    <row r="6393" spans="1:2" ht="58" x14ac:dyDescent="0.35">
      <c r="A6393" s="1" t="s">
        <v>5235</v>
      </c>
      <c r="B6393">
        <v>1</v>
      </c>
    </row>
    <row r="6394" spans="1:2" ht="58" x14ac:dyDescent="0.35">
      <c r="A6394" s="1" t="s">
        <v>5236</v>
      </c>
      <c r="B6394">
        <v>1</v>
      </c>
    </row>
    <row r="6395" spans="1:2" ht="72.5" x14ac:dyDescent="0.35">
      <c r="A6395" s="1" t="s">
        <v>5237</v>
      </c>
      <c r="B6395">
        <v>1</v>
      </c>
    </row>
    <row r="6396" spans="1:2" ht="58" x14ac:dyDescent="0.35">
      <c r="A6396" s="1" t="s">
        <v>5238</v>
      </c>
      <c r="B6396">
        <v>1</v>
      </c>
    </row>
    <row r="6397" spans="1:2" ht="58" x14ac:dyDescent="0.35">
      <c r="A6397" s="1" t="s">
        <v>5239</v>
      </c>
      <c r="B6397">
        <v>1</v>
      </c>
    </row>
    <row r="6398" spans="1:2" ht="58" x14ac:dyDescent="0.35">
      <c r="A6398" s="1" t="s">
        <v>5240</v>
      </c>
      <c r="B6398">
        <v>1</v>
      </c>
    </row>
    <row r="6399" spans="1:2" ht="58" x14ac:dyDescent="0.35">
      <c r="A6399" s="1" t="s">
        <v>5241</v>
      </c>
      <c r="B6399">
        <v>1</v>
      </c>
    </row>
    <row r="6400" spans="1:2" ht="43.5" x14ac:dyDescent="0.35">
      <c r="A6400" s="1" t="s">
        <v>5242</v>
      </c>
      <c r="B6400">
        <v>1</v>
      </c>
    </row>
    <row r="6401" spans="1:2" ht="58" x14ac:dyDescent="0.35">
      <c r="A6401" s="1" t="s">
        <v>5243</v>
      </c>
      <c r="B6401">
        <v>1</v>
      </c>
    </row>
    <row r="6402" spans="1:2" ht="43.5" x14ac:dyDescent="0.35">
      <c r="A6402" s="1" t="s">
        <v>5244</v>
      </c>
      <c r="B6402">
        <v>1</v>
      </c>
    </row>
    <row r="6403" spans="1:2" ht="43.5" x14ac:dyDescent="0.35">
      <c r="A6403" s="1" t="s">
        <v>5245</v>
      </c>
      <c r="B6403">
        <v>1</v>
      </c>
    </row>
    <row r="6404" spans="1:2" ht="43.5" x14ac:dyDescent="0.35">
      <c r="A6404" s="1" t="s">
        <v>5246</v>
      </c>
      <c r="B6404">
        <v>1</v>
      </c>
    </row>
    <row r="6405" spans="1:2" ht="43.5" x14ac:dyDescent="0.35">
      <c r="A6405" s="1" t="s">
        <v>2386</v>
      </c>
      <c r="B6405">
        <v>1</v>
      </c>
    </row>
    <row r="6406" spans="1:2" ht="43.5" x14ac:dyDescent="0.35">
      <c r="A6406" s="1" t="s">
        <v>5247</v>
      </c>
      <c r="B6406">
        <v>1</v>
      </c>
    </row>
    <row r="6407" spans="1:2" ht="43.5" x14ac:dyDescent="0.35">
      <c r="A6407" s="1" t="s">
        <v>5248</v>
      </c>
      <c r="B6407">
        <v>1</v>
      </c>
    </row>
    <row r="6408" spans="1:2" ht="29" x14ac:dyDescent="0.35">
      <c r="A6408" s="1" t="s">
        <v>5249</v>
      </c>
      <c r="B6408">
        <v>1</v>
      </c>
    </row>
    <row r="6409" spans="1:2" ht="43.5" x14ac:dyDescent="0.35">
      <c r="A6409" s="1" t="s">
        <v>5250</v>
      </c>
      <c r="B6409">
        <v>1</v>
      </c>
    </row>
    <row r="6410" spans="1:2" ht="43.5" x14ac:dyDescent="0.35">
      <c r="A6410" s="1" t="s">
        <v>5251</v>
      </c>
      <c r="B6410">
        <v>1</v>
      </c>
    </row>
    <row r="6411" spans="1:2" ht="87" x14ac:dyDescent="0.35">
      <c r="A6411" s="1" t="s">
        <v>5252</v>
      </c>
      <c r="B6411">
        <v>1</v>
      </c>
    </row>
    <row r="6412" spans="1:2" ht="58" x14ac:dyDescent="0.35">
      <c r="A6412" s="1" t="s">
        <v>5253</v>
      </c>
      <c r="B6412">
        <v>1</v>
      </c>
    </row>
    <row r="6413" spans="1:2" ht="43.5" x14ac:dyDescent="0.35">
      <c r="A6413" s="1" t="s">
        <v>5254</v>
      </c>
      <c r="B6413">
        <v>1</v>
      </c>
    </row>
    <row r="6414" spans="1:2" ht="43.5" x14ac:dyDescent="0.35">
      <c r="A6414" s="1" t="s">
        <v>5255</v>
      </c>
      <c r="B6414">
        <v>1</v>
      </c>
    </row>
    <row r="6415" spans="1:2" ht="58" x14ac:dyDescent="0.35">
      <c r="A6415" s="1" t="s">
        <v>5256</v>
      </c>
      <c r="B6415">
        <v>1</v>
      </c>
    </row>
    <row r="6416" spans="1:2" ht="58" x14ac:dyDescent="0.35">
      <c r="A6416" s="1" t="s">
        <v>5257</v>
      </c>
      <c r="B6416">
        <v>1</v>
      </c>
    </row>
    <row r="6417" spans="1:2" ht="58" x14ac:dyDescent="0.35">
      <c r="A6417" s="1" t="s">
        <v>5258</v>
      </c>
      <c r="B6417">
        <v>1</v>
      </c>
    </row>
    <row r="6418" spans="1:2" ht="43.5" x14ac:dyDescent="0.35">
      <c r="A6418" s="1" t="s">
        <v>5259</v>
      </c>
      <c r="B6418">
        <v>1</v>
      </c>
    </row>
    <row r="6419" spans="1:2" ht="43.5" x14ac:dyDescent="0.35">
      <c r="A6419" s="1" t="s">
        <v>4280</v>
      </c>
      <c r="B6419">
        <v>1</v>
      </c>
    </row>
    <row r="6420" spans="1:2" ht="29" x14ac:dyDescent="0.35">
      <c r="A6420" s="1" t="s">
        <v>5260</v>
      </c>
      <c r="B6420">
        <v>1</v>
      </c>
    </row>
    <row r="6421" spans="1:2" ht="43.5" x14ac:dyDescent="0.35">
      <c r="A6421" s="1" t="s">
        <v>5261</v>
      </c>
      <c r="B6421">
        <v>1</v>
      </c>
    </row>
    <row r="6422" spans="1:2" ht="29" x14ac:dyDescent="0.35">
      <c r="A6422" s="1" t="s">
        <v>5262</v>
      </c>
      <c r="B6422">
        <v>1</v>
      </c>
    </row>
    <row r="6423" spans="1:2" ht="43.5" x14ac:dyDescent="0.35">
      <c r="A6423" s="1" t="s">
        <v>5263</v>
      </c>
      <c r="B6423">
        <v>1</v>
      </c>
    </row>
    <row r="6424" spans="1:2" ht="29" x14ac:dyDescent="0.35">
      <c r="A6424" s="1" t="s">
        <v>5264</v>
      </c>
      <c r="B6424">
        <v>1</v>
      </c>
    </row>
    <row r="6425" spans="1:2" ht="29" x14ac:dyDescent="0.35">
      <c r="A6425" s="1" t="s">
        <v>5265</v>
      </c>
      <c r="B6425">
        <v>1</v>
      </c>
    </row>
    <row r="6426" spans="1:2" ht="29" x14ac:dyDescent="0.35">
      <c r="A6426" s="1" t="s">
        <v>5266</v>
      </c>
      <c r="B6426">
        <v>1</v>
      </c>
    </row>
    <row r="6427" spans="1:2" ht="43.5" x14ac:dyDescent="0.35">
      <c r="A6427" s="1" t="s">
        <v>5267</v>
      </c>
      <c r="B6427">
        <v>1</v>
      </c>
    </row>
    <row r="6428" spans="1:2" ht="29" x14ac:dyDescent="0.35">
      <c r="A6428" s="1" t="s">
        <v>5268</v>
      </c>
      <c r="B6428">
        <v>1</v>
      </c>
    </row>
    <row r="6429" spans="1:2" ht="58" x14ac:dyDescent="0.35">
      <c r="A6429" s="1" t="s">
        <v>5269</v>
      </c>
      <c r="B6429">
        <v>1</v>
      </c>
    </row>
    <row r="6430" spans="1:2" ht="43.5" x14ac:dyDescent="0.35">
      <c r="A6430" s="1" t="s">
        <v>5270</v>
      </c>
      <c r="B6430">
        <v>1</v>
      </c>
    </row>
    <row r="6431" spans="1:2" ht="58" x14ac:dyDescent="0.35">
      <c r="A6431" s="1" t="s">
        <v>5271</v>
      </c>
      <c r="B6431">
        <v>2</v>
      </c>
    </row>
    <row r="6432" spans="1:2" ht="29" x14ac:dyDescent="0.35">
      <c r="A6432" s="1" t="s">
        <v>5272</v>
      </c>
      <c r="B6432">
        <v>1</v>
      </c>
    </row>
    <row r="6433" spans="1:2" ht="29" x14ac:dyDescent="0.35">
      <c r="A6433" s="1" t="s">
        <v>5273</v>
      </c>
      <c r="B6433">
        <v>1</v>
      </c>
    </row>
    <row r="6434" spans="1:2" ht="29" x14ac:dyDescent="0.35">
      <c r="A6434" s="1" t="s">
        <v>5274</v>
      </c>
      <c r="B6434">
        <v>1</v>
      </c>
    </row>
    <row r="6435" spans="1:2" ht="43.5" x14ac:dyDescent="0.35">
      <c r="A6435" s="1" t="s">
        <v>5275</v>
      </c>
      <c r="B6435">
        <v>1</v>
      </c>
    </row>
    <row r="6436" spans="1:2" ht="58" x14ac:dyDescent="0.35">
      <c r="A6436" s="1" t="s">
        <v>5276</v>
      </c>
      <c r="B6436">
        <v>2</v>
      </c>
    </row>
    <row r="6437" spans="1:2" ht="87" x14ac:dyDescent="0.35">
      <c r="A6437" s="1" t="s">
        <v>5277</v>
      </c>
      <c r="B6437">
        <v>1</v>
      </c>
    </row>
    <row r="6438" spans="1:2" ht="101.5" x14ac:dyDescent="0.35">
      <c r="A6438" s="1" t="s">
        <v>5278</v>
      </c>
      <c r="B6438">
        <v>1</v>
      </c>
    </row>
    <row r="6439" spans="1:2" ht="58" x14ac:dyDescent="0.35">
      <c r="A6439" s="1" t="s">
        <v>5279</v>
      </c>
      <c r="B6439">
        <v>1</v>
      </c>
    </row>
    <row r="6440" spans="1:2" ht="29" x14ac:dyDescent="0.35">
      <c r="A6440" s="1" t="s">
        <v>5280</v>
      </c>
      <c r="B6440">
        <v>1</v>
      </c>
    </row>
    <row r="6441" spans="1:2" ht="43.5" x14ac:dyDescent="0.35">
      <c r="A6441" s="1" t="s">
        <v>5281</v>
      </c>
      <c r="B6441">
        <v>1</v>
      </c>
    </row>
    <row r="6442" spans="1:2" ht="43.5" x14ac:dyDescent="0.35">
      <c r="A6442" s="1" t="s">
        <v>5282</v>
      </c>
      <c r="B6442">
        <v>1</v>
      </c>
    </row>
    <row r="6443" spans="1:2" ht="29" x14ac:dyDescent="0.35">
      <c r="A6443" s="1" t="s">
        <v>5283</v>
      </c>
      <c r="B6443">
        <v>1</v>
      </c>
    </row>
    <row r="6444" spans="1:2" ht="43.5" x14ac:dyDescent="0.35">
      <c r="A6444" s="1" t="s">
        <v>5284</v>
      </c>
      <c r="B6444">
        <v>1</v>
      </c>
    </row>
    <row r="6445" spans="1:2" ht="43.5" x14ac:dyDescent="0.35">
      <c r="A6445" s="1" t="s">
        <v>5285</v>
      </c>
      <c r="B6445">
        <v>1</v>
      </c>
    </row>
    <row r="6446" spans="1:2" ht="43.5" x14ac:dyDescent="0.35">
      <c r="A6446" s="1" t="s">
        <v>5286</v>
      </c>
      <c r="B6446">
        <v>2</v>
      </c>
    </row>
    <row r="6447" spans="1:2" ht="43.5" x14ac:dyDescent="0.35">
      <c r="A6447" s="1" t="s">
        <v>5287</v>
      </c>
      <c r="B6447">
        <v>1</v>
      </c>
    </row>
    <row r="6448" spans="1:2" ht="29" x14ac:dyDescent="0.35">
      <c r="A6448" s="1" t="s">
        <v>5288</v>
      </c>
      <c r="B6448">
        <v>1</v>
      </c>
    </row>
    <row r="6449" spans="1:2" ht="43.5" x14ac:dyDescent="0.35">
      <c r="A6449" s="1" t="s">
        <v>5289</v>
      </c>
      <c r="B6449">
        <v>1</v>
      </c>
    </row>
    <row r="6450" spans="1:2" ht="29" x14ac:dyDescent="0.35">
      <c r="A6450" s="1" t="s">
        <v>5290</v>
      </c>
      <c r="B6450">
        <v>1</v>
      </c>
    </row>
    <row r="6451" spans="1:2" ht="29" x14ac:dyDescent="0.35">
      <c r="A6451" s="1" t="s">
        <v>5291</v>
      </c>
      <c r="B6451">
        <v>1</v>
      </c>
    </row>
    <row r="6452" spans="1:2" ht="43.5" x14ac:dyDescent="0.35">
      <c r="A6452" s="1" t="s">
        <v>4152</v>
      </c>
      <c r="B6452">
        <v>1</v>
      </c>
    </row>
    <row r="6453" spans="1:2" ht="58" x14ac:dyDescent="0.35">
      <c r="A6453" s="1" t="s">
        <v>4153</v>
      </c>
      <c r="B6453">
        <v>1</v>
      </c>
    </row>
    <row r="6454" spans="1:2" ht="72.5" x14ac:dyDescent="0.35">
      <c r="A6454" s="1" t="s">
        <v>4154</v>
      </c>
      <c r="B6454">
        <v>1</v>
      </c>
    </row>
    <row r="6455" spans="1:2" ht="58" x14ac:dyDescent="0.35">
      <c r="A6455" s="1" t="s">
        <v>4155</v>
      </c>
      <c r="B6455">
        <v>1</v>
      </c>
    </row>
    <row r="6456" spans="1:2" ht="58" x14ac:dyDescent="0.35">
      <c r="A6456" s="1" t="s">
        <v>4156</v>
      </c>
      <c r="B6456">
        <v>1</v>
      </c>
    </row>
    <row r="6457" spans="1:2" ht="43.5" x14ac:dyDescent="0.35">
      <c r="A6457" s="1" t="s">
        <v>5292</v>
      </c>
      <c r="B6457">
        <v>2</v>
      </c>
    </row>
    <row r="6458" spans="1:2" ht="43.5" x14ac:dyDescent="0.35">
      <c r="A6458" s="1" t="s">
        <v>4158</v>
      </c>
      <c r="B6458">
        <v>1</v>
      </c>
    </row>
    <row r="6459" spans="1:2" ht="58" x14ac:dyDescent="0.35">
      <c r="A6459" s="1" t="s">
        <v>4159</v>
      </c>
      <c r="B6459">
        <v>1</v>
      </c>
    </row>
    <row r="6460" spans="1:2" ht="29" x14ac:dyDescent="0.35">
      <c r="A6460" s="1" t="s">
        <v>4160</v>
      </c>
      <c r="B6460">
        <v>1</v>
      </c>
    </row>
    <row r="6461" spans="1:2" ht="43.5" x14ac:dyDescent="0.35">
      <c r="A6461" s="1" t="s">
        <v>4161</v>
      </c>
      <c r="B6461">
        <v>1</v>
      </c>
    </row>
    <row r="6462" spans="1:2" ht="29" x14ac:dyDescent="0.35">
      <c r="A6462" s="1" t="s">
        <v>5293</v>
      </c>
      <c r="B6462">
        <v>1</v>
      </c>
    </row>
    <row r="6463" spans="1:2" ht="43.5" x14ac:dyDescent="0.35">
      <c r="A6463" s="1" t="s">
        <v>5294</v>
      </c>
      <c r="B6463">
        <v>1</v>
      </c>
    </row>
    <row r="6464" spans="1:2" ht="43.5" x14ac:dyDescent="0.35">
      <c r="A6464" s="1" t="s">
        <v>5295</v>
      </c>
      <c r="B6464">
        <v>1</v>
      </c>
    </row>
    <row r="6465" spans="1:2" ht="29" x14ac:dyDescent="0.35">
      <c r="A6465" s="1" t="s">
        <v>5296</v>
      </c>
      <c r="B6465">
        <v>1</v>
      </c>
    </row>
    <row r="6466" spans="1:2" ht="43.5" x14ac:dyDescent="0.35">
      <c r="A6466" s="1" t="s">
        <v>5297</v>
      </c>
      <c r="B6466">
        <v>1</v>
      </c>
    </row>
    <row r="6467" spans="1:2" ht="43.5" x14ac:dyDescent="0.35">
      <c r="A6467" s="1" t="s">
        <v>5298</v>
      </c>
      <c r="B6467">
        <v>1</v>
      </c>
    </row>
    <row r="6468" spans="1:2" ht="29" x14ac:dyDescent="0.35">
      <c r="A6468" s="1" t="s">
        <v>729</v>
      </c>
      <c r="B6468">
        <v>1</v>
      </c>
    </row>
    <row r="6469" spans="1:2" ht="29" x14ac:dyDescent="0.35">
      <c r="A6469" s="1" t="s">
        <v>730</v>
      </c>
      <c r="B6469">
        <v>1</v>
      </c>
    </row>
    <row r="6470" spans="1:2" ht="29" x14ac:dyDescent="0.35">
      <c r="A6470" s="1" t="s">
        <v>3469</v>
      </c>
      <c r="B6470">
        <v>1</v>
      </c>
    </row>
    <row r="6471" spans="1:2" ht="29" x14ac:dyDescent="0.35">
      <c r="A6471" s="1" t="s">
        <v>731</v>
      </c>
      <c r="B6471">
        <v>1</v>
      </c>
    </row>
    <row r="6472" spans="1:2" ht="43.5" x14ac:dyDescent="0.35">
      <c r="A6472" s="1" t="s">
        <v>2461</v>
      </c>
      <c r="B6472">
        <v>1</v>
      </c>
    </row>
    <row r="6473" spans="1:2" ht="29" x14ac:dyDescent="0.35">
      <c r="A6473" s="1" t="s">
        <v>5299</v>
      </c>
      <c r="B6473">
        <v>1</v>
      </c>
    </row>
    <row r="6474" spans="1:2" ht="29" x14ac:dyDescent="0.35">
      <c r="A6474" s="1" t="s">
        <v>3472</v>
      </c>
      <c r="B6474">
        <v>1</v>
      </c>
    </row>
    <row r="6475" spans="1:2" ht="43.5" x14ac:dyDescent="0.35">
      <c r="A6475" s="1" t="s">
        <v>5300</v>
      </c>
      <c r="B6475">
        <v>1</v>
      </c>
    </row>
    <row r="6476" spans="1:2" ht="72.5" x14ac:dyDescent="0.35">
      <c r="A6476" s="1" t="s">
        <v>5301</v>
      </c>
      <c r="B6476">
        <v>1</v>
      </c>
    </row>
    <row r="6477" spans="1:2" ht="29" x14ac:dyDescent="0.35">
      <c r="A6477" s="1" t="s">
        <v>5302</v>
      </c>
      <c r="B6477">
        <v>1</v>
      </c>
    </row>
    <row r="6478" spans="1:2" ht="43.5" x14ac:dyDescent="0.35">
      <c r="A6478" s="1" t="s">
        <v>5303</v>
      </c>
      <c r="B6478">
        <v>1</v>
      </c>
    </row>
    <row r="6479" spans="1:2" ht="43.5" x14ac:dyDescent="0.35">
      <c r="A6479" s="1" t="s">
        <v>5304</v>
      </c>
      <c r="B6479">
        <v>1</v>
      </c>
    </row>
    <row r="6480" spans="1:2" ht="43.5" x14ac:dyDescent="0.35">
      <c r="A6480" s="1" t="s">
        <v>5305</v>
      </c>
      <c r="B6480">
        <v>1</v>
      </c>
    </row>
    <row r="6481" spans="1:2" ht="43.5" x14ac:dyDescent="0.35">
      <c r="A6481" s="1" t="s">
        <v>5306</v>
      </c>
      <c r="B6481">
        <v>1</v>
      </c>
    </row>
    <row r="6482" spans="1:2" ht="29" x14ac:dyDescent="0.35">
      <c r="A6482" s="1" t="s">
        <v>5307</v>
      </c>
      <c r="B6482">
        <v>1</v>
      </c>
    </row>
    <row r="6483" spans="1:2" ht="29" x14ac:dyDescent="0.35">
      <c r="A6483" s="1" t="s">
        <v>5308</v>
      </c>
      <c r="B6483">
        <v>1</v>
      </c>
    </row>
    <row r="6484" spans="1:2" ht="29" x14ac:dyDescent="0.35">
      <c r="A6484" s="1" t="s">
        <v>5309</v>
      </c>
      <c r="B6484">
        <v>1</v>
      </c>
    </row>
    <row r="6485" spans="1:2" ht="29" x14ac:dyDescent="0.35">
      <c r="A6485" s="1" t="s">
        <v>5310</v>
      </c>
      <c r="B6485">
        <v>1</v>
      </c>
    </row>
    <row r="6486" spans="1:2" ht="29" x14ac:dyDescent="0.35">
      <c r="A6486" s="1" t="s">
        <v>5311</v>
      </c>
      <c r="B6486">
        <v>1</v>
      </c>
    </row>
    <row r="6487" spans="1:2" ht="29" x14ac:dyDescent="0.35">
      <c r="A6487" s="1" t="s">
        <v>5312</v>
      </c>
      <c r="B6487">
        <v>1</v>
      </c>
    </row>
    <row r="6488" spans="1:2" ht="29" x14ac:dyDescent="0.35">
      <c r="A6488" s="1" t="s">
        <v>5313</v>
      </c>
      <c r="B6488">
        <v>1</v>
      </c>
    </row>
    <row r="6489" spans="1:2" ht="29" x14ac:dyDescent="0.35">
      <c r="A6489" s="1" t="s">
        <v>5314</v>
      </c>
      <c r="B6489">
        <v>1</v>
      </c>
    </row>
    <row r="6490" spans="1:2" ht="29" x14ac:dyDescent="0.35">
      <c r="A6490" s="1" t="s">
        <v>5315</v>
      </c>
      <c r="B6490">
        <v>1</v>
      </c>
    </row>
    <row r="6491" spans="1:2" ht="29" x14ac:dyDescent="0.35">
      <c r="A6491" s="1" t="s">
        <v>5316</v>
      </c>
      <c r="B6491">
        <v>1</v>
      </c>
    </row>
    <row r="6492" spans="1:2" ht="29" x14ac:dyDescent="0.35">
      <c r="A6492" s="1" t="s">
        <v>5317</v>
      </c>
      <c r="B6492">
        <v>1</v>
      </c>
    </row>
    <row r="6493" spans="1:2" ht="43.5" x14ac:dyDescent="0.35">
      <c r="A6493" s="1" t="s">
        <v>5318</v>
      </c>
      <c r="B6493">
        <v>1</v>
      </c>
    </row>
    <row r="6494" spans="1:2" ht="72.5" x14ac:dyDescent="0.35">
      <c r="A6494" s="1" t="s">
        <v>5319</v>
      </c>
      <c r="B6494">
        <v>1</v>
      </c>
    </row>
    <row r="6495" spans="1:2" ht="58" x14ac:dyDescent="0.35">
      <c r="A6495" s="1" t="s">
        <v>5320</v>
      </c>
      <c r="B6495">
        <v>1</v>
      </c>
    </row>
    <row r="6496" spans="1:2" ht="58" x14ac:dyDescent="0.35">
      <c r="A6496" s="1" t="s">
        <v>5321</v>
      </c>
      <c r="B6496">
        <v>1</v>
      </c>
    </row>
    <row r="6497" spans="1:2" ht="58" x14ac:dyDescent="0.35">
      <c r="A6497" s="1" t="s">
        <v>5322</v>
      </c>
      <c r="B6497">
        <v>1</v>
      </c>
    </row>
    <row r="6498" spans="1:2" ht="72.5" x14ac:dyDescent="0.35">
      <c r="A6498" s="1" t="s">
        <v>5323</v>
      </c>
      <c r="B6498">
        <v>1</v>
      </c>
    </row>
    <row r="6499" spans="1:2" ht="58" x14ac:dyDescent="0.35">
      <c r="A6499" s="1" t="s">
        <v>5324</v>
      </c>
      <c r="B6499">
        <v>1</v>
      </c>
    </row>
    <row r="6500" spans="1:2" ht="58" x14ac:dyDescent="0.35">
      <c r="A6500" s="1" t="s">
        <v>5325</v>
      </c>
      <c r="B6500">
        <v>1</v>
      </c>
    </row>
    <row r="6501" spans="1:2" ht="43.5" x14ac:dyDescent="0.35">
      <c r="A6501" s="1" t="s">
        <v>5326</v>
      </c>
      <c r="B6501">
        <v>1</v>
      </c>
    </row>
    <row r="6502" spans="1:2" ht="43.5" x14ac:dyDescent="0.35">
      <c r="A6502" s="1" t="s">
        <v>5327</v>
      </c>
      <c r="B6502">
        <v>1</v>
      </c>
    </row>
    <row r="6503" spans="1:2" ht="29" x14ac:dyDescent="0.35">
      <c r="A6503" s="1" t="s">
        <v>5328</v>
      </c>
      <c r="B6503">
        <v>1</v>
      </c>
    </row>
    <row r="6504" spans="1:2" ht="43.5" x14ac:dyDescent="0.35">
      <c r="A6504" s="1" t="s">
        <v>5329</v>
      </c>
      <c r="B6504">
        <v>1</v>
      </c>
    </row>
    <row r="6505" spans="1:2" ht="29" x14ac:dyDescent="0.35">
      <c r="A6505" s="1" t="s">
        <v>5330</v>
      </c>
      <c r="B6505">
        <v>1</v>
      </c>
    </row>
    <row r="6506" spans="1:2" ht="58" x14ac:dyDescent="0.35">
      <c r="A6506" s="1" t="s">
        <v>5331</v>
      </c>
      <c r="B6506">
        <v>1</v>
      </c>
    </row>
    <row r="6507" spans="1:2" ht="43.5" x14ac:dyDescent="0.35">
      <c r="A6507" s="1" t="s">
        <v>5332</v>
      </c>
      <c r="B6507">
        <v>1</v>
      </c>
    </row>
    <row r="6508" spans="1:2" ht="29" x14ac:dyDescent="0.35">
      <c r="A6508" s="1" t="s">
        <v>5333</v>
      </c>
      <c r="B6508">
        <v>1</v>
      </c>
    </row>
    <row r="6509" spans="1:2" ht="29" x14ac:dyDescent="0.35">
      <c r="A6509" s="1" t="s">
        <v>5334</v>
      </c>
      <c r="B6509">
        <v>1</v>
      </c>
    </row>
    <row r="6510" spans="1:2" ht="29" x14ac:dyDescent="0.35">
      <c r="A6510" s="1" t="s">
        <v>4478</v>
      </c>
      <c r="B6510">
        <v>1</v>
      </c>
    </row>
    <row r="6511" spans="1:2" ht="29" x14ac:dyDescent="0.35">
      <c r="A6511" s="1" t="s">
        <v>5335</v>
      </c>
      <c r="B6511">
        <v>1</v>
      </c>
    </row>
    <row r="6512" spans="1:2" ht="29" x14ac:dyDescent="0.35">
      <c r="A6512" s="1" t="s">
        <v>5336</v>
      </c>
      <c r="B6512">
        <v>1</v>
      </c>
    </row>
    <row r="6513" spans="1:2" ht="43.5" x14ac:dyDescent="0.35">
      <c r="A6513" s="1" t="s">
        <v>5337</v>
      </c>
      <c r="B6513">
        <v>1</v>
      </c>
    </row>
    <row r="6514" spans="1:2" ht="43.5" x14ac:dyDescent="0.35">
      <c r="A6514" s="1" t="s">
        <v>5338</v>
      </c>
      <c r="B6514">
        <v>1</v>
      </c>
    </row>
    <row r="6515" spans="1:2" ht="58" x14ac:dyDescent="0.35">
      <c r="A6515" s="1" t="s">
        <v>5339</v>
      </c>
      <c r="B6515">
        <v>1</v>
      </c>
    </row>
    <row r="6516" spans="1:2" ht="43.5" x14ac:dyDescent="0.35">
      <c r="A6516" s="1" t="s">
        <v>5340</v>
      </c>
      <c r="B6516">
        <v>1</v>
      </c>
    </row>
    <row r="6517" spans="1:2" ht="116" x14ac:dyDescent="0.35">
      <c r="A6517" s="1" t="s">
        <v>5341</v>
      </c>
      <c r="B6517">
        <v>1</v>
      </c>
    </row>
    <row r="6518" spans="1:2" ht="58" x14ac:dyDescent="0.35">
      <c r="A6518" s="1" t="s">
        <v>5342</v>
      </c>
      <c r="B6518">
        <v>1</v>
      </c>
    </row>
    <row r="6519" spans="1:2" ht="72.5" x14ac:dyDescent="0.35">
      <c r="A6519" s="1" t="s">
        <v>5343</v>
      </c>
      <c r="B6519">
        <v>1</v>
      </c>
    </row>
    <row r="6520" spans="1:2" ht="58" x14ac:dyDescent="0.35">
      <c r="A6520" s="1" t="s">
        <v>5344</v>
      </c>
      <c r="B6520">
        <v>1</v>
      </c>
    </row>
    <row r="6521" spans="1:2" ht="72.5" x14ac:dyDescent="0.35">
      <c r="A6521" s="1" t="s">
        <v>5345</v>
      </c>
      <c r="B6521">
        <v>1</v>
      </c>
    </row>
    <row r="6522" spans="1:2" ht="87" x14ac:dyDescent="0.35">
      <c r="A6522" s="1" t="s">
        <v>5346</v>
      </c>
      <c r="B6522">
        <v>1</v>
      </c>
    </row>
    <row r="6523" spans="1:2" ht="58" x14ac:dyDescent="0.35">
      <c r="A6523" s="1" t="s">
        <v>5347</v>
      </c>
      <c r="B6523">
        <v>1</v>
      </c>
    </row>
    <row r="6524" spans="1:2" ht="29" x14ac:dyDescent="0.35">
      <c r="A6524" s="1" t="s">
        <v>5348</v>
      </c>
      <c r="B6524">
        <v>1</v>
      </c>
    </row>
    <row r="6525" spans="1:2" ht="58" x14ac:dyDescent="0.35">
      <c r="A6525" s="1" t="s">
        <v>5349</v>
      </c>
      <c r="B6525">
        <v>1</v>
      </c>
    </row>
    <row r="6526" spans="1:2" ht="43.5" x14ac:dyDescent="0.35">
      <c r="A6526" s="1" t="s">
        <v>5350</v>
      </c>
      <c r="B6526">
        <v>1</v>
      </c>
    </row>
    <row r="6527" spans="1:2" ht="58" x14ac:dyDescent="0.35">
      <c r="A6527" s="1" t="s">
        <v>5351</v>
      </c>
      <c r="B6527">
        <v>1</v>
      </c>
    </row>
    <row r="6528" spans="1:2" ht="43.5" x14ac:dyDescent="0.35">
      <c r="A6528" s="1" t="s">
        <v>5352</v>
      </c>
      <c r="B6528">
        <v>1</v>
      </c>
    </row>
    <row r="6529" spans="1:2" ht="43.5" x14ac:dyDescent="0.35">
      <c r="A6529" s="1" t="s">
        <v>5353</v>
      </c>
      <c r="B6529">
        <v>1</v>
      </c>
    </row>
    <row r="6530" spans="1:2" ht="43.5" x14ac:dyDescent="0.35">
      <c r="A6530" s="1" t="s">
        <v>5354</v>
      </c>
      <c r="B6530">
        <v>1</v>
      </c>
    </row>
    <row r="6531" spans="1:2" ht="29" x14ac:dyDescent="0.35">
      <c r="A6531" s="1" t="s">
        <v>5355</v>
      </c>
      <c r="B6531">
        <v>1</v>
      </c>
    </row>
    <row r="6532" spans="1:2" ht="29" x14ac:dyDescent="0.35">
      <c r="A6532" s="1" t="s">
        <v>5356</v>
      </c>
      <c r="B6532">
        <v>1</v>
      </c>
    </row>
    <row r="6533" spans="1:2" ht="58" x14ac:dyDescent="0.35">
      <c r="A6533" s="1" t="s">
        <v>5357</v>
      </c>
      <c r="B6533">
        <v>1</v>
      </c>
    </row>
    <row r="6534" spans="1:2" ht="58" x14ac:dyDescent="0.35">
      <c r="A6534" s="1" t="s">
        <v>5358</v>
      </c>
      <c r="B6534">
        <v>1</v>
      </c>
    </row>
    <row r="6535" spans="1:2" ht="43.5" x14ac:dyDescent="0.35">
      <c r="A6535" s="1" t="s">
        <v>5359</v>
      </c>
      <c r="B6535">
        <v>1</v>
      </c>
    </row>
    <row r="6536" spans="1:2" ht="43.5" x14ac:dyDescent="0.35">
      <c r="A6536" s="1" t="s">
        <v>5360</v>
      </c>
      <c r="B6536">
        <v>1</v>
      </c>
    </row>
    <row r="6537" spans="1:2" ht="43.5" x14ac:dyDescent="0.35">
      <c r="A6537" s="1" t="s">
        <v>5361</v>
      </c>
      <c r="B6537">
        <v>1</v>
      </c>
    </row>
    <row r="6538" spans="1:2" ht="43.5" x14ac:dyDescent="0.35">
      <c r="A6538" s="1" t="s">
        <v>5362</v>
      </c>
      <c r="B6538">
        <v>1</v>
      </c>
    </row>
    <row r="6539" spans="1:2" ht="29" x14ac:dyDescent="0.35">
      <c r="A6539" s="1" t="s">
        <v>5363</v>
      </c>
      <c r="B6539">
        <v>1</v>
      </c>
    </row>
    <row r="6540" spans="1:2" ht="43.5" x14ac:dyDescent="0.35">
      <c r="A6540" s="1" t="s">
        <v>5364</v>
      </c>
      <c r="B6540">
        <v>2</v>
      </c>
    </row>
    <row r="6541" spans="1:2" ht="43.5" x14ac:dyDescent="0.35">
      <c r="A6541" s="1" t="s">
        <v>5365</v>
      </c>
      <c r="B6541">
        <v>1</v>
      </c>
    </row>
    <row r="6542" spans="1:2" ht="58" x14ac:dyDescent="0.35">
      <c r="A6542" s="1" t="s">
        <v>208</v>
      </c>
      <c r="B6542">
        <v>2</v>
      </c>
    </row>
    <row r="6543" spans="1:2" ht="58" x14ac:dyDescent="0.35">
      <c r="A6543" s="1" t="s">
        <v>5366</v>
      </c>
      <c r="B6543">
        <v>1</v>
      </c>
    </row>
    <row r="6544" spans="1:2" ht="43.5" x14ac:dyDescent="0.35">
      <c r="A6544" s="1" t="s">
        <v>5367</v>
      </c>
      <c r="B6544">
        <v>1</v>
      </c>
    </row>
    <row r="6545" spans="1:2" ht="43.5" x14ac:dyDescent="0.35">
      <c r="A6545" s="1" t="s">
        <v>5368</v>
      </c>
      <c r="B6545">
        <v>1</v>
      </c>
    </row>
    <row r="6546" spans="1:2" ht="58" x14ac:dyDescent="0.35">
      <c r="A6546" s="1" t="s">
        <v>5369</v>
      </c>
      <c r="B6546">
        <v>1</v>
      </c>
    </row>
    <row r="6547" spans="1:2" ht="58" x14ac:dyDescent="0.35">
      <c r="A6547" s="1" t="s">
        <v>5370</v>
      </c>
      <c r="B6547">
        <v>1</v>
      </c>
    </row>
    <row r="6548" spans="1:2" ht="58" x14ac:dyDescent="0.35">
      <c r="A6548" s="1" t="s">
        <v>5371</v>
      </c>
      <c r="B6548">
        <v>1</v>
      </c>
    </row>
    <row r="6549" spans="1:2" ht="43.5" x14ac:dyDescent="0.35">
      <c r="A6549" s="1" t="s">
        <v>5372</v>
      </c>
      <c r="B6549">
        <v>1</v>
      </c>
    </row>
    <row r="6550" spans="1:2" ht="43.5" x14ac:dyDescent="0.35">
      <c r="A6550" s="1" t="s">
        <v>5373</v>
      </c>
      <c r="B6550">
        <v>1</v>
      </c>
    </row>
    <row r="6551" spans="1:2" ht="29" x14ac:dyDescent="0.35">
      <c r="A6551" s="1" t="s">
        <v>5374</v>
      </c>
      <c r="B6551">
        <v>1</v>
      </c>
    </row>
    <row r="6552" spans="1:2" ht="43.5" x14ac:dyDescent="0.35">
      <c r="A6552" s="1" t="s">
        <v>5375</v>
      </c>
      <c r="B6552">
        <v>1</v>
      </c>
    </row>
    <row r="6553" spans="1:2" ht="43.5" x14ac:dyDescent="0.35">
      <c r="A6553" s="1" t="s">
        <v>5376</v>
      </c>
      <c r="B6553">
        <v>1</v>
      </c>
    </row>
    <row r="6554" spans="1:2" ht="43.5" x14ac:dyDescent="0.35">
      <c r="A6554" s="1" t="s">
        <v>5377</v>
      </c>
      <c r="B6554">
        <v>1</v>
      </c>
    </row>
    <row r="6555" spans="1:2" ht="29" x14ac:dyDescent="0.35">
      <c r="A6555" s="1" t="s">
        <v>5378</v>
      </c>
      <c r="B6555">
        <v>1</v>
      </c>
    </row>
    <row r="6556" spans="1:2" ht="43.5" x14ac:dyDescent="0.35">
      <c r="A6556" s="1" t="s">
        <v>5379</v>
      </c>
      <c r="B6556">
        <v>1</v>
      </c>
    </row>
    <row r="6557" spans="1:2" ht="43.5" x14ac:dyDescent="0.35">
      <c r="A6557" s="1" t="s">
        <v>5380</v>
      </c>
      <c r="B6557">
        <v>1</v>
      </c>
    </row>
    <row r="6558" spans="1:2" ht="43.5" x14ac:dyDescent="0.35">
      <c r="A6558" s="1" t="s">
        <v>5381</v>
      </c>
      <c r="B6558">
        <v>1</v>
      </c>
    </row>
    <row r="6559" spans="1:2" ht="58" x14ac:dyDescent="0.35">
      <c r="A6559" s="1" t="s">
        <v>5382</v>
      </c>
      <c r="B6559">
        <v>2</v>
      </c>
    </row>
    <row r="6560" spans="1:2" ht="29" x14ac:dyDescent="0.35">
      <c r="A6560" s="1" t="s">
        <v>5383</v>
      </c>
      <c r="B6560">
        <v>1</v>
      </c>
    </row>
    <row r="6561" spans="1:2" ht="29" x14ac:dyDescent="0.35">
      <c r="A6561" s="1" t="s">
        <v>5384</v>
      </c>
      <c r="B6561">
        <v>1</v>
      </c>
    </row>
    <row r="6562" spans="1:2" ht="29" x14ac:dyDescent="0.35">
      <c r="A6562" s="1" t="s">
        <v>5385</v>
      </c>
      <c r="B6562">
        <v>1</v>
      </c>
    </row>
    <row r="6563" spans="1:2" ht="29" x14ac:dyDescent="0.35">
      <c r="A6563" s="1" t="s">
        <v>5386</v>
      </c>
      <c r="B6563">
        <v>1</v>
      </c>
    </row>
    <row r="6564" spans="1:2" ht="43.5" x14ac:dyDescent="0.35">
      <c r="A6564" s="1" t="s">
        <v>5387</v>
      </c>
      <c r="B6564">
        <v>1</v>
      </c>
    </row>
    <row r="6565" spans="1:2" ht="43.5" x14ac:dyDescent="0.35">
      <c r="A6565" s="1" t="s">
        <v>5388</v>
      </c>
      <c r="B6565">
        <v>1</v>
      </c>
    </row>
    <row r="6566" spans="1:2" ht="29" x14ac:dyDescent="0.35">
      <c r="A6566" s="1" t="s">
        <v>5389</v>
      </c>
      <c r="B6566">
        <v>1</v>
      </c>
    </row>
    <row r="6567" spans="1:2" ht="29" x14ac:dyDescent="0.35">
      <c r="A6567" s="1" t="s">
        <v>5390</v>
      </c>
      <c r="B6567">
        <v>1</v>
      </c>
    </row>
    <row r="6568" spans="1:2" ht="43.5" x14ac:dyDescent="0.35">
      <c r="A6568" s="1" t="s">
        <v>5391</v>
      </c>
      <c r="B6568">
        <v>1</v>
      </c>
    </row>
    <row r="6569" spans="1:2" ht="43.5" x14ac:dyDescent="0.35">
      <c r="A6569" s="1" t="s">
        <v>5392</v>
      </c>
      <c r="B6569">
        <v>1</v>
      </c>
    </row>
    <row r="6570" spans="1:2" ht="43.5" x14ac:dyDescent="0.35">
      <c r="A6570" s="1" t="s">
        <v>5393</v>
      </c>
      <c r="B6570">
        <v>1</v>
      </c>
    </row>
    <row r="6571" spans="1:2" ht="58" x14ac:dyDescent="0.35">
      <c r="A6571" s="1" t="s">
        <v>5394</v>
      </c>
      <c r="B6571">
        <v>2</v>
      </c>
    </row>
    <row r="6572" spans="1:2" ht="58" x14ac:dyDescent="0.35">
      <c r="A6572" s="1" t="s">
        <v>5395</v>
      </c>
      <c r="B6572">
        <v>1</v>
      </c>
    </row>
    <row r="6573" spans="1:2" ht="43.5" x14ac:dyDescent="0.35">
      <c r="A6573" s="1" t="s">
        <v>5396</v>
      </c>
      <c r="B6573">
        <v>1</v>
      </c>
    </row>
    <row r="6574" spans="1:2" ht="29" x14ac:dyDescent="0.35">
      <c r="A6574" s="1" t="s">
        <v>5397</v>
      </c>
      <c r="B6574">
        <v>1</v>
      </c>
    </row>
    <row r="6575" spans="1:2" ht="43.5" x14ac:dyDescent="0.35">
      <c r="A6575" s="1" t="s">
        <v>5398</v>
      </c>
      <c r="B6575">
        <v>1</v>
      </c>
    </row>
    <row r="6576" spans="1:2" ht="58" x14ac:dyDescent="0.35">
      <c r="A6576" s="1" t="s">
        <v>5399</v>
      </c>
      <c r="B6576">
        <v>1</v>
      </c>
    </row>
    <row r="6577" spans="1:2" ht="43.5" x14ac:dyDescent="0.35">
      <c r="A6577" s="1" t="s">
        <v>5400</v>
      </c>
      <c r="B6577">
        <v>1</v>
      </c>
    </row>
    <row r="6578" spans="1:2" ht="58" x14ac:dyDescent="0.35">
      <c r="A6578" s="1" t="s">
        <v>5401</v>
      </c>
      <c r="B6578">
        <v>1</v>
      </c>
    </row>
    <row r="6579" spans="1:2" ht="43.5" x14ac:dyDescent="0.35">
      <c r="A6579" s="1" t="s">
        <v>5402</v>
      </c>
      <c r="B6579">
        <v>1</v>
      </c>
    </row>
    <row r="6580" spans="1:2" ht="29" x14ac:dyDescent="0.35">
      <c r="A6580" s="1" t="s">
        <v>5403</v>
      </c>
      <c r="B6580">
        <v>1</v>
      </c>
    </row>
    <row r="6581" spans="1:2" ht="43.5" x14ac:dyDescent="0.35">
      <c r="A6581" s="1" t="s">
        <v>5404</v>
      </c>
      <c r="B6581">
        <v>1</v>
      </c>
    </row>
    <row r="6582" spans="1:2" ht="29" x14ac:dyDescent="0.35">
      <c r="A6582" s="1" t="s">
        <v>5405</v>
      </c>
      <c r="B6582">
        <v>1</v>
      </c>
    </row>
    <row r="6583" spans="1:2" ht="29" x14ac:dyDescent="0.35">
      <c r="A6583" s="1" t="s">
        <v>5406</v>
      </c>
      <c r="B6583">
        <v>1</v>
      </c>
    </row>
    <row r="6584" spans="1:2" ht="58" x14ac:dyDescent="0.35">
      <c r="A6584" s="1" t="s">
        <v>5407</v>
      </c>
      <c r="B6584">
        <v>1</v>
      </c>
    </row>
    <row r="6585" spans="1:2" ht="43.5" x14ac:dyDescent="0.35">
      <c r="A6585" s="1" t="s">
        <v>5408</v>
      </c>
      <c r="B6585">
        <v>1</v>
      </c>
    </row>
    <row r="6586" spans="1:2" ht="43.5" x14ac:dyDescent="0.35">
      <c r="A6586" s="1" t="s">
        <v>5409</v>
      </c>
      <c r="B6586">
        <v>2</v>
      </c>
    </row>
    <row r="6587" spans="1:2" ht="29" x14ac:dyDescent="0.35">
      <c r="A6587" s="1" t="s">
        <v>5410</v>
      </c>
      <c r="B6587">
        <v>1</v>
      </c>
    </row>
    <row r="6588" spans="1:2" ht="43.5" x14ac:dyDescent="0.35">
      <c r="A6588" s="1" t="s">
        <v>5411</v>
      </c>
      <c r="B6588">
        <v>1</v>
      </c>
    </row>
    <row r="6589" spans="1:2" ht="29" x14ac:dyDescent="0.35">
      <c r="A6589" s="1" t="s">
        <v>5412</v>
      </c>
      <c r="B6589">
        <v>1</v>
      </c>
    </row>
    <row r="6590" spans="1:2" ht="29" x14ac:dyDescent="0.35">
      <c r="A6590" s="1" t="s">
        <v>5413</v>
      </c>
      <c r="B6590">
        <v>1</v>
      </c>
    </row>
    <row r="6591" spans="1:2" ht="43.5" x14ac:dyDescent="0.35">
      <c r="A6591" s="1" t="s">
        <v>5414</v>
      </c>
      <c r="B6591">
        <v>1</v>
      </c>
    </row>
    <row r="6592" spans="1:2" ht="58" x14ac:dyDescent="0.35">
      <c r="A6592" s="1" t="s">
        <v>5415</v>
      </c>
      <c r="B6592">
        <v>1</v>
      </c>
    </row>
    <row r="6593" spans="1:2" ht="58" x14ac:dyDescent="0.35">
      <c r="A6593" s="1" t="s">
        <v>5416</v>
      </c>
      <c r="B6593">
        <v>1</v>
      </c>
    </row>
    <row r="6594" spans="1:2" ht="43.5" x14ac:dyDescent="0.35">
      <c r="A6594" s="1" t="s">
        <v>5417</v>
      </c>
      <c r="B6594">
        <v>1</v>
      </c>
    </row>
    <row r="6595" spans="1:2" ht="43.5" x14ac:dyDescent="0.35">
      <c r="A6595" s="1" t="s">
        <v>5418</v>
      </c>
      <c r="B6595">
        <v>1</v>
      </c>
    </row>
    <row r="6596" spans="1:2" ht="29" x14ac:dyDescent="0.35">
      <c r="A6596" s="1" t="s">
        <v>5419</v>
      </c>
      <c r="B6596">
        <v>1</v>
      </c>
    </row>
    <row r="6597" spans="1:2" ht="58" x14ac:dyDescent="0.35">
      <c r="A6597" s="1" t="s">
        <v>5420</v>
      </c>
      <c r="B6597">
        <v>1</v>
      </c>
    </row>
    <row r="6598" spans="1:2" ht="58" x14ac:dyDescent="0.35">
      <c r="A6598" s="1" t="s">
        <v>5420</v>
      </c>
      <c r="B6598">
        <v>1</v>
      </c>
    </row>
    <row r="6599" spans="1:2" ht="58" x14ac:dyDescent="0.35">
      <c r="A6599" s="1" t="s">
        <v>5421</v>
      </c>
      <c r="B6599">
        <v>2</v>
      </c>
    </row>
    <row r="6600" spans="1:2" ht="43.5" x14ac:dyDescent="0.35">
      <c r="A6600" s="1" t="s">
        <v>5422</v>
      </c>
      <c r="B6600">
        <v>1</v>
      </c>
    </row>
    <row r="6601" spans="1:2" ht="58" x14ac:dyDescent="0.35">
      <c r="A6601" s="1" t="s">
        <v>5423</v>
      </c>
      <c r="B6601">
        <v>1</v>
      </c>
    </row>
    <row r="6602" spans="1:2" ht="43.5" x14ac:dyDescent="0.35">
      <c r="A6602" s="1" t="s">
        <v>5424</v>
      </c>
      <c r="B6602">
        <v>2</v>
      </c>
    </row>
    <row r="6603" spans="1:2" ht="29" x14ac:dyDescent="0.35">
      <c r="A6603" s="1" t="s">
        <v>5425</v>
      </c>
      <c r="B6603">
        <v>1</v>
      </c>
    </row>
    <row r="6604" spans="1:2" ht="43.5" x14ac:dyDescent="0.35">
      <c r="A6604" s="1" t="s">
        <v>5426</v>
      </c>
      <c r="B6604">
        <v>1</v>
      </c>
    </row>
    <row r="6605" spans="1:2" ht="43.5" x14ac:dyDescent="0.35">
      <c r="A6605" s="1" t="s">
        <v>5427</v>
      </c>
      <c r="B6605">
        <v>1</v>
      </c>
    </row>
    <row r="6606" spans="1:2" ht="43.5" x14ac:dyDescent="0.35">
      <c r="A6606" s="1" t="s">
        <v>5428</v>
      </c>
      <c r="B6606">
        <v>1</v>
      </c>
    </row>
    <row r="6607" spans="1:2" ht="29" x14ac:dyDescent="0.35">
      <c r="A6607" s="1" t="s">
        <v>5429</v>
      </c>
      <c r="B6607">
        <v>1</v>
      </c>
    </row>
    <row r="6608" spans="1:2" ht="58" x14ac:dyDescent="0.35">
      <c r="A6608" s="1" t="s">
        <v>5430</v>
      </c>
      <c r="B6608">
        <v>2</v>
      </c>
    </row>
    <row r="6609" spans="1:2" ht="58" x14ac:dyDescent="0.35">
      <c r="A6609" s="1" t="s">
        <v>5431</v>
      </c>
      <c r="B6609">
        <v>1</v>
      </c>
    </row>
    <row r="6610" spans="1:2" ht="43.5" x14ac:dyDescent="0.35">
      <c r="A6610" s="1" t="s">
        <v>5432</v>
      </c>
      <c r="B6610">
        <v>1</v>
      </c>
    </row>
    <row r="6611" spans="1:2" ht="43.5" x14ac:dyDescent="0.35">
      <c r="A6611" s="1" t="s">
        <v>5433</v>
      </c>
      <c r="B6611">
        <v>1</v>
      </c>
    </row>
    <row r="6612" spans="1:2" ht="29" x14ac:dyDescent="0.35">
      <c r="A6612" s="1" t="s">
        <v>5434</v>
      </c>
      <c r="B6612">
        <v>1</v>
      </c>
    </row>
    <row r="6613" spans="1:2" ht="58" x14ac:dyDescent="0.35">
      <c r="A6613" s="1" t="s">
        <v>5435</v>
      </c>
      <c r="B6613">
        <v>1</v>
      </c>
    </row>
    <row r="6614" spans="1:2" ht="87" x14ac:dyDescent="0.35">
      <c r="A6614" s="1" t="s">
        <v>5436</v>
      </c>
      <c r="B6614">
        <v>1</v>
      </c>
    </row>
    <row r="6615" spans="1:2" ht="29" x14ac:dyDescent="0.35">
      <c r="A6615" s="1" t="s">
        <v>5437</v>
      </c>
      <c r="B6615">
        <v>1</v>
      </c>
    </row>
    <row r="6616" spans="1:2" ht="43.5" x14ac:dyDescent="0.35">
      <c r="A6616" s="1" t="s">
        <v>5438</v>
      </c>
      <c r="B6616">
        <v>1</v>
      </c>
    </row>
    <row r="6617" spans="1:2" ht="58" x14ac:dyDescent="0.35">
      <c r="A6617" s="1" t="s">
        <v>5439</v>
      </c>
      <c r="B6617">
        <v>1</v>
      </c>
    </row>
    <row r="6618" spans="1:2" ht="58" x14ac:dyDescent="0.35">
      <c r="A6618" s="1" t="s">
        <v>5440</v>
      </c>
      <c r="B6618">
        <v>1</v>
      </c>
    </row>
    <row r="6619" spans="1:2" ht="58" x14ac:dyDescent="0.35">
      <c r="A6619" s="1" t="s">
        <v>5441</v>
      </c>
      <c r="B6619">
        <v>1</v>
      </c>
    </row>
    <row r="6620" spans="1:2" ht="29" x14ac:dyDescent="0.35">
      <c r="A6620" s="1" t="s">
        <v>5442</v>
      </c>
      <c r="B6620">
        <v>1</v>
      </c>
    </row>
    <row r="6621" spans="1:2" ht="58" x14ac:dyDescent="0.35">
      <c r="A6621" s="1" t="s">
        <v>5443</v>
      </c>
      <c r="B6621">
        <v>1</v>
      </c>
    </row>
    <row r="6622" spans="1:2" ht="43.5" x14ac:dyDescent="0.35">
      <c r="A6622" s="1" t="s">
        <v>5444</v>
      </c>
      <c r="B6622">
        <v>2</v>
      </c>
    </row>
    <row r="6623" spans="1:2" ht="43.5" x14ac:dyDescent="0.35">
      <c r="A6623" s="1" t="s">
        <v>5445</v>
      </c>
      <c r="B6623">
        <v>1</v>
      </c>
    </row>
    <row r="6624" spans="1:2" ht="29" x14ac:dyDescent="0.35">
      <c r="A6624" s="1" t="s">
        <v>5446</v>
      </c>
      <c r="B6624">
        <v>1</v>
      </c>
    </row>
    <row r="6625" spans="1:2" ht="43.5" x14ac:dyDescent="0.35">
      <c r="A6625" s="1" t="s">
        <v>5447</v>
      </c>
      <c r="B6625">
        <v>2</v>
      </c>
    </row>
    <row r="6626" spans="1:2" ht="43.5" x14ac:dyDescent="0.35">
      <c r="A6626" s="1" t="s">
        <v>5448</v>
      </c>
      <c r="B6626">
        <v>1</v>
      </c>
    </row>
    <row r="6627" spans="1:2" ht="43.5" x14ac:dyDescent="0.35">
      <c r="A6627" s="1" t="s">
        <v>5449</v>
      </c>
      <c r="B6627">
        <v>1</v>
      </c>
    </row>
    <row r="6628" spans="1:2" ht="43.5" x14ac:dyDescent="0.35">
      <c r="A6628" s="1" t="s">
        <v>5450</v>
      </c>
      <c r="B6628">
        <v>1</v>
      </c>
    </row>
    <row r="6629" spans="1:2" ht="43.5" x14ac:dyDescent="0.35">
      <c r="A6629" s="1" t="s">
        <v>5451</v>
      </c>
      <c r="B6629">
        <v>1</v>
      </c>
    </row>
    <row r="6630" spans="1:2" ht="43.5" x14ac:dyDescent="0.35">
      <c r="A6630" s="1" t="s">
        <v>5452</v>
      </c>
      <c r="B6630">
        <v>1</v>
      </c>
    </row>
    <row r="6631" spans="1:2" ht="43.5" x14ac:dyDescent="0.35">
      <c r="A6631" s="1" t="s">
        <v>5453</v>
      </c>
      <c r="B6631">
        <v>1</v>
      </c>
    </row>
    <row r="6632" spans="1:2" ht="43.5" x14ac:dyDescent="0.35">
      <c r="A6632" s="1" t="s">
        <v>3843</v>
      </c>
      <c r="B6632">
        <v>1</v>
      </c>
    </row>
    <row r="6633" spans="1:2" ht="43.5" x14ac:dyDescent="0.35">
      <c r="A6633" s="1" t="s">
        <v>3844</v>
      </c>
      <c r="B6633">
        <v>1</v>
      </c>
    </row>
    <row r="6634" spans="1:2" ht="58" x14ac:dyDescent="0.35">
      <c r="A6634" s="1" t="s">
        <v>3845</v>
      </c>
      <c r="B6634">
        <v>1</v>
      </c>
    </row>
    <row r="6635" spans="1:2" ht="58" x14ac:dyDescent="0.35">
      <c r="A6635" s="1" t="s">
        <v>3846</v>
      </c>
      <c r="B6635">
        <v>1</v>
      </c>
    </row>
    <row r="6636" spans="1:2" ht="72.5" x14ac:dyDescent="0.35">
      <c r="A6636" s="1" t="s">
        <v>3847</v>
      </c>
      <c r="B6636">
        <v>1</v>
      </c>
    </row>
    <row r="6637" spans="1:2" ht="58" x14ac:dyDescent="0.35">
      <c r="A6637" s="1" t="s">
        <v>3848</v>
      </c>
      <c r="B6637">
        <v>1</v>
      </c>
    </row>
    <row r="6638" spans="1:2" ht="58" x14ac:dyDescent="0.35">
      <c r="A6638" s="1" t="s">
        <v>3849</v>
      </c>
      <c r="B6638">
        <v>1</v>
      </c>
    </row>
    <row r="6639" spans="1:2" ht="58" x14ac:dyDescent="0.35">
      <c r="A6639" s="1" t="s">
        <v>3850</v>
      </c>
      <c r="B6639">
        <v>1</v>
      </c>
    </row>
    <row r="6640" spans="1:2" ht="43.5" x14ac:dyDescent="0.35">
      <c r="A6640" s="1" t="s">
        <v>3851</v>
      </c>
      <c r="B6640">
        <v>1</v>
      </c>
    </row>
    <row r="6641" spans="1:2" ht="29" x14ac:dyDescent="0.35">
      <c r="A6641" s="1" t="s">
        <v>3852</v>
      </c>
      <c r="B6641">
        <v>1</v>
      </c>
    </row>
    <row r="6642" spans="1:2" ht="43.5" x14ac:dyDescent="0.35">
      <c r="A6642" s="1" t="s">
        <v>3853</v>
      </c>
      <c r="B6642">
        <v>1</v>
      </c>
    </row>
    <row r="6643" spans="1:2" ht="43.5" x14ac:dyDescent="0.35">
      <c r="A6643" s="1" t="s">
        <v>3854</v>
      </c>
      <c r="B6643">
        <v>1</v>
      </c>
    </row>
    <row r="6644" spans="1:2" ht="43.5" x14ac:dyDescent="0.35">
      <c r="A6644" s="1" t="s">
        <v>3855</v>
      </c>
      <c r="B6644">
        <v>1</v>
      </c>
    </row>
    <row r="6645" spans="1:2" ht="43.5" x14ac:dyDescent="0.35">
      <c r="A6645" s="1" t="s">
        <v>3856</v>
      </c>
      <c r="B6645">
        <v>1</v>
      </c>
    </row>
    <row r="6646" spans="1:2" ht="43.5" x14ac:dyDescent="0.35">
      <c r="A6646" s="1" t="s">
        <v>3857</v>
      </c>
      <c r="B6646">
        <v>1</v>
      </c>
    </row>
    <row r="6647" spans="1:2" ht="43.5" x14ac:dyDescent="0.35">
      <c r="A6647" s="1" t="s">
        <v>3858</v>
      </c>
      <c r="B6647">
        <v>1</v>
      </c>
    </row>
    <row r="6648" spans="1:2" ht="43.5" x14ac:dyDescent="0.35">
      <c r="A6648" s="1" t="s">
        <v>3859</v>
      </c>
      <c r="B6648">
        <v>1</v>
      </c>
    </row>
    <row r="6649" spans="1:2" ht="43.5" x14ac:dyDescent="0.35">
      <c r="A6649" s="1" t="s">
        <v>3860</v>
      </c>
      <c r="B6649">
        <v>1</v>
      </c>
    </row>
    <row r="6650" spans="1:2" ht="43.5" x14ac:dyDescent="0.35">
      <c r="A6650" s="1" t="s">
        <v>1945</v>
      </c>
      <c r="B6650">
        <v>1</v>
      </c>
    </row>
    <row r="6651" spans="1:2" ht="58" x14ac:dyDescent="0.35">
      <c r="A6651" s="1" t="s">
        <v>1946</v>
      </c>
      <c r="B6651">
        <v>1</v>
      </c>
    </row>
    <row r="6652" spans="1:2" ht="43.5" x14ac:dyDescent="0.35">
      <c r="A6652" s="1" t="s">
        <v>1947</v>
      </c>
      <c r="B6652">
        <v>1</v>
      </c>
    </row>
    <row r="6653" spans="1:2" ht="43.5" x14ac:dyDescent="0.35">
      <c r="A6653" s="1" t="s">
        <v>1948</v>
      </c>
      <c r="B6653">
        <v>1</v>
      </c>
    </row>
    <row r="6654" spans="1:2" ht="29" x14ac:dyDescent="0.35">
      <c r="A6654" s="1" t="s">
        <v>1949</v>
      </c>
      <c r="B6654">
        <v>1</v>
      </c>
    </row>
    <row r="6655" spans="1:2" ht="43.5" x14ac:dyDescent="0.35">
      <c r="A6655" s="1" t="s">
        <v>1950</v>
      </c>
      <c r="B6655">
        <v>1</v>
      </c>
    </row>
    <row r="6656" spans="1:2" ht="29" x14ac:dyDescent="0.35">
      <c r="A6656" s="1" t="s">
        <v>5454</v>
      </c>
      <c r="B6656">
        <v>1</v>
      </c>
    </row>
    <row r="6657" spans="1:2" ht="72.5" x14ac:dyDescent="0.35">
      <c r="A6657" s="1" t="s">
        <v>5455</v>
      </c>
      <c r="B6657">
        <v>1</v>
      </c>
    </row>
    <row r="6658" spans="1:2" ht="58" x14ac:dyDescent="0.35">
      <c r="A6658" s="1" t="s">
        <v>5456</v>
      </c>
      <c r="B6658">
        <v>1</v>
      </c>
    </row>
    <row r="6659" spans="1:2" ht="87" x14ac:dyDescent="0.35">
      <c r="A6659" s="1" t="s">
        <v>5457</v>
      </c>
      <c r="B6659">
        <v>2</v>
      </c>
    </row>
    <row r="6660" spans="1:2" ht="43.5" x14ac:dyDescent="0.35">
      <c r="A6660" s="1" t="s">
        <v>5458</v>
      </c>
      <c r="B6660">
        <v>1</v>
      </c>
    </row>
    <row r="6661" spans="1:2" ht="43.5" x14ac:dyDescent="0.35">
      <c r="A6661" s="1" t="s">
        <v>5459</v>
      </c>
      <c r="B6661">
        <v>1</v>
      </c>
    </row>
    <row r="6662" spans="1:2" ht="58" x14ac:dyDescent="0.35">
      <c r="A6662" s="1" t="s">
        <v>5460</v>
      </c>
      <c r="B6662">
        <v>1</v>
      </c>
    </row>
    <row r="6663" spans="1:2" ht="58" x14ac:dyDescent="0.35">
      <c r="A6663" s="1" t="s">
        <v>5461</v>
      </c>
      <c r="B6663">
        <v>1</v>
      </c>
    </row>
    <row r="6664" spans="1:2" ht="29" x14ac:dyDescent="0.35">
      <c r="A6664" s="1" t="s">
        <v>1954</v>
      </c>
      <c r="B6664">
        <v>1</v>
      </c>
    </row>
    <row r="6665" spans="1:2" ht="43.5" x14ac:dyDescent="0.35">
      <c r="A6665" s="1" t="s">
        <v>5462</v>
      </c>
      <c r="B6665">
        <v>1</v>
      </c>
    </row>
    <row r="6666" spans="1:2" ht="58" x14ac:dyDescent="0.35">
      <c r="A6666" s="1" t="s">
        <v>5463</v>
      </c>
      <c r="B6666">
        <v>1</v>
      </c>
    </row>
    <row r="6667" spans="1:2" ht="43.5" x14ac:dyDescent="0.35">
      <c r="A6667" s="1" t="s">
        <v>5464</v>
      </c>
      <c r="B6667">
        <v>1</v>
      </c>
    </row>
    <row r="6668" spans="1:2" ht="29" x14ac:dyDescent="0.35">
      <c r="A6668" s="1" t="s">
        <v>5465</v>
      </c>
      <c r="B6668">
        <v>1</v>
      </c>
    </row>
    <row r="6669" spans="1:2" ht="58" x14ac:dyDescent="0.35">
      <c r="A6669" s="1" t="s">
        <v>5466</v>
      </c>
      <c r="B6669">
        <v>1</v>
      </c>
    </row>
    <row r="6670" spans="1:2" ht="29" x14ac:dyDescent="0.35">
      <c r="A6670" s="1" t="s">
        <v>5467</v>
      </c>
      <c r="B6670">
        <v>1</v>
      </c>
    </row>
    <row r="6671" spans="1:2" ht="29" x14ac:dyDescent="0.35">
      <c r="A6671" s="1" t="s">
        <v>5468</v>
      </c>
      <c r="B6671">
        <v>1</v>
      </c>
    </row>
    <row r="6672" spans="1:2" ht="29" x14ac:dyDescent="0.35">
      <c r="A6672" s="1" t="s">
        <v>5469</v>
      </c>
      <c r="B6672">
        <v>1</v>
      </c>
    </row>
    <row r="6673" spans="1:2" ht="43.5" x14ac:dyDescent="0.35">
      <c r="A6673" s="1" t="s">
        <v>5470</v>
      </c>
      <c r="B6673">
        <v>1</v>
      </c>
    </row>
    <row r="6674" spans="1:2" ht="29" x14ac:dyDescent="0.35">
      <c r="A6674" s="1" t="s">
        <v>5471</v>
      </c>
      <c r="B6674">
        <v>1</v>
      </c>
    </row>
    <row r="6675" spans="1:2" ht="29" x14ac:dyDescent="0.35">
      <c r="A6675" s="1" t="s">
        <v>5472</v>
      </c>
      <c r="B6675">
        <v>1</v>
      </c>
    </row>
    <row r="6676" spans="1:2" ht="43.5" x14ac:dyDescent="0.35">
      <c r="A6676" s="1" t="s">
        <v>1971</v>
      </c>
      <c r="B6676">
        <v>1</v>
      </c>
    </row>
    <row r="6677" spans="1:2" ht="58" x14ac:dyDescent="0.35">
      <c r="A6677" s="1" t="s">
        <v>1972</v>
      </c>
      <c r="B6677">
        <v>1</v>
      </c>
    </row>
    <row r="6678" spans="1:2" ht="58" x14ac:dyDescent="0.35">
      <c r="A6678" s="1" t="s">
        <v>1973</v>
      </c>
      <c r="B6678">
        <v>1</v>
      </c>
    </row>
    <row r="6679" spans="1:2" ht="43.5" x14ac:dyDescent="0.35">
      <c r="A6679" s="1" t="s">
        <v>1974</v>
      </c>
      <c r="B6679">
        <v>1</v>
      </c>
    </row>
    <row r="6680" spans="1:2" ht="43.5" x14ac:dyDescent="0.35">
      <c r="A6680" s="1" t="s">
        <v>1975</v>
      </c>
      <c r="B6680">
        <v>1</v>
      </c>
    </row>
    <row r="6681" spans="1:2" ht="43.5" x14ac:dyDescent="0.35">
      <c r="A6681" s="1" t="s">
        <v>1976</v>
      </c>
      <c r="B6681">
        <v>1</v>
      </c>
    </row>
    <row r="6682" spans="1:2" ht="58" x14ac:dyDescent="0.35">
      <c r="A6682" s="1" t="s">
        <v>1977</v>
      </c>
      <c r="B6682">
        <v>1</v>
      </c>
    </row>
    <row r="6683" spans="1:2" ht="43.5" x14ac:dyDescent="0.35">
      <c r="A6683" s="1" t="s">
        <v>1978</v>
      </c>
      <c r="B6683">
        <v>1</v>
      </c>
    </row>
    <row r="6684" spans="1:2" ht="58" x14ac:dyDescent="0.35">
      <c r="A6684" s="1" t="s">
        <v>1979</v>
      </c>
      <c r="B6684">
        <v>1</v>
      </c>
    </row>
    <row r="6685" spans="1:2" ht="58" x14ac:dyDescent="0.35">
      <c r="A6685" s="1" t="s">
        <v>1980</v>
      </c>
      <c r="B6685">
        <v>1</v>
      </c>
    </row>
    <row r="6686" spans="1:2" ht="58" x14ac:dyDescent="0.35">
      <c r="A6686" s="1" t="s">
        <v>1981</v>
      </c>
      <c r="B6686">
        <v>1</v>
      </c>
    </row>
    <row r="6687" spans="1:2" ht="87" x14ac:dyDescent="0.35">
      <c r="A6687" s="1" t="s">
        <v>1982</v>
      </c>
      <c r="B6687">
        <v>1</v>
      </c>
    </row>
    <row r="6688" spans="1:2" ht="43.5" x14ac:dyDescent="0.35">
      <c r="A6688" s="1" t="s">
        <v>1797</v>
      </c>
      <c r="B6688">
        <v>1</v>
      </c>
    </row>
    <row r="6689" spans="1:2" ht="43.5" x14ac:dyDescent="0.35">
      <c r="A6689" s="1" t="s">
        <v>2364</v>
      </c>
      <c r="B6689">
        <v>1</v>
      </c>
    </row>
    <row r="6690" spans="1:2" ht="58" x14ac:dyDescent="0.35">
      <c r="A6690" s="1" t="s">
        <v>5473</v>
      </c>
      <c r="B6690">
        <v>1</v>
      </c>
    </row>
    <row r="6691" spans="1:2" ht="43.5" x14ac:dyDescent="0.35">
      <c r="A6691" s="1" t="s">
        <v>2366</v>
      </c>
      <c r="B6691">
        <v>1</v>
      </c>
    </row>
    <row r="6692" spans="1:2" ht="58" x14ac:dyDescent="0.35">
      <c r="A6692" s="1" t="s">
        <v>2367</v>
      </c>
      <c r="B6692">
        <v>1</v>
      </c>
    </row>
    <row r="6693" spans="1:2" ht="43.5" x14ac:dyDescent="0.35">
      <c r="A6693" s="1" t="s">
        <v>5474</v>
      </c>
      <c r="B6693">
        <v>1</v>
      </c>
    </row>
    <row r="6694" spans="1:2" ht="43.5" x14ac:dyDescent="0.35">
      <c r="A6694" s="1" t="s">
        <v>5475</v>
      </c>
      <c r="B6694">
        <v>1</v>
      </c>
    </row>
    <row r="6695" spans="1:2" ht="43.5" x14ac:dyDescent="0.35">
      <c r="A6695" s="1" t="s">
        <v>5476</v>
      </c>
      <c r="B6695">
        <v>1</v>
      </c>
    </row>
    <row r="6696" spans="1:2" ht="43.5" x14ac:dyDescent="0.35">
      <c r="A6696" s="1" t="s">
        <v>5477</v>
      </c>
      <c r="B6696">
        <v>1</v>
      </c>
    </row>
    <row r="6697" spans="1:2" ht="43.5" x14ac:dyDescent="0.35">
      <c r="A6697" s="1" t="s">
        <v>5478</v>
      </c>
      <c r="B6697">
        <v>1</v>
      </c>
    </row>
    <row r="6698" spans="1:2" ht="43.5" x14ac:dyDescent="0.35">
      <c r="A6698" s="1" t="s">
        <v>5479</v>
      </c>
      <c r="B6698">
        <v>1</v>
      </c>
    </row>
    <row r="6699" spans="1:2" ht="29" x14ac:dyDescent="0.35">
      <c r="A6699" s="1" t="s">
        <v>2373</v>
      </c>
      <c r="B6699">
        <v>1</v>
      </c>
    </row>
    <row r="6700" spans="1:2" ht="43.5" x14ac:dyDescent="0.35">
      <c r="A6700" s="1" t="s">
        <v>5480</v>
      </c>
      <c r="B6700">
        <v>1</v>
      </c>
    </row>
    <row r="6701" spans="1:2" ht="43.5" x14ac:dyDescent="0.35">
      <c r="A6701" s="1" t="s">
        <v>5481</v>
      </c>
      <c r="B6701">
        <v>1</v>
      </c>
    </row>
    <row r="6702" spans="1:2" ht="29" x14ac:dyDescent="0.35">
      <c r="A6702" s="1" t="s">
        <v>5482</v>
      </c>
      <c r="B6702">
        <v>1</v>
      </c>
    </row>
    <row r="6703" spans="1:2" ht="29" x14ac:dyDescent="0.35">
      <c r="A6703" s="1" t="s">
        <v>5483</v>
      </c>
      <c r="B6703">
        <v>2</v>
      </c>
    </row>
    <row r="6704" spans="1:2" ht="58" x14ac:dyDescent="0.35">
      <c r="A6704" s="1" t="s">
        <v>5484</v>
      </c>
      <c r="B6704">
        <v>1</v>
      </c>
    </row>
    <row r="6705" spans="1:2" ht="29" x14ac:dyDescent="0.35">
      <c r="A6705" s="1" t="s">
        <v>5485</v>
      </c>
      <c r="B6705">
        <v>1</v>
      </c>
    </row>
    <row r="6706" spans="1:2" ht="58" x14ac:dyDescent="0.35">
      <c r="A6706" s="1" t="s">
        <v>5486</v>
      </c>
      <c r="B6706">
        <v>1</v>
      </c>
    </row>
    <row r="6707" spans="1:2" ht="29" x14ac:dyDescent="0.35">
      <c r="A6707" s="1" t="s">
        <v>5487</v>
      </c>
      <c r="B6707">
        <v>1</v>
      </c>
    </row>
    <row r="6708" spans="1:2" ht="87" x14ac:dyDescent="0.35">
      <c r="A6708" s="1" t="s">
        <v>5488</v>
      </c>
      <c r="B6708">
        <v>1</v>
      </c>
    </row>
    <row r="6709" spans="1:2" ht="58" x14ac:dyDescent="0.35">
      <c r="A6709" s="1" t="s">
        <v>5489</v>
      </c>
      <c r="B6709">
        <v>1</v>
      </c>
    </row>
    <row r="6710" spans="1:2" ht="43.5" x14ac:dyDescent="0.35">
      <c r="A6710" s="1" t="s">
        <v>5490</v>
      </c>
      <c r="B6710">
        <v>1</v>
      </c>
    </row>
    <row r="6711" spans="1:2" ht="29" x14ac:dyDescent="0.35">
      <c r="A6711" s="1" t="s">
        <v>5491</v>
      </c>
      <c r="B6711">
        <v>1</v>
      </c>
    </row>
    <row r="6712" spans="1:2" ht="58" x14ac:dyDescent="0.35">
      <c r="A6712" s="1" t="s">
        <v>5492</v>
      </c>
      <c r="B6712">
        <v>1</v>
      </c>
    </row>
    <row r="6713" spans="1:2" ht="43.5" x14ac:dyDescent="0.35">
      <c r="A6713" s="1" t="s">
        <v>5493</v>
      </c>
      <c r="B6713">
        <v>1</v>
      </c>
    </row>
    <row r="6714" spans="1:2" ht="29" x14ac:dyDescent="0.35">
      <c r="A6714" s="1" t="s">
        <v>5494</v>
      </c>
      <c r="B6714">
        <v>1</v>
      </c>
    </row>
    <row r="6715" spans="1:2" ht="43.5" x14ac:dyDescent="0.35">
      <c r="A6715" s="1" t="s">
        <v>5495</v>
      </c>
      <c r="B6715">
        <v>1</v>
      </c>
    </row>
    <row r="6716" spans="1:2" ht="58" x14ac:dyDescent="0.35">
      <c r="A6716" s="1" t="s">
        <v>1904</v>
      </c>
      <c r="B6716">
        <v>1</v>
      </c>
    </row>
    <row r="6717" spans="1:2" ht="43.5" x14ac:dyDescent="0.35">
      <c r="A6717" s="1" t="s">
        <v>1905</v>
      </c>
      <c r="B6717">
        <v>1</v>
      </c>
    </row>
    <row r="6718" spans="1:2" ht="29" x14ac:dyDescent="0.35">
      <c r="A6718" s="1" t="s">
        <v>5496</v>
      </c>
      <c r="B6718">
        <v>1</v>
      </c>
    </row>
    <row r="6719" spans="1:2" ht="29" x14ac:dyDescent="0.35">
      <c r="A6719" s="1" t="s">
        <v>5497</v>
      </c>
      <c r="B6719">
        <v>1</v>
      </c>
    </row>
    <row r="6720" spans="1:2" ht="29" x14ac:dyDescent="0.35">
      <c r="A6720" s="1" t="s">
        <v>1908</v>
      </c>
      <c r="B6720">
        <v>1</v>
      </c>
    </row>
    <row r="6721" spans="1:2" ht="29" x14ac:dyDescent="0.35">
      <c r="A6721" s="1" t="s">
        <v>1867</v>
      </c>
      <c r="B6721">
        <v>1</v>
      </c>
    </row>
    <row r="6722" spans="1:2" ht="43.5" x14ac:dyDescent="0.35">
      <c r="A6722" s="1" t="s">
        <v>1871</v>
      </c>
      <c r="B6722">
        <v>1</v>
      </c>
    </row>
    <row r="6723" spans="1:2" ht="43.5" x14ac:dyDescent="0.35">
      <c r="A6723" s="1" t="s">
        <v>1872</v>
      </c>
      <c r="B6723">
        <v>1</v>
      </c>
    </row>
    <row r="6724" spans="1:2" ht="29" x14ac:dyDescent="0.35">
      <c r="A6724" s="1" t="s">
        <v>5498</v>
      </c>
      <c r="B6724">
        <v>1</v>
      </c>
    </row>
    <row r="6725" spans="1:2" ht="43.5" x14ac:dyDescent="0.35">
      <c r="A6725" s="1" t="s">
        <v>5499</v>
      </c>
      <c r="B6725">
        <v>1</v>
      </c>
    </row>
    <row r="6726" spans="1:2" ht="43.5" x14ac:dyDescent="0.35">
      <c r="A6726" s="1" t="s">
        <v>5500</v>
      </c>
      <c r="B6726">
        <v>1</v>
      </c>
    </row>
    <row r="6727" spans="1:2" ht="29" x14ac:dyDescent="0.35">
      <c r="A6727" s="1" t="s">
        <v>5501</v>
      </c>
      <c r="B6727">
        <v>1</v>
      </c>
    </row>
    <row r="6728" spans="1:2" ht="43.5" x14ac:dyDescent="0.35">
      <c r="A6728" s="1" t="s">
        <v>5414</v>
      </c>
      <c r="B6728">
        <v>1</v>
      </c>
    </row>
    <row r="6729" spans="1:2" ht="58" x14ac:dyDescent="0.35">
      <c r="A6729" s="1" t="s">
        <v>5415</v>
      </c>
      <c r="B6729">
        <v>1</v>
      </c>
    </row>
    <row r="6730" spans="1:2" ht="58" x14ac:dyDescent="0.35">
      <c r="A6730" s="1" t="s">
        <v>5416</v>
      </c>
      <c r="B6730">
        <v>1</v>
      </c>
    </row>
    <row r="6731" spans="1:2" ht="43.5" x14ac:dyDescent="0.35">
      <c r="A6731" s="1" t="s">
        <v>5417</v>
      </c>
      <c r="B6731">
        <v>1</v>
      </c>
    </row>
    <row r="6732" spans="1:2" ht="43.5" x14ac:dyDescent="0.35">
      <c r="A6732" s="1" t="s">
        <v>5418</v>
      </c>
      <c r="B6732">
        <v>1</v>
      </c>
    </row>
    <row r="6733" spans="1:2" ht="29" x14ac:dyDescent="0.35">
      <c r="A6733" s="1" t="s">
        <v>5419</v>
      </c>
      <c r="B6733">
        <v>1</v>
      </c>
    </row>
    <row r="6734" spans="1:2" ht="58" x14ac:dyDescent="0.35">
      <c r="A6734" s="1" t="s">
        <v>5420</v>
      </c>
      <c r="B6734">
        <v>1</v>
      </c>
    </row>
    <row r="6735" spans="1:2" ht="29" x14ac:dyDescent="0.35">
      <c r="A6735" s="1" t="s">
        <v>5502</v>
      </c>
      <c r="B6735">
        <v>1</v>
      </c>
    </row>
    <row r="6736" spans="1:2" ht="43.5" x14ac:dyDescent="0.35">
      <c r="A6736" s="1" t="s">
        <v>5503</v>
      </c>
      <c r="B6736">
        <v>1</v>
      </c>
    </row>
    <row r="6737" spans="1:2" ht="58" x14ac:dyDescent="0.35">
      <c r="A6737" s="1" t="s">
        <v>5504</v>
      </c>
      <c r="B6737">
        <v>1</v>
      </c>
    </row>
    <row r="6738" spans="1:2" ht="43.5" x14ac:dyDescent="0.35">
      <c r="A6738" s="1" t="s">
        <v>5505</v>
      </c>
      <c r="B6738">
        <v>1</v>
      </c>
    </row>
    <row r="6739" spans="1:2" ht="43.5" x14ac:dyDescent="0.35">
      <c r="A6739" s="1" t="s">
        <v>5506</v>
      </c>
      <c r="B6739">
        <v>1</v>
      </c>
    </row>
    <row r="6740" spans="1:2" ht="29" x14ac:dyDescent="0.35">
      <c r="A6740" s="1" t="s">
        <v>5507</v>
      </c>
      <c r="B6740">
        <v>1</v>
      </c>
    </row>
    <row r="6741" spans="1:2" ht="43.5" x14ac:dyDescent="0.35">
      <c r="A6741" s="1" t="s">
        <v>5508</v>
      </c>
      <c r="B6741">
        <v>1</v>
      </c>
    </row>
    <row r="6742" spans="1:2" ht="29" x14ac:dyDescent="0.35">
      <c r="A6742" s="1" t="s">
        <v>5509</v>
      </c>
      <c r="B6742">
        <v>1</v>
      </c>
    </row>
    <row r="6743" spans="1:2" ht="43.5" x14ac:dyDescent="0.35">
      <c r="A6743" s="1" t="s">
        <v>5510</v>
      </c>
      <c r="B6743">
        <v>1</v>
      </c>
    </row>
    <row r="6744" spans="1:2" ht="29" x14ac:dyDescent="0.35">
      <c r="A6744" s="1" t="s">
        <v>5511</v>
      </c>
      <c r="B6744">
        <v>1</v>
      </c>
    </row>
    <row r="6745" spans="1:2" ht="43.5" x14ac:dyDescent="0.35">
      <c r="A6745" s="1" t="s">
        <v>5512</v>
      </c>
      <c r="B6745">
        <v>1</v>
      </c>
    </row>
    <row r="6746" spans="1:2" ht="43.5" x14ac:dyDescent="0.35">
      <c r="A6746" s="1" t="s">
        <v>5513</v>
      </c>
      <c r="B6746">
        <v>1</v>
      </c>
    </row>
    <row r="6747" spans="1:2" ht="29" x14ac:dyDescent="0.35">
      <c r="A6747" s="1" t="s">
        <v>5514</v>
      </c>
      <c r="B6747">
        <v>1</v>
      </c>
    </row>
    <row r="6748" spans="1:2" ht="29" x14ac:dyDescent="0.35">
      <c r="A6748" s="1" t="s">
        <v>5515</v>
      </c>
      <c r="B6748">
        <v>1</v>
      </c>
    </row>
    <row r="6749" spans="1:2" ht="43.5" x14ac:dyDescent="0.35">
      <c r="A6749" s="1" t="s">
        <v>5516</v>
      </c>
      <c r="B6749">
        <v>1</v>
      </c>
    </row>
    <row r="6750" spans="1:2" ht="43.5" x14ac:dyDescent="0.35">
      <c r="A6750" s="1" t="s">
        <v>5517</v>
      </c>
      <c r="B6750">
        <v>1</v>
      </c>
    </row>
    <row r="6751" spans="1:2" ht="43.5" x14ac:dyDescent="0.35">
      <c r="A6751" s="1" t="s">
        <v>5518</v>
      </c>
      <c r="B6751">
        <v>1</v>
      </c>
    </row>
    <row r="6752" spans="1:2" ht="29" x14ac:dyDescent="0.35">
      <c r="A6752" s="1" t="s">
        <v>5519</v>
      </c>
      <c r="B6752">
        <v>1</v>
      </c>
    </row>
    <row r="6753" spans="1:2" ht="58" x14ac:dyDescent="0.35">
      <c r="A6753" s="1" t="s">
        <v>5520</v>
      </c>
      <c r="B6753">
        <v>1</v>
      </c>
    </row>
    <row r="6754" spans="1:2" ht="58" x14ac:dyDescent="0.35">
      <c r="A6754" s="1" t="s">
        <v>5521</v>
      </c>
      <c r="B6754">
        <v>1</v>
      </c>
    </row>
    <row r="6755" spans="1:2" ht="72.5" x14ac:dyDescent="0.35">
      <c r="A6755" s="1" t="s">
        <v>5522</v>
      </c>
      <c r="B6755">
        <v>1</v>
      </c>
    </row>
    <row r="6756" spans="1:2" ht="43.5" x14ac:dyDescent="0.35">
      <c r="A6756" s="1" t="s">
        <v>5523</v>
      </c>
      <c r="B6756">
        <v>1</v>
      </c>
    </row>
    <row r="6757" spans="1:2" ht="58" x14ac:dyDescent="0.35">
      <c r="A6757" s="1" t="s">
        <v>5524</v>
      </c>
      <c r="B6757">
        <v>1</v>
      </c>
    </row>
    <row r="6758" spans="1:2" ht="43.5" x14ac:dyDescent="0.35">
      <c r="A6758" s="1" t="s">
        <v>5525</v>
      </c>
      <c r="B6758">
        <v>1</v>
      </c>
    </row>
    <row r="6759" spans="1:2" ht="101.5" x14ac:dyDescent="0.35">
      <c r="A6759" s="1" t="s">
        <v>5526</v>
      </c>
      <c r="B6759">
        <v>1</v>
      </c>
    </row>
    <row r="6760" spans="1:2" ht="72.5" x14ac:dyDescent="0.35">
      <c r="A6760" s="1" t="s">
        <v>5527</v>
      </c>
      <c r="B6760">
        <v>2</v>
      </c>
    </row>
    <row r="6761" spans="1:2" ht="58" x14ac:dyDescent="0.35">
      <c r="A6761" s="1" t="s">
        <v>5528</v>
      </c>
      <c r="B6761">
        <v>1</v>
      </c>
    </row>
    <row r="6762" spans="1:2" ht="43.5" x14ac:dyDescent="0.35">
      <c r="A6762" s="1" t="s">
        <v>5529</v>
      </c>
      <c r="B6762">
        <v>1</v>
      </c>
    </row>
    <row r="6763" spans="1:2" ht="29" x14ac:dyDescent="0.35">
      <c r="A6763" s="1" t="s">
        <v>5530</v>
      </c>
      <c r="B6763">
        <v>1</v>
      </c>
    </row>
    <row r="6764" spans="1:2" ht="72.5" x14ac:dyDescent="0.35">
      <c r="A6764" s="1" t="s">
        <v>5531</v>
      </c>
      <c r="B6764">
        <v>1</v>
      </c>
    </row>
    <row r="6765" spans="1:2" ht="43.5" x14ac:dyDescent="0.35">
      <c r="A6765" s="1" t="s">
        <v>5532</v>
      </c>
      <c r="B6765">
        <v>1</v>
      </c>
    </row>
    <row r="6766" spans="1:2" ht="58" x14ac:dyDescent="0.35">
      <c r="A6766" s="1" t="s">
        <v>5533</v>
      </c>
      <c r="B6766">
        <v>1</v>
      </c>
    </row>
    <row r="6767" spans="1:2" ht="43.5" x14ac:dyDescent="0.35">
      <c r="A6767" s="1" t="s">
        <v>5534</v>
      </c>
      <c r="B6767">
        <v>1</v>
      </c>
    </row>
    <row r="6768" spans="1:2" ht="43.5" x14ac:dyDescent="0.35">
      <c r="A6768" s="1" t="s">
        <v>4486</v>
      </c>
      <c r="B6768">
        <v>1</v>
      </c>
    </row>
    <row r="6769" spans="1:2" ht="43.5" x14ac:dyDescent="0.35">
      <c r="A6769" s="1" t="s">
        <v>4487</v>
      </c>
      <c r="B6769">
        <v>1</v>
      </c>
    </row>
    <row r="6770" spans="1:2" ht="43.5" x14ac:dyDescent="0.35">
      <c r="A6770" s="1" t="s">
        <v>4488</v>
      </c>
      <c r="B6770">
        <v>1</v>
      </c>
    </row>
    <row r="6771" spans="1:2" ht="43.5" x14ac:dyDescent="0.35">
      <c r="A6771" s="1" t="s">
        <v>4489</v>
      </c>
      <c r="B6771">
        <v>1</v>
      </c>
    </row>
    <row r="6772" spans="1:2" ht="43.5" x14ac:dyDescent="0.35">
      <c r="A6772" s="1" t="s">
        <v>4490</v>
      </c>
      <c r="B6772">
        <v>1</v>
      </c>
    </row>
    <row r="6773" spans="1:2" ht="43.5" x14ac:dyDescent="0.35">
      <c r="A6773" s="1" t="s">
        <v>4491</v>
      </c>
      <c r="B6773">
        <v>1</v>
      </c>
    </row>
    <row r="6774" spans="1:2" ht="29" x14ac:dyDescent="0.35">
      <c r="A6774" s="1" t="s">
        <v>4492</v>
      </c>
      <c r="B6774">
        <v>1</v>
      </c>
    </row>
    <row r="6775" spans="1:2" ht="58" x14ac:dyDescent="0.35">
      <c r="A6775" s="1" t="s">
        <v>4493</v>
      </c>
      <c r="B6775">
        <v>1</v>
      </c>
    </row>
    <row r="6776" spans="1:2" ht="43.5" x14ac:dyDescent="0.35">
      <c r="A6776" s="1" t="s">
        <v>3608</v>
      </c>
      <c r="B6776">
        <v>1</v>
      </c>
    </row>
    <row r="6777" spans="1:2" ht="43.5" x14ac:dyDescent="0.35">
      <c r="A6777" s="1" t="s">
        <v>4494</v>
      </c>
      <c r="B6777">
        <v>1</v>
      </c>
    </row>
    <row r="6778" spans="1:2" ht="43.5" x14ac:dyDescent="0.35">
      <c r="A6778" s="1" t="s">
        <v>4495</v>
      </c>
      <c r="B6778">
        <v>1</v>
      </c>
    </row>
    <row r="6779" spans="1:2" ht="58" x14ac:dyDescent="0.35">
      <c r="A6779" s="1" t="s">
        <v>4496</v>
      </c>
      <c r="B6779">
        <v>1</v>
      </c>
    </row>
    <row r="6780" spans="1:2" ht="43.5" x14ac:dyDescent="0.35">
      <c r="A6780" s="1" t="s">
        <v>4497</v>
      </c>
      <c r="B6780">
        <v>2</v>
      </c>
    </row>
    <row r="6781" spans="1:2" ht="29" x14ac:dyDescent="0.35">
      <c r="A6781" s="1" t="s">
        <v>4498</v>
      </c>
      <c r="B6781">
        <v>1</v>
      </c>
    </row>
    <row r="6782" spans="1:2" ht="72.5" x14ac:dyDescent="0.35">
      <c r="A6782" s="1" t="s">
        <v>4499</v>
      </c>
      <c r="B6782">
        <v>1</v>
      </c>
    </row>
    <row r="6783" spans="1:2" ht="58" x14ac:dyDescent="0.35">
      <c r="A6783" s="1" t="s">
        <v>4500</v>
      </c>
      <c r="B6783">
        <v>1</v>
      </c>
    </row>
    <row r="6784" spans="1:2" ht="43.5" x14ac:dyDescent="0.35">
      <c r="A6784" s="1" t="s">
        <v>2902</v>
      </c>
      <c r="B6784">
        <v>1</v>
      </c>
    </row>
    <row r="6785" spans="1:2" ht="87" x14ac:dyDescent="0.35">
      <c r="A6785" s="1" t="s">
        <v>5535</v>
      </c>
      <c r="B6785">
        <v>1</v>
      </c>
    </row>
    <row r="6786" spans="1:2" ht="43.5" x14ac:dyDescent="0.35">
      <c r="A6786" s="1" t="s">
        <v>5536</v>
      </c>
      <c r="B6786">
        <v>1</v>
      </c>
    </row>
    <row r="6787" spans="1:2" ht="58" x14ac:dyDescent="0.35">
      <c r="A6787" s="1" t="s">
        <v>2904</v>
      </c>
      <c r="B6787">
        <v>1</v>
      </c>
    </row>
    <row r="6788" spans="1:2" ht="29" x14ac:dyDescent="0.35">
      <c r="A6788" s="1" t="s">
        <v>5537</v>
      </c>
      <c r="B6788">
        <v>1</v>
      </c>
    </row>
    <row r="6789" spans="1:2" ht="58" x14ac:dyDescent="0.35">
      <c r="A6789" s="1" t="s">
        <v>5538</v>
      </c>
      <c r="B6789">
        <v>1</v>
      </c>
    </row>
    <row r="6790" spans="1:2" ht="43.5" x14ac:dyDescent="0.35">
      <c r="A6790" s="1" t="s">
        <v>5539</v>
      </c>
      <c r="B6790">
        <v>1</v>
      </c>
    </row>
    <row r="6791" spans="1:2" ht="43.5" x14ac:dyDescent="0.35">
      <c r="A6791" s="1" t="s">
        <v>5540</v>
      </c>
      <c r="B6791">
        <v>1</v>
      </c>
    </row>
    <row r="6792" spans="1:2" ht="58" x14ac:dyDescent="0.35">
      <c r="A6792" s="1" t="s">
        <v>5541</v>
      </c>
      <c r="B6792">
        <v>1</v>
      </c>
    </row>
    <row r="6793" spans="1:2" ht="29" x14ac:dyDescent="0.35">
      <c r="A6793" s="1" t="s">
        <v>5542</v>
      </c>
      <c r="B6793">
        <v>1</v>
      </c>
    </row>
    <row r="6794" spans="1:2" ht="43.5" x14ac:dyDescent="0.35">
      <c r="A6794" s="1" t="s">
        <v>5543</v>
      </c>
      <c r="B6794">
        <v>1</v>
      </c>
    </row>
    <row r="6795" spans="1:2" ht="58" x14ac:dyDescent="0.35">
      <c r="A6795" s="1" t="s">
        <v>5544</v>
      </c>
      <c r="B6795">
        <v>1</v>
      </c>
    </row>
    <row r="6796" spans="1:2" ht="58" x14ac:dyDescent="0.35">
      <c r="A6796" s="1" t="s">
        <v>5545</v>
      </c>
      <c r="B6796">
        <v>1</v>
      </c>
    </row>
    <row r="6797" spans="1:2" ht="58" x14ac:dyDescent="0.35">
      <c r="A6797" s="1" t="s">
        <v>5546</v>
      </c>
      <c r="B6797">
        <v>1</v>
      </c>
    </row>
    <row r="6798" spans="1:2" ht="43.5" x14ac:dyDescent="0.35">
      <c r="A6798" s="1" t="s">
        <v>5547</v>
      </c>
      <c r="B6798">
        <v>1</v>
      </c>
    </row>
    <row r="6799" spans="1:2" ht="58" x14ac:dyDescent="0.35">
      <c r="A6799" s="1" t="s">
        <v>5548</v>
      </c>
      <c r="B6799">
        <v>1</v>
      </c>
    </row>
    <row r="6800" spans="1:2" ht="43.5" x14ac:dyDescent="0.35">
      <c r="A6800" s="1" t="s">
        <v>5549</v>
      </c>
      <c r="B6800">
        <v>1</v>
      </c>
    </row>
    <row r="6801" spans="1:2" ht="58" x14ac:dyDescent="0.35">
      <c r="A6801" s="1" t="s">
        <v>5550</v>
      </c>
      <c r="B6801">
        <v>1</v>
      </c>
    </row>
    <row r="6802" spans="1:2" ht="58" x14ac:dyDescent="0.35">
      <c r="A6802" s="1" t="s">
        <v>5551</v>
      </c>
      <c r="B6802">
        <v>1</v>
      </c>
    </row>
    <row r="6803" spans="1:2" ht="58" x14ac:dyDescent="0.35">
      <c r="A6803" s="1" t="s">
        <v>5552</v>
      </c>
      <c r="B6803">
        <v>1</v>
      </c>
    </row>
    <row r="6804" spans="1:2" ht="29" x14ac:dyDescent="0.35">
      <c r="A6804" s="1" t="s">
        <v>5553</v>
      </c>
      <c r="B6804">
        <v>1</v>
      </c>
    </row>
    <row r="6805" spans="1:2" ht="43.5" x14ac:dyDescent="0.35">
      <c r="A6805" s="1" t="s">
        <v>5554</v>
      </c>
      <c r="B6805">
        <v>1</v>
      </c>
    </row>
    <row r="6806" spans="1:2" ht="29" x14ac:dyDescent="0.35">
      <c r="A6806" s="1" t="s">
        <v>5555</v>
      </c>
      <c r="B6806">
        <v>1</v>
      </c>
    </row>
    <row r="6807" spans="1:2" ht="29" x14ac:dyDescent="0.35">
      <c r="A6807" s="1" t="s">
        <v>5556</v>
      </c>
      <c r="B6807">
        <v>1</v>
      </c>
    </row>
    <row r="6808" spans="1:2" ht="29" x14ac:dyDescent="0.35">
      <c r="A6808" s="1" t="s">
        <v>5557</v>
      </c>
      <c r="B6808">
        <v>1</v>
      </c>
    </row>
    <row r="6809" spans="1:2" ht="29" x14ac:dyDescent="0.35">
      <c r="A6809" s="1" t="s">
        <v>5558</v>
      </c>
      <c r="B6809">
        <v>1</v>
      </c>
    </row>
    <row r="6810" spans="1:2" ht="43.5" x14ac:dyDescent="0.35">
      <c r="A6810" s="1" t="s">
        <v>5559</v>
      </c>
      <c r="B6810">
        <v>1</v>
      </c>
    </row>
    <row r="6811" spans="1:2" ht="43.5" x14ac:dyDescent="0.35">
      <c r="A6811" s="1" t="s">
        <v>5560</v>
      </c>
      <c r="B6811">
        <v>1</v>
      </c>
    </row>
    <row r="6812" spans="1:2" ht="72.5" x14ac:dyDescent="0.35">
      <c r="A6812" s="1" t="s">
        <v>5561</v>
      </c>
      <c r="B6812">
        <v>1</v>
      </c>
    </row>
    <row r="6813" spans="1:2" ht="29" x14ac:dyDescent="0.35">
      <c r="A6813" s="1" t="s">
        <v>5562</v>
      </c>
      <c r="B6813">
        <v>1</v>
      </c>
    </row>
    <row r="6814" spans="1:2" ht="29" x14ac:dyDescent="0.35">
      <c r="A6814" s="1" t="s">
        <v>5563</v>
      </c>
      <c r="B6814">
        <v>1</v>
      </c>
    </row>
    <row r="6815" spans="1:2" ht="43.5" x14ac:dyDescent="0.35">
      <c r="A6815" s="1" t="s">
        <v>5564</v>
      </c>
      <c r="B6815">
        <v>1</v>
      </c>
    </row>
    <row r="6816" spans="1:2" ht="29" x14ac:dyDescent="0.35">
      <c r="A6816" s="1" t="s">
        <v>5565</v>
      </c>
      <c r="B6816">
        <v>1</v>
      </c>
    </row>
    <row r="6817" spans="1:2" ht="43.5" x14ac:dyDescent="0.35">
      <c r="A6817" s="1" t="s">
        <v>5566</v>
      </c>
      <c r="B6817">
        <v>1</v>
      </c>
    </row>
    <row r="6818" spans="1:2" ht="43.5" x14ac:dyDescent="0.35">
      <c r="A6818" s="1" t="s">
        <v>5567</v>
      </c>
      <c r="B6818">
        <v>1</v>
      </c>
    </row>
    <row r="6819" spans="1:2" ht="58" x14ac:dyDescent="0.35">
      <c r="A6819" s="1" t="s">
        <v>5568</v>
      </c>
      <c r="B6819">
        <v>1</v>
      </c>
    </row>
    <row r="6820" spans="1:2" ht="72.5" x14ac:dyDescent="0.35">
      <c r="A6820" s="1" t="s">
        <v>5569</v>
      </c>
      <c r="B6820">
        <v>1</v>
      </c>
    </row>
    <row r="6821" spans="1:2" ht="43.5" x14ac:dyDescent="0.35">
      <c r="A6821" s="1" t="s">
        <v>5570</v>
      </c>
      <c r="B6821">
        <v>1</v>
      </c>
    </row>
    <row r="6822" spans="1:2" ht="58" x14ac:dyDescent="0.35">
      <c r="A6822" s="1" t="s">
        <v>5571</v>
      </c>
      <c r="B6822">
        <v>1</v>
      </c>
    </row>
    <row r="6823" spans="1:2" ht="43.5" x14ac:dyDescent="0.35">
      <c r="A6823" s="1" t="s">
        <v>5572</v>
      </c>
      <c r="B6823">
        <v>1</v>
      </c>
    </row>
    <row r="6824" spans="1:2" ht="43.5" x14ac:dyDescent="0.35">
      <c r="A6824" s="1" t="s">
        <v>5573</v>
      </c>
      <c r="B6824">
        <v>1</v>
      </c>
    </row>
    <row r="6825" spans="1:2" ht="72.5" x14ac:dyDescent="0.35">
      <c r="A6825" s="1" t="s">
        <v>5574</v>
      </c>
      <c r="B6825">
        <v>1</v>
      </c>
    </row>
    <row r="6826" spans="1:2" ht="43.5" x14ac:dyDescent="0.35">
      <c r="A6826" s="1" t="s">
        <v>5575</v>
      </c>
      <c r="B6826">
        <v>1</v>
      </c>
    </row>
    <row r="6827" spans="1:2" ht="43.5" x14ac:dyDescent="0.35">
      <c r="A6827" s="1" t="s">
        <v>5576</v>
      </c>
      <c r="B6827">
        <v>1</v>
      </c>
    </row>
    <row r="6828" spans="1:2" ht="43.5" x14ac:dyDescent="0.35">
      <c r="A6828" s="1" t="s">
        <v>5577</v>
      </c>
      <c r="B6828">
        <v>1</v>
      </c>
    </row>
    <row r="6829" spans="1:2" ht="43.5" x14ac:dyDescent="0.35">
      <c r="A6829" s="1" t="s">
        <v>5578</v>
      </c>
      <c r="B6829">
        <v>1</v>
      </c>
    </row>
    <row r="6830" spans="1:2" ht="29" x14ac:dyDescent="0.35">
      <c r="A6830" s="1" t="s">
        <v>5579</v>
      </c>
      <c r="B6830">
        <v>1</v>
      </c>
    </row>
    <row r="6831" spans="1:2" ht="43.5" x14ac:dyDescent="0.35">
      <c r="A6831" s="1" t="s">
        <v>5580</v>
      </c>
      <c r="B6831">
        <v>1</v>
      </c>
    </row>
    <row r="6832" spans="1:2" ht="29" x14ac:dyDescent="0.35">
      <c r="A6832" s="1" t="s">
        <v>5581</v>
      </c>
      <c r="B6832">
        <v>1</v>
      </c>
    </row>
    <row r="6833" spans="1:2" ht="29" x14ac:dyDescent="0.35">
      <c r="A6833" s="1" t="s">
        <v>5582</v>
      </c>
      <c r="B6833">
        <v>1</v>
      </c>
    </row>
    <row r="6834" spans="1:2" ht="29" x14ac:dyDescent="0.35">
      <c r="A6834" s="1" t="s">
        <v>5583</v>
      </c>
      <c r="B6834">
        <v>1</v>
      </c>
    </row>
    <row r="6835" spans="1:2" ht="29" x14ac:dyDescent="0.35">
      <c r="A6835" s="1" t="s">
        <v>5584</v>
      </c>
      <c r="B6835">
        <v>1</v>
      </c>
    </row>
    <row r="6836" spans="1:2" ht="29" x14ac:dyDescent="0.35">
      <c r="A6836" s="1" t="s">
        <v>5585</v>
      </c>
      <c r="B6836">
        <v>1</v>
      </c>
    </row>
    <row r="6837" spans="1:2" ht="29" x14ac:dyDescent="0.35">
      <c r="A6837" s="1" t="s">
        <v>5586</v>
      </c>
      <c r="B6837">
        <v>1</v>
      </c>
    </row>
    <row r="6838" spans="1:2" ht="29" x14ac:dyDescent="0.35">
      <c r="A6838" s="1" t="s">
        <v>5587</v>
      </c>
      <c r="B6838">
        <v>1</v>
      </c>
    </row>
    <row r="6839" spans="1:2" ht="29" x14ac:dyDescent="0.35">
      <c r="A6839" s="1" t="s">
        <v>5588</v>
      </c>
      <c r="B6839">
        <v>1</v>
      </c>
    </row>
    <row r="6840" spans="1:2" ht="43.5" x14ac:dyDescent="0.35">
      <c r="A6840" s="1" t="s">
        <v>5589</v>
      </c>
      <c r="B6840">
        <v>1</v>
      </c>
    </row>
    <row r="6841" spans="1:2" ht="43.5" x14ac:dyDescent="0.35">
      <c r="A6841" s="1" t="s">
        <v>5590</v>
      </c>
      <c r="B6841">
        <v>1</v>
      </c>
    </row>
    <row r="6842" spans="1:2" ht="43.5" x14ac:dyDescent="0.35">
      <c r="A6842" s="1" t="s">
        <v>5591</v>
      </c>
      <c r="B6842">
        <v>1</v>
      </c>
    </row>
    <row r="6843" spans="1:2" ht="43.5" x14ac:dyDescent="0.35">
      <c r="A6843" s="1" t="s">
        <v>5592</v>
      </c>
      <c r="B6843">
        <v>1</v>
      </c>
    </row>
    <row r="6844" spans="1:2" ht="101.5" x14ac:dyDescent="0.35">
      <c r="A6844" s="1" t="s">
        <v>5593</v>
      </c>
      <c r="B6844">
        <v>1</v>
      </c>
    </row>
    <row r="6845" spans="1:2" ht="87" x14ac:dyDescent="0.35">
      <c r="A6845" s="1" t="s">
        <v>5594</v>
      </c>
      <c r="B6845">
        <v>1</v>
      </c>
    </row>
    <row r="6846" spans="1:2" ht="58" x14ac:dyDescent="0.35">
      <c r="A6846" s="1" t="s">
        <v>5595</v>
      </c>
      <c r="B6846">
        <v>1</v>
      </c>
    </row>
    <row r="6847" spans="1:2" ht="29" x14ac:dyDescent="0.35">
      <c r="A6847" s="1" t="s">
        <v>5596</v>
      </c>
      <c r="B6847">
        <v>1</v>
      </c>
    </row>
    <row r="6848" spans="1:2" ht="72.5" x14ac:dyDescent="0.35">
      <c r="A6848" s="1" t="s">
        <v>5597</v>
      </c>
      <c r="B6848">
        <v>1</v>
      </c>
    </row>
    <row r="6849" spans="1:2" ht="58" x14ac:dyDescent="0.35">
      <c r="A6849" s="1" t="s">
        <v>5598</v>
      </c>
      <c r="B6849">
        <v>1</v>
      </c>
    </row>
    <row r="6850" spans="1:2" ht="29" x14ac:dyDescent="0.35">
      <c r="A6850" s="1" t="s">
        <v>5599</v>
      </c>
      <c r="B6850">
        <v>1</v>
      </c>
    </row>
    <row r="6851" spans="1:2" ht="29" x14ac:dyDescent="0.35">
      <c r="A6851" s="1" t="s">
        <v>5600</v>
      </c>
      <c r="B6851">
        <v>1</v>
      </c>
    </row>
    <row r="6852" spans="1:2" ht="58" x14ac:dyDescent="0.35">
      <c r="A6852" s="1" t="s">
        <v>5601</v>
      </c>
      <c r="B6852">
        <v>1</v>
      </c>
    </row>
    <row r="6853" spans="1:2" ht="43.5" x14ac:dyDescent="0.35">
      <c r="A6853" s="1" t="s">
        <v>5602</v>
      </c>
      <c r="B6853">
        <v>1</v>
      </c>
    </row>
    <row r="6854" spans="1:2" ht="58" x14ac:dyDescent="0.35">
      <c r="A6854" s="1" t="s">
        <v>5603</v>
      </c>
      <c r="B6854">
        <v>1</v>
      </c>
    </row>
    <row r="6855" spans="1:2" ht="43.5" x14ac:dyDescent="0.35">
      <c r="A6855" s="1" t="s">
        <v>5604</v>
      </c>
      <c r="B6855">
        <v>1</v>
      </c>
    </row>
    <row r="6856" spans="1:2" ht="58" x14ac:dyDescent="0.35">
      <c r="A6856" s="1" t="s">
        <v>208</v>
      </c>
      <c r="B6856">
        <v>2</v>
      </c>
    </row>
    <row r="6857" spans="1:2" ht="58" x14ac:dyDescent="0.35">
      <c r="A6857" s="1" t="s">
        <v>209</v>
      </c>
      <c r="B6857">
        <v>1</v>
      </c>
    </row>
    <row r="6858" spans="1:2" ht="43.5" x14ac:dyDescent="0.35">
      <c r="A6858" s="1" t="s">
        <v>210</v>
      </c>
      <c r="B6858">
        <v>1</v>
      </c>
    </row>
    <row r="6859" spans="1:2" ht="43.5" x14ac:dyDescent="0.35">
      <c r="A6859" s="1" t="s">
        <v>211</v>
      </c>
      <c r="B6859">
        <v>1</v>
      </c>
    </row>
    <row r="6860" spans="1:2" ht="58" x14ac:dyDescent="0.35">
      <c r="A6860" s="1" t="s">
        <v>212</v>
      </c>
      <c r="B6860">
        <v>1</v>
      </c>
    </row>
    <row r="6861" spans="1:2" ht="58" x14ac:dyDescent="0.35">
      <c r="A6861" s="1" t="s">
        <v>213</v>
      </c>
      <c r="B6861">
        <v>1</v>
      </c>
    </row>
    <row r="6862" spans="1:2" ht="43.5" x14ac:dyDescent="0.35">
      <c r="A6862" s="1" t="s">
        <v>214</v>
      </c>
      <c r="B6862">
        <v>1</v>
      </c>
    </row>
    <row r="6863" spans="1:2" ht="43.5" x14ac:dyDescent="0.35">
      <c r="A6863" s="1" t="s">
        <v>215</v>
      </c>
      <c r="B6863">
        <v>1</v>
      </c>
    </row>
    <row r="6864" spans="1:2" ht="29" x14ac:dyDescent="0.35">
      <c r="A6864" s="1" t="s">
        <v>216</v>
      </c>
      <c r="B6864">
        <v>1</v>
      </c>
    </row>
    <row r="6865" spans="1:2" ht="29" x14ac:dyDescent="0.35">
      <c r="A6865" s="1" t="s">
        <v>217</v>
      </c>
      <c r="B6865">
        <v>1</v>
      </c>
    </row>
    <row r="6866" spans="1:2" ht="43.5" x14ac:dyDescent="0.35">
      <c r="A6866" s="1" t="s">
        <v>218</v>
      </c>
      <c r="B6866">
        <v>1</v>
      </c>
    </row>
    <row r="6867" spans="1:2" ht="29" x14ac:dyDescent="0.35">
      <c r="A6867" s="1" t="s">
        <v>219</v>
      </c>
      <c r="B6867">
        <v>1</v>
      </c>
    </row>
    <row r="6868" spans="1:2" ht="43.5" x14ac:dyDescent="0.35">
      <c r="A6868" s="1" t="s">
        <v>220</v>
      </c>
      <c r="B6868">
        <v>1</v>
      </c>
    </row>
    <row r="6869" spans="1:2" ht="43.5" x14ac:dyDescent="0.35">
      <c r="A6869" s="1" t="s">
        <v>221</v>
      </c>
      <c r="B6869">
        <v>1</v>
      </c>
    </row>
    <row r="6870" spans="1:2" ht="43.5" x14ac:dyDescent="0.35">
      <c r="A6870" s="1" t="s">
        <v>222</v>
      </c>
      <c r="B6870">
        <v>1</v>
      </c>
    </row>
    <row r="6871" spans="1:2" ht="43.5" x14ac:dyDescent="0.35">
      <c r="A6871" s="1" t="s">
        <v>223</v>
      </c>
      <c r="B6871">
        <v>1</v>
      </c>
    </row>
    <row r="6872" spans="1:2" ht="58" x14ac:dyDescent="0.35">
      <c r="A6872" s="1" t="s">
        <v>224</v>
      </c>
      <c r="B6872">
        <v>1</v>
      </c>
    </row>
    <row r="6873" spans="1:2" ht="29" x14ac:dyDescent="0.35">
      <c r="A6873" s="1" t="s">
        <v>225</v>
      </c>
      <c r="B6873">
        <v>1</v>
      </c>
    </row>
    <row r="6874" spans="1:2" ht="29" x14ac:dyDescent="0.35">
      <c r="A6874" s="1" t="s">
        <v>226</v>
      </c>
      <c r="B6874">
        <v>1</v>
      </c>
    </row>
    <row r="6875" spans="1:2" ht="29" x14ac:dyDescent="0.35">
      <c r="A6875" s="1" t="s">
        <v>227</v>
      </c>
      <c r="B6875">
        <v>1</v>
      </c>
    </row>
    <row r="6876" spans="1:2" ht="29" x14ac:dyDescent="0.35">
      <c r="A6876" s="1" t="s">
        <v>228</v>
      </c>
      <c r="B6876">
        <v>1</v>
      </c>
    </row>
    <row r="6877" spans="1:2" ht="29" x14ac:dyDescent="0.35">
      <c r="A6877" s="1" t="s">
        <v>229</v>
      </c>
      <c r="B6877">
        <v>1</v>
      </c>
    </row>
    <row r="6878" spans="1:2" ht="43.5" x14ac:dyDescent="0.35">
      <c r="A6878" s="1" t="s">
        <v>230</v>
      </c>
      <c r="B6878">
        <v>2</v>
      </c>
    </row>
    <row r="6879" spans="1:2" ht="29" x14ac:dyDescent="0.35">
      <c r="A6879" s="1" t="s">
        <v>231</v>
      </c>
      <c r="B6879">
        <v>1</v>
      </c>
    </row>
    <row r="6880" spans="1:2" ht="43.5" x14ac:dyDescent="0.35">
      <c r="A6880" s="1" t="s">
        <v>232</v>
      </c>
      <c r="B6880">
        <v>1</v>
      </c>
    </row>
    <row r="6881" spans="1:2" ht="29" x14ac:dyDescent="0.35">
      <c r="A6881" s="1" t="s">
        <v>233</v>
      </c>
      <c r="B6881">
        <v>1</v>
      </c>
    </row>
    <row r="6882" spans="1:2" ht="29" x14ac:dyDescent="0.35">
      <c r="A6882" s="1" t="s">
        <v>234</v>
      </c>
      <c r="B6882">
        <v>1</v>
      </c>
    </row>
    <row r="6883" spans="1:2" ht="29" x14ac:dyDescent="0.35">
      <c r="A6883" s="1" t="s">
        <v>5605</v>
      </c>
      <c r="B6883">
        <v>1</v>
      </c>
    </row>
    <row r="6884" spans="1:2" ht="58" x14ac:dyDescent="0.35">
      <c r="A6884" s="1" t="s">
        <v>5606</v>
      </c>
      <c r="B6884">
        <v>1</v>
      </c>
    </row>
    <row r="6885" spans="1:2" ht="43.5" x14ac:dyDescent="0.35">
      <c r="A6885" s="1" t="s">
        <v>5607</v>
      </c>
      <c r="B6885">
        <v>1</v>
      </c>
    </row>
    <row r="6886" spans="1:2" ht="58" x14ac:dyDescent="0.35">
      <c r="A6886" s="1" t="s">
        <v>5608</v>
      </c>
      <c r="B6886">
        <v>1</v>
      </c>
    </row>
    <row r="6887" spans="1:2" ht="87" x14ac:dyDescent="0.35">
      <c r="A6887" s="1" t="s">
        <v>5609</v>
      </c>
      <c r="B6887">
        <v>1</v>
      </c>
    </row>
    <row r="6888" spans="1:2" ht="72.5" x14ac:dyDescent="0.35">
      <c r="A6888" s="1" t="s">
        <v>5610</v>
      </c>
      <c r="B6888">
        <v>1</v>
      </c>
    </row>
    <row r="6889" spans="1:2" ht="58" x14ac:dyDescent="0.35">
      <c r="A6889" s="1" t="s">
        <v>5611</v>
      </c>
      <c r="B6889">
        <v>1</v>
      </c>
    </row>
    <row r="6890" spans="1:2" ht="58" x14ac:dyDescent="0.35">
      <c r="A6890" s="1" t="s">
        <v>5612</v>
      </c>
      <c r="B6890">
        <v>1</v>
      </c>
    </row>
    <row r="6891" spans="1:2" ht="29" x14ac:dyDescent="0.35">
      <c r="A6891" s="1" t="s">
        <v>5613</v>
      </c>
      <c r="B6891">
        <v>1</v>
      </c>
    </row>
    <row r="6892" spans="1:2" ht="29" x14ac:dyDescent="0.35">
      <c r="A6892" s="1" t="s">
        <v>5614</v>
      </c>
      <c r="B6892">
        <v>1</v>
      </c>
    </row>
    <row r="6893" spans="1:2" ht="43.5" x14ac:dyDescent="0.35">
      <c r="A6893" s="1" t="s">
        <v>5615</v>
      </c>
      <c r="B6893">
        <v>1</v>
      </c>
    </row>
    <row r="6894" spans="1:2" ht="43.5" x14ac:dyDescent="0.35">
      <c r="A6894" s="1" t="s">
        <v>5616</v>
      </c>
      <c r="B6894">
        <v>1</v>
      </c>
    </row>
    <row r="6895" spans="1:2" ht="43.5" x14ac:dyDescent="0.35">
      <c r="A6895" s="1" t="s">
        <v>5617</v>
      </c>
      <c r="B6895">
        <v>1</v>
      </c>
    </row>
    <row r="6896" spans="1:2" ht="43.5" x14ac:dyDescent="0.35">
      <c r="A6896" s="1" t="s">
        <v>5618</v>
      </c>
      <c r="B6896">
        <v>1</v>
      </c>
    </row>
    <row r="6897" spans="1:2" ht="29" x14ac:dyDescent="0.35">
      <c r="A6897" s="1" t="s">
        <v>5619</v>
      </c>
      <c r="B6897">
        <v>1</v>
      </c>
    </row>
    <row r="6898" spans="1:2" ht="29" x14ac:dyDescent="0.35">
      <c r="A6898" s="1" t="s">
        <v>5620</v>
      </c>
      <c r="B6898">
        <v>1</v>
      </c>
    </row>
    <row r="6899" spans="1:2" ht="29" x14ac:dyDescent="0.35">
      <c r="A6899" s="1" t="s">
        <v>5621</v>
      </c>
      <c r="B6899">
        <v>1</v>
      </c>
    </row>
    <row r="6900" spans="1:2" ht="29" x14ac:dyDescent="0.35">
      <c r="A6900" s="1" t="s">
        <v>5622</v>
      </c>
      <c r="B6900">
        <v>1</v>
      </c>
    </row>
    <row r="6901" spans="1:2" ht="43.5" x14ac:dyDescent="0.35">
      <c r="A6901" s="1" t="s">
        <v>5623</v>
      </c>
      <c r="B6901">
        <v>1</v>
      </c>
    </row>
    <row r="6902" spans="1:2" ht="29" x14ac:dyDescent="0.35">
      <c r="A6902" s="1" t="s">
        <v>5624</v>
      </c>
      <c r="B6902">
        <v>1</v>
      </c>
    </row>
    <row r="6903" spans="1:2" ht="29" x14ac:dyDescent="0.35">
      <c r="A6903" s="1" t="s">
        <v>5625</v>
      </c>
      <c r="B6903">
        <v>1</v>
      </c>
    </row>
    <row r="6904" spans="1:2" ht="29" x14ac:dyDescent="0.35">
      <c r="A6904" s="1" t="s">
        <v>5626</v>
      </c>
      <c r="B6904">
        <v>1</v>
      </c>
    </row>
    <row r="6905" spans="1:2" ht="43.5" x14ac:dyDescent="0.35">
      <c r="A6905" s="1" t="s">
        <v>5627</v>
      </c>
      <c r="B6905">
        <v>1</v>
      </c>
    </row>
    <row r="6906" spans="1:2" ht="43.5" x14ac:dyDescent="0.35">
      <c r="A6906" s="1" t="s">
        <v>5628</v>
      </c>
      <c r="B6906">
        <v>1</v>
      </c>
    </row>
    <row r="6907" spans="1:2" ht="72.5" x14ac:dyDescent="0.35">
      <c r="A6907" s="1" t="s">
        <v>5629</v>
      </c>
      <c r="B6907">
        <v>2</v>
      </c>
    </row>
    <row r="6908" spans="1:2" ht="58" x14ac:dyDescent="0.35">
      <c r="A6908" s="1" t="s">
        <v>3880</v>
      </c>
      <c r="B6908">
        <v>1</v>
      </c>
    </row>
    <row r="6909" spans="1:2" ht="72.5" x14ac:dyDescent="0.35">
      <c r="A6909" s="1" t="s">
        <v>3881</v>
      </c>
      <c r="B6909">
        <v>2</v>
      </c>
    </row>
    <row r="6910" spans="1:2" ht="58" x14ac:dyDescent="0.35">
      <c r="A6910" s="1" t="s">
        <v>5630</v>
      </c>
      <c r="B6910">
        <v>2</v>
      </c>
    </row>
    <row r="6911" spans="1:2" ht="43.5" x14ac:dyDescent="0.35">
      <c r="A6911" s="1" t="s">
        <v>5631</v>
      </c>
      <c r="B6911">
        <v>1</v>
      </c>
    </row>
    <row r="6912" spans="1:2" ht="58" x14ac:dyDescent="0.35">
      <c r="A6912" s="1" t="s">
        <v>5632</v>
      </c>
      <c r="B6912">
        <v>1</v>
      </c>
    </row>
    <row r="6913" spans="1:2" ht="29" x14ac:dyDescent="0.35">
      <c r="A6913" s="1" t="s">
        <v>5633</v>
      </c>
      <c r="B6913">
        <v>1</v>
      </c>
    </row>
    <row r="6914" spans="1:2" ht="58" x14ac:dyDescent="0.35">
      <c r="A6914" s="1" t="s">
        <v>5634</v>
      </c>
      <c r="B6914">
        <v>1</v>
      </c>
    </row>
    <row r="6915" spans="1:2" ht="43.5" x14ac:dyDescent="0.35">
      <c r="A6915" s="1" t="s">
        <v>5635</v>
      </c>
      <c r="B6915">
        <v>1</v>
      </c>
    </row>
    <row r="6916" spans="1:2" ht="43.5" x14ac:dyDescent="0.35">
      <c r="A6916" s="1" t="s">
        <v>5636</v>
      </c>
      <c r="B6916">
        <v>1</v>
      </c>
    </row>
    <row r="6917" spans="1:2" ht="43.5" x14ac:dyDescent="0.35">
      <c r="A6917" s="1" t="s">
        <v>5637</v>
      </c>
      <c r="B6917">
        <v>1</v>
      </c>
    </row>
    <row r="6918" spans="1:2" ht="43.5" x14ac:dyDescent="0.35">
      <c r="A6918" s="1" t="s">
        <v>5638</v>
      </c>
      <c r="B6918">
        <v>1</v>
      </c>
    </row>
    <row r="6919" spans="1:2" ht="29" x14ac:dyDescent="0.35">
      <c r="A6919" s="1" t="s">
        <v>5639</v>
      </c>
      <c r="B6919">
        <v>1</v>
      </c>
    </row>
    <row r="6920" spans="1:2" ht="43.5" x14ac:dyDescent="0.35">
      <c r="A6920" s="1" t="s">
        <v>5640</v>
      </c>
      <c r="B6920">
        <v>1</v>
      </c>
    </row>
    <row r="6921" spans="1:2" ht="29" x14ac:dyDescent="0.35">
      <c r="A6921" s="1" t="s">
        <v>5641</v>
      </c>
      <c r="B6921">
        <v>1</v>
      </c>
    </row>
    <row r="6922" spans="1:2" ht="43.5" x14ac:dyDescent="0.35">
      <c r="A6922" s="1" t="s">
        <v>5642</v>
      </c>
      <c r="B6922">
        <v>1</v>
      </c>
    </row>
    <row r="6923" spans="1:2" ht="29" x14ac:dyDescent="0.35">
      <c r="A6923" s="1" t="s">
        <v>5643</v>
      </c>
      <c r="B6923">
        <v>1</v>
      </c>
    </row>
    <row r="6924" spans="1:2" ht="43.5" x14ac:dyDescent="0.35">
      <c r="A6924" s="1" t="s">
        <v>5644</v>
      </c>
      <c r="B6924">
        <v>1</v>
      </c>
    </row>
    <row r="6925" spans="1:2" ht="29" x14ac:dyDescent="0.35">
      <c r="A6925" s="1" t="s">
        <v>3884</v>
      </c>
      <c r="B6925">
        <v>1</v>
      </c>
    </row>
    <row r="6926" spans="1:2" ht="43.5" x14ac:dyDescent="0.35">
      <c r="A6926" s="1" t="s">
        <v>3893</v>
      </c>
      <c r="B6926">
        <v>1</v>
      </c>
    </row>
    <row r="6927" spans="1:2" ht="43.5" x14ac:dyDescent="0.35">
      <c r="A6927" s="1" t="s">
        <v>3894</v>
      </c>
      <c r="B6927">
        <v>1</v>
      </c>
    </row>
    <row r="6928" spans="1:2" ht="43.5" x14ac:dyDescent="0.35">
      <c r="A6928" s="1" t="s">
        <v>3895</v>
      </c>
      <c r="B6928">
        <v>1</v>
      </c>
    </row>
    <row r="6929" spans="1:2" ht="43.5" x14ac:dyDescent="0.35">
      <c r="A6929" s="1" t="s">
        <v>3896</v>
      </c>
      <c r="B6929">
        <v>1</v>
      </c>
    </row>
    <row r="6930" spans="1:2" ht="29" x14ac:dyDescent="0.35">
      <c r="A6930" s="1" t="s">
        <v>5645</v>
      </c>
      <c r="B6930">
        <v>1</v>
      </c>
    </row>
    <row r="6931" spans="1:2" ht="87" x14ac:dyDescent="0.35">
      <c r="A6931" s="1" t="s">
        <v>5646</v>
      </c>
      <c r="B6931">
        <v>1</v>
      </c>
    </row>
    <row r="6932" spans="1:2" ht="72.5" x14ac:dyDescent="0.35">
      <c r="A6932" s="1" t="s">
        <v>5647</v>
      </c>
      <c r="B6932">
        <v>1</v>
      </c>
    </row>
    <row r="6933" spans="1:2" ht="43.5" x14ac:dyDescent="0.35">
      <c r="A6933" s="1" t="s">
        <v>5648</v>
      </c>
      <c r="B6933">
        <v>1</v>
      </c>
    </row>
    <row r="6934" spans="1:2" ht="87" x14ac:dyDescent="0.35">
      <c r="A6934" s="1" t="s">
        <v>5649</v>
      </c>
      <c r="B6934">
        <v>1</v>
      </c>
    </row>
    <row r="6935" spans="1:2" ht="72.5" x14ac:dyDescent="0.35">
      <c r="A6935" s="1" t="s">
        <v>5650</v>
      </c>
      <c r="B6935">
        <v>1</v>
      </c>
    </row>
    <row r="6936" spans="1:2" ht="58" x14ac:dyDescent="0.35">
      <c r="A6936" s="1" t="s">
        <v>5651</v>
      </c>
      <c r="B6936">
        <v>1</v>
      </c>
    </row>
    <row r="6937" spans="1:2" ht="29" x14ac:dyDescent="0.35">
      <c r="A6937" s="1" t="s">
        <v>5652</v>
      </c>
      <c r="B6937">
        <v>1</v>
      </c>
    </row>
    <row r="6938" spans="1:2" ht="72.5" x14ac:dyDescent="0.35">
      <c r="A6938" s="1" t="s">
        <v>5653</v>
      </c>
      <c r="B6938">
        <v>1</v>
      </c>
    </row>
    <row r="6939" spans="1:2" ht="43.5" x14ac:dyDescent="0.35">
      <c r="A6939" s="1" t="s">
        <v>5654</v>
      </c>
      <c r="B6939">
        <v>2</v>
      </c>
    </row>
    <row r="6940" spans="1:2" ht="87" x14ac:dyDescent="0.35">
      <c r="A6940" s="1" t="s">
        <v>5655</v>
      </c>
      <c r="B6940">
        <v>1</v>
      </c>
    </row>
    <row r="6941" spans="1:2" ht="58" x14ac:dyDescent="0.35">
      <c r="A6941" s="1" t="s">
        <v>5656</v>
      </c>
      <c r="B6941">
        <v>1</v>
      </c>
    </row>
    <row r="6942" spans="1:2" ht="43.5" x14ac:dyDescent="0.35">
      <c r="A6942" s="1" t="s">
        <v>5657</v>
      </c>
      <c r="B6942">
        <v>1</v>
      </c>
    </row>
    <row r="6943" spans="1:2" ht="43.5" x14ac:dyDescent="0.35">
      <c r="A6943" s="1" t="s">
        <v>5658</v>
      </c>
      <c r="B6943">
        <v>1</v>
      </c>
    </row>
    <row r="6944" spans="1:2" ht="58" x14ac:dyDescent="0.35">
      <c r="A6944" s="1" t="s">
        <v>5659</v>
      </c>
      <c r="B6944">
        <v>1</v>
      </c>
    </row>
    <row r="6945" spans="1:2" ht="43.5" x14ac:dyDescent="0.35">
      <c r="A6945" s="1" t="s">
        <v>5660</v>
      </c>
      <c r="B6945">
        <v>1</v>
      </c>
    </row>
    <row r="6946" spans="1:2" ht="29" x14ac:dyDescent="0.35">
      <c r="A6946" s="1" t="s">
        <v>5661</v>
      </c>
      <c r="B6946">
        <v>1</v>
      </c>
    </row>
    <row r="6947" spans="1:2" ht="43.5" x14ac:dyDescent="0.35">
      <c r="A6947" s="1" t="s">
        <v>5662</v>
      </c>
      <c r="B6947">
        <v>1</v>
      </c>
    </row>
    <row r="6948" spans="1:2" ht="29" x14ac:dyDescent="0.35">
      <c r="A6948" s="1" t="s">
        <v>5663</v>
      </c>
      <c r="B6948">
        <v>1</v>
      </c>
    </row>
    <row r="6949" spans="1:2" ht="43.5" x14ac:dyDescent="0.35">
      <c r="A6949" s="1" t="s">
        <v>5664</v>
      </c>
      <c r="B6949">
        <v>1</v>
      </c>
    </row>
    <row r="6950" spans="1:2" ht="43.5" x14ac:dyDescent="0.35">
      <c r="A6950" s="1" t="s">
        <v>5665</v>
      </c>
      <c r="B6950">
        <v>1</v>
      </c>
    </row>
    <row r="6951" spans="1:2" ht="72.5" x14ac:dyDescent="0.35">
      <c r="A6951" s="1" t="s">
        <v>5666</v>
      </c>
      <c r="B6951">
        <v>1</v>
      </c>
    </row>
    <row r="6952" spans="1:2" ht="58" x14ac:dyDescent="0.35">
      <c r="A6952" s="1" t="s">
        <v>5667</v>
      </c>
      <c r="B6952">
        <v>1</v>
      </c>
    </row>
    <row r="6953" spans="1:2" ht="43.5" x14ac:dyDescent="0.35">
      <c r="A6953" s="1" t="s">
        <v>5668</v>
      </c>
      <c r="B6953">
        <v>1</v>
      </c>
    </row>
    <row r="6954" spans="1:2" ht="58" x14ac:dyDescent="0.35">
      <c r="A6954" s="1" t="s">
        <v>5669</v>
      </c>
      <c r="B6954">
        <v>1</v>
      </c>
    </row>
    <row r="6955" spans="1:2" ht="58" x14ac:dyDescent="0.35">
      <c r="A6955" s="1" t="s">
        <v>5670</v>
      </c>
      <c r="B6955">
        <v>1</v>
      </c>
    </row>
    <row r="6956" spans="1:2" ht="43.5" x14ac:dyDescent="0.35">
      <c r="A6956" s="1" t="s">
        <v>5671</v>
      </c>
      <c r="B6956">
        <v>1</v>
      </c>
    </row>
    <row r="6957" spans="1:2" ht="87" x14ac:dyDescent="0.35">
      <c r="A6957" s="1" t="s">
        <v>5672</v>
      </c>
      <c r="B6957">
        <v>1</v>
      </c>
    </row>
    <row r="6958" spans="1:2" ht="43.5" x14ac:dyDescent="0.35">
      <c r="A6958" s="1" t="s">
        <v>5673</v>
      </c>
      <c r="B6958">
        <v>1</v>
      </c>
    </row>
    <row r="6959" spans="1:2" ht="43.5" x14ac:dyDescent="0.35">
      <c r="A6959" s="1" t="s">
        <v>5674</v>
      </c>
      <c r="B6959">
        <v>1</v>
      </c>
    </row>
    <row r="6960" spans="1:2" ht="43.5" x14ac:dyDescent="0.35">
      <c r="A6960" s="1" t="s">
        <v>5675</v>
      </c>
      <c r="B6960">
        <v>1</v>
      </c>
    </row>
    <row r="6961" spans="1:2" ht="43.5" x14ac:dyDescent="0.35">
      <c r="A6961" s="1" t="s">
        <v>5676</v>
      </c>
      <c r="B6961">
        <v>1</v>
      </c>
    </row>
    <row r="6962" spans="1:2" ht="29" x14ac:dyDescent="0.35">
      <c r="A6962" s="1" t="s">
        <v>5677</v>
      </c>
      <c r="B6962">
        <v>1</v>
      </c>
    </row>
    <row r="6963" spans="1:2" ht="29" x14ac:dyDescent="0.35">
      <c r="A6963" s="1" t="s">
        <v>5678</v>
      </c>
      <c r="B6963">
        <v>1</v>
      </c>
    </row>
    <row r="6964" spans="1:2" ht="43.5" x14ac:dyDescent="0.35">
      <c r="A6964" s="1" t="s">
        <v>5679</v>
      </c>
      <c r="B6964">
        <v>1</v>
      </c>
    </row>
    <row r="6965" spans="1:2" ht="43.5" x14ac:dyDescent="0.35">
      <c r="A6965" s="1" t="s">
        <v>5680</v>
      </c>
      <c r="B6965">
        <v>1</v>
      </c>
    </row>
    <row r="6966" spans="1:2" ht="29" x14ac:dyDescent="0.35">
      <c r="A6966" s="1" t="s">
        <v>5681</v>
      </c>
      <c r="B6966">
        <v>1</v>
      </c>
    </row>
    <row r="6967" spans="1:2" ht="29" x14ac:dyDescent="0.35">
      <c r="A6967" s="1" t="s">
        <v>5682</v>
      </c>
      <c r="B6967">
        <v>1</v>
      </c>
    </row>
    <row r="6968" spans="1:2" ht="29" x14ac:dyDescent="0.35">
      <c r="A6968" s="1" t="s">
        <v>5683</v>
      </c>
      <c r="B6968">
        <v>1</v>
      </c>
    </row>
    <row r="6969" spans="1:2" ht="43.5" x14ac:dyDescent="0.35">
      <c r="A6969" s="1" t="s">
        <v>5684</v>
      </c>
      <c r="B6969">
        <v>1</v>
      </c>
    </row>
    <row r="6970" spans="1:2" ht="29" x14ac:dyDescent="0.35">
      <c r="A6970" s="1" t="s">
        <v>5685</v>
      </c>
      <c r="B6970">
        <v>1</v>
      </c>
    </row>
    <row r="6971" spans="1:2" ht="29" x14ac:dyDescent="0.35">
      <c r="A6971" s="1" t="s">
        <v>5686</v>
      </c>
      <c r="B6971">
        <v>1</v>
      </c>
    </row>
    <row r="6972" spans="1:2" ht="58" x14ac:dyDescent="0.35">
      <c r="A6972" s="1" t="s">
        <v>5687</v>
      </c>
      <c r="B6972">
        <v>1</v>
      </c>
    </row>
    <row r="6973" spans="1:2" ht="29" x14ac:dyDescent="0.35">
      <c r="A6973" s="1" t="s">
        <v>5688</v>
      </c>
      <c r="B6973">
        <v>1</v>
      </c>
    </row>
    <row r="6974" spans="1:2" ht="58" x14ac:dyDescent="0.35">
      <c r="A6974" s="1" t="s">
        <v>5689</v>
      </c>
      <c r="B6974">
        <v>1</v>
      </c>
    </row>
    <row r="6975" spans="1:2" ht="58" x14ac:dyDescent="0.35">
      <c r="A6975" s="1" t="s">
        <v>383</v>
      </c>
      <c r="B6975">
        <v>1</v>
      </c>
    </row>
    <row r="6976" spans="1:2" ht="72.5" x14ac:dyDescent="0.35">
      <c r="A6976" s="1" t="s">
        <v>384</v>
      </c>
      <c r="B6976">
        <v>1</v>
      </c>
    </row>
    <row r="6977" spans="1:2" ht="72.5" x14ac:dyDescent="0.35">
      <c r="A6977" s="1" t="s">
        <v>385</v>
      </c>
      <c r="B6977">
        <v>1</v>
      </c>
    </row>
    <row r="6978" spans="1:2" ht="43.5" x14ac:dyDescent="0.35">
      <c r="A6978" s="1" t="s">
        <v>386</v>
      </c>
      <c r="B6978">
        <v>1</v>
      </c>
    </row>
    <row r="6979" spans="1:2" ht="43.5" x14ac:dyDescent="0.35">
      <c r="A6979" s="1" t="s">
        <v>387</v>
      </c>
      <c r="B6979">
        <v>1</v>
      </c>
    </row>
    <row r="6980" spans="1:2" ht="58" x14ac:dyDescent="0.35">
      <c r="A6980" s="1" t="s">
        <v>388</v>
      </c>
      <c r="B6980">
        <v>1</v>
      </c>
    </row>
    <row r="6981" spans="1:2" ht="43.5" x14ac:dyDescent="0.35">
      <c r="A6981" s="1" t="s">
        <v>389</v>
      </c>
      <c r="B6981">
        <v>1</v>
      </c>
    </row>
    <row r="6982" spans="1:2" ht="43.5" x14ac:dyDescent="0.35">
      <c r="A6982" s="1" t="s">
        <v>390</v>
      </c>
      <c r="B6982">
        <v>1</v>
      </c>
    </row>
    <row r="6983" spans="1:2" ht="87" x14ac:dyDescent="0.35">
      <c r="A6983" s="1" t="s">
        <v>391</v>
      </c>
      <c r="B6983">
        <v>1</v>
      </c>
    </row>
    <row r="6984" spans="1:2" ht="29" x14ac:dyDescent="0.35">
      <c r="A6984" s="1" t="s">
        <v>392</v>
      </c>
      <c r="B6984">
        <v>1</v>
      </c>
    </row>
    <row r="6985" spans="1:2" ht="58" x14ac:dyDescent="0.35">
      <c r="A6985" s="1" t="s">
        <v>393</v>
      </c>
      <c r="B6985">
        <v>1</v>
      </c>
    </row>
    <row r="6986" spans="1:2" ht="72.5" x14ac:dyDescent="0.35">
      <c r="A6986" s="1" t="s">
        <v>394</v>
      </c>
      <c r="B6986">
        <v>1</v>
      </c>
    </row>
    <row r="6987" spans="1:2" ht="43.5" x14ac:dyDescent="0.35">
      <c r="A6987" s="1" t="s">
        <v>395</v>
      </c>
      <c r="B6987">
        <v>1</v>
      </c>
    </row>
    <row r="6988" spans="1:2" ht="43.5" x14ac:dyDescent="0.35">
      <c r="A6988" s="1" t="s">
        <v>396</v>
      </c>
      <c r="B6988">
        <v>1</v>
      </c>
    </row>
    <row r="6989" spans="1:2" ht="43.5" x14ac:dyDescent="0.35">
      <c r="A6989" s="1" t="s">
        <v>397</v>
      </c>
      <c r="B6989">
        <v>1</v>
      </c>
    </row>
    <row r="6990" spans="1:2" ht="43.5" x14ac:dyDescent="0.35">
      <c r="A6990" s="1" t="s">
        <v>398</v>
      </c>
      <c r="B6990">
        <v>1</v>
      </c>
    </row>
    <row r="6991" spans="1:2" ht="43.5" x14ac:dyDescent="0.35">
      <c r="A6991" s="1" t="s">
        <v>399</v>
      </c>
      <c r="B6991">
        <v>1</v>
      </c>
    </row>
    <row r="6992" spans="1:2" ht="29" x14ac:dyDescent="0.35">
      <c r="A6992" s="1" t="s">
        <v>400</v>
      </c>
      <c r="B6992">
        <v>1</v>
      </c>
    </row>
    <row r="6993" spans="1:2" ht="29" x14ac:dyDescent="0.35">
      <c r="A6993" s="1" t="s">
        <v>401</v>
      </c>
      <c r="B6993">
        <v>2</v>
      </c>
    </row>
    <row r="6994" spans="1:2" ht="43.5" x14ac:dyDescent="0.35">
      <c r="A6994" s="1" t="s">
        <v>402</v>
      </c>
      <c r="B6994">
        <v>1</v>
      </c>
    </row>
    <row r="6995" spans="1:2" ht="29" x14ac:dyDescent="0.35">
      <c r="A6995" s="1" t="s">
        <v>403</v>
      </c>
      <c r="B6995">
        <v>1</v>
      </c>
    </row>
    <row r="6996" spans="1:2" ht="43.5" x14ac:dyDescent="0.35">
      <c r="A6996" s="1" t="s">
        <v>404</v>
      </c>
      <c r="B6996">
        <v>1</v>
      </c>
    </row>
    <row r="6997" spans="1:2" ht="29" x14ac:dyDescent="0.35">
      <c r="A6997" s="1" t="s">
        <v>405</v>
      </c>
      <c r="B6997">
        <v>1</v>
      </c>
    </row>
    <row r="6998" spans="1:2" ht="29" x14ac:dyDescent="0.35">
      <c r="A6998" s="1" t="s">
        <v>406</v>
      </c>
      <c r="B6998">
        <v>1</v>
      </c>
    </row>
    <row r="6999" spans="1:2" ht="43.5" x14ac:dyDescent="0.35">
      <c r="A6999" s="1" t="s">
        <v>407</v>
      </c>
      <c r="B6999">
        <v>1</v>
      </c>
    </row>
    <row r="7000" spans="1:2" ht="43.5" x14ac:dyDescent="0.35">
      <c r="A7000" s="1" t="s">
        <v>642</v>
      </c>
      <c r="B7000">
        <v>1</v>
      </c>
    </row>
    <row r="7001" spans="1:2" ht="43.5" x14ac:dyDescent="0.35">
      <c r="A7001" s="1" t="s">
        <v>2473</v>
      </c>
      <c r="B7001">
        <v>1</v>
      </c>
    </row>
    <row r="7002" spans="1:2" ht="43.5" x14ac:dyDescent="0.35">
      <c r="A7002" s="1" t="s">
        <v>644</v>
      </c>
      <c r="B7002">
        <v>1</v>
      </c>
    </row>
    <row r="7003" spans="1:2" ht="29" x14ac:dyDescent="0.35">
      <c r="A7003" s="1" t="s">
        <v>645</v>
      </c>
      <c r="B7003">
        <v>1</v>
      </c>
    </row>
    <row r="7004" spans="1:2" ht="29" x14ac:dyDescent="0.35">
      <c r="A7004" s="1" t="s">
        <v>1278</v>
      </c>
      <c r="B7004">
        <v>1</v>
      </c>
    </row>
    <row r="7005" spans="1:2" ht="72.5" x14ac:dyDescent="0.35">
      <c r="A7005" s="1" t="s">
        <v>2474</v>
      </c>
      <c r="B7005">
        <v>1</v>
      </c>
    </row>
    <row r="7006" spans="1:2" ht="43.5" x14ac:dyDescent="0.35">
      <c r="A7006" s="1" t="s">
        <v>2475</v>
      </c>
      <c r="B7006">
        <v>1</v>
      </c>
    </row>
    <row r="7007" spans="1:2" ht="43.5" x14ac:dyDescent="0.35">
      <c r="A7007" s="1" t="s">
        <v>2476</v>
      </c>
      <c r="B7007">
        <v>1</v>
      </c>
    </row>
    <row r="7008" spans="1:2" ht="58" x14ac:dyDescent="0.35">
      <c r="A7008" s="1" t="s">
        <v>2477</v>
      </c>
      <c r="B7008">
        <v>1</v>
      </c>
    </row>
    <row r="7009" spans="1:2" ht="43.5" x14ac:dyDescent="0.35">
      <c r="A7009" s="1" t="s">
        <v>2478</v>
      </c>
      <c r="B7009">
        <v>1</v>
      </c>
    </row>
    <row r="7010" spans="1:2" ht="58" x14ac:dyDescent="0.35">
      <c r="A7010" s="1" t="s">
        <v>2479</v>
      </c>
      <c r="B7010">
        <v>1</v>
      </c>
    </row>
    <row r="7011" spans="1:2" ht="43.5" x14ac:dyDescent="0.35">
      <c r="A7011" s="1" t="s">
        <v>2480</v>
      </c>
      <c r="B7011">
        <v>1</v>
      </c>
    </row>
    <row r="7012" spans="1:2" ht="43.5" x14ac:dyDescent="0.35">
      <c r="A7012" s="1" t="s">
        <v>5690</v>
      </c>
      <c r="B7012">
        <v>1</v>
      </c>
    </row>
    <row r="7013" spans="1:2" ht="29" x14ac:dyDescent="0.35">
      <c r="A7013" s="1" t="s">
        <v>658</v>
      </c>
      <c r="B7013">
        <v>1</v>
      </c>
    </row>
    <row r="7014" spans="1:2" ht="43.5" x14ac:dyDescent="0.35">
      <c r="A7014" s="1" t="s">
        <v>5691</v>
      </c>
      <c r="B7014">
        <v>2</v>
      </c>
    </row>
    <row r="7015" spans="1:2" ht="29" x14ac:dyDescent="0.35">
      <c r="A7015" s="1" t="s">
        <v>5692</v>
      </c>
      <c r="B7015">
        <v>2</v>
      </c>
    </row>
    <row r="7016" spans="1:2" ht="43.5" x14ac:dyDescent="0.35">
      <c r="A7016" s="1" t="s">
        <v>664</v>
      </c>
      <c r="B7016">
        <v>1</v>
      </c>
    </row>
    <row r="7017" spans="1:2" ht="29" x14ac:dyDescent="0.35">
      <c r="A7017" s="1" t="s">
        <v>665</v>
      </c>
      <c r="B7017">
        <v>1</v>
      </c>
    </row>
    <row r="7018" spans="1:2" ht="43.5" x14ac:dyDescent="0.35">
      <c r="A7018" s="1" t="s">
        <v>669</v>
      </c>
      <c r="B7018">
        <v>1</v>
      </c>
    </row>
    <row r="7019" spans="1:2" ht="87" x14ac:dyDescent="0.35">
      <c r="A7019" s="1" t="s">
        <v>670</v>
      </c>
      <c r="B7019">
        <v>1</v>
      </c>
    </row>
    <row r="7020" spans="1:2" ht="72.5" x14ac:dyDescent="0.35">
      <c r="A7020" s="1" t="s">
        <v>671</v>
      </c>
      <c r="B7020">
        <v>1</v>
      </c>
    </row>
    <row r="7021" spans="1:2" ht="58" x14ac:dyDescent="0.35">
      <c r="A7021" s="1" t="s">
        <v>672</v>
      </c>
      <c r="B7021">
        <v>1</v>
      </c>
    </row>
    <row r="7022" spans="1:2" ht="72.5" x14ac:dyDescent="0.35">
      <c r="A7022" s="1" t="s">
        <v>673</v>
      </c>
      <c r="B7022">
        <v>1</v>
      </c>
    </row>
    <row r="7023" spans="1:2" ht="29" x14ac:dyDescent="0.35">
      <c r="A7023" s="1" t="s">
        <v>1564</v>
      </c>
      <c r="B7023">
        <v>1</v>
      </c>
    </row>
    <row r="7024" spans="1:2" ht="43.5" x14ac:dyDescent="0.35">
      <c r="A7024" s="1" t="s">
        <v>5002</v>
      </c>
      <c r="B7024">
        <v>1</v>
      </c>
    </row>
    <row r="7025" spans="1:2" ht="43.5" x14ac:dyDescent="0.35">
      <c r="A7025" s="1" t="s">
        <v>5693</v>
      </c>
      <c r="B7025">
        <v>1</v>
      </c>
    </row>
    <row r="7026" spans="1:2" ht="43.5" x14ac:dyDescent="0.35">
      <c r="A7026" s="1" t="s">
        <v>5004</v>
      </c>
      <c r="B7026">
        <v>1</v>
      </c>
    </row>
    <row r="7027" spans="1:2" ht="43.5" x14ac:dyDescent="0.35">
      <c r="A7027" s="1" t="s">
        <v>5005</v>
      </c>
      <c r="B7027">
        <v>1</v>
      </c>
    </row>
    <row r="7028" spans="1:2" ht="43.5" x14ac:dyDescent="0.35">
      <c r="A7028" s="1" t="s">
        <v>5006</v>
      </c>
      <c r="B7028">
        <v>1</v>
      </c>
    </row>
    <row r="7029" spans="1:2" ht="43.5" x14ac:dyDescent="0.35">
      <c r="A7029" s="1" t="s">
        <v>5007</v>
      </c>
      <c r="B7029">
        <v>1</v>
      </c>
    </row>
    <row r="7030" spans="1:2" ht="29" x14ac:dyDescent="0.35">
      <c r="A7030" s="1" t="s">
        <v>5694</v>
      </c>
      <c r="B7030">
        <v>1</v>
      </c>
    </row>
    <row r="7031" spans="1:2" ht="43.5" x14ac:dyDescent="0.35">
      <c r="A7031" s="1" t="s">
        <v>5695</v>
      </c>
      <c r="B7031">
        <v>1</v>
      </c>
    </row>
    <row r="7032" spans="1:2" ht="29" x14ac:dyDescent="0.35">
      <c r="A7032" s="1" t="s">
        <v>5010</v>
      </c>
      <c r="B7032">
        <v>1</v>
      </c>
    </row>
    <row r="7033" spans="1:2" ht="43.5" x14ac:dyDescent="0.35">
      <c r="A7033" s="1" t="s">
        <v>5011</v>
      </c>
      <c r="B7033">
        <v>1</v>
      </c>
    </row>
    <row r="7034" spans="1:2" ht="29" x14ac:dyDescent="0.35">
      <c r="A7034" s="1" t="s">
        <v>5012</v>
      </c>
      <c r="B7034">
        <v>1</v>
      </c>
    </row>
    <row r="7035" spans="1:2" ht="29" x14ac:dyDescent="0.35">
      <c r="A7035" s="1" t="s">
        <v>5013</v>
      </c>
      <c r="B7035">
        <v>1</v>
      </c>
    </row>
    <row r="7036" spans="1:2" ht="29" x14ac:dyDescent="0.35">
      <c r="A7036" s="1" t="s">
        <v>5014</v>
      </c>
      <c r="B7036">
        <v>1</v>
      </c>
    </row>
    <row r="7037" spans="1:2" ht="29" x14ac:dyDescent="0.35">
      <c r="A7037" s="1" t="s">
        <v>5015</v>
      </c>
      <c r="B7037">
        <v>1</v>
      </c>
    </row>
    <row r="7038" spans="1:2" ht="29" x14ac:dyDescent="0.35">
      <c r="A7038" s="1" t="s">
        <v>5016</v>
      </c>
      <c r="B7038">
        <v>1</v>
      </c>
    </row>
    <row r="7039" spans="1:2" ht="29" x14ac:dyDescent="0.35">
      <c r="A7039" s="1" t="s">
        <v>749</v>
      </c>
      <c r="B7039">
        <v>1</v>
      </c>
    </row>
    <row r="7040" spans="1:2" ht="43.5" x14ac:dyDescent="0.35">
      <c r="A7040" s="1" t="s">
        <v>750</v>
      </c>
      <c r="B7040">
        <v>1</v>
      </c>
    </row>
    <row r="7041" spans="1:2" ht="43.5" x14ac:dyDescent="0.35">
      <c r="A7041" s="1" t="s">
        <v>751</v>
      </c>
      <c r="B7041">
        <v>1</v>
      </c>
    </row>
    <row r="7042" spans="1:2" ht="58" x14ac:dyDescent="0.35">
      <c r="A7042" s="1" t="s">
        <v>752</v>
      </c>
      <c r="B7042">
        <v>1</v>
      </c>
    </row>
    <row r="7043" spans="1:2" ht="58" x14ac:dyDescent="0.35">
      <c r="A7043" s="1" t="s">
        <v>753</v>
      </c>
      <c r="B7043">
        <v>1</v>
      </c>
    </row>
    <row r="7044" spans="1:2" ht="43.5" x14ac:dyDescent="0.35">
      <c r="A7044" s="1" t="s">
        <v>5696</v>
      </c>
      <c r="B7044">
        <v>1</v>
      </c>
    </row>
    <row r="7045" spans="1:2" ht="87" x14ac:dyDescent="0.35">
      <c r="A7045" s="1" t="s">
        <v>5697</v>
      </c>
      <c r="B7045">
        <v>1</v>
      </c>
    </row>
    <row r="7046" spans="1:2" ht="58" x14ac:dyDescent="0.35">
      <c r="A7046" s="1" t="s">
        <v>5698</v>
      </c>
      <c r="B7046">
        <v>1</v>
      </c>
    </row>
    <row r="7047" spans="1:2" ht="87" x14ac:dyDescent="0.35">
      <c r="A7047" s="1" t="s">
        <v>5699</v>
      </c>
      <c r="B7047">
        <v>1</v>
      </c>
    </row>
    <row r="7048" spans="1:2" ht="43.5" x14ac:dyDescent="0.35">
      <c r="A7048" s="1" t="s">
        <v>5700</v>
      </c>
      <c r="B7048">
        <v>1</v>
      </c>
    </row>
    <row r="7049" spans="1:2" ht="29" x14ac:dyDescent="0.35">
      <c r="A7049" s="1" t="s">
        <v>756</v>
      </c>
      <c r="B7049">
        <v>1</v>
      </c>
    </row>
    <row r="7050" spans="1:2" ht="29" x14ac:dyDescent="0.35">
      <c r="A7050" s="1" t="s">
        <v>5701</v>
      </c>
      <c r="B7050">
        <v>1</v>
      </c>
    </row>
    <row r="7051" spans="1:2" ht="29" x14ac:dyDescent="0.35">
      <c r="A7051" s="1" t="s">
        <v>5702</v>
      </c>
      <c r="B7051">
        <v>1</v>
      </c>
    </row>
    <row r="7052" spans="1:2" ht="43.5" x14ac:dyDescent="0.35">
      <c r="A7052" s="1" t="s">
        <v>5703</v>
      </c>
      <c r="B7052">
        <v>1</v>
      </c>
    </row>
    <row r="7053" spans="1:2" ht="29" x14ac:dyDescent="0.35">
      <c r="A7053" s="1" t="s">
        <v>5704</v>
      </c>
      <c r="B7053">
        <v>1</v>
      </c>
    </row>
    <row r="7054" spans="1:2" ht="29" x14ac:dyDescent="0.35">
      <c r="A7054" s="1" t="s">
        <v>761</v>
      </c>
      <c r="B7054">
        <v>1</v>
      </c>
    </row>
    <row r="7055" spans="1:2" ht="29" x14ac:dyDescent="0.35">
      <c r="A7055" s="1" t="s">
        <v>5705</v>
      </c>
      <c r="B7055">
        <v>1</v>
      </c>
    </row>
    <row r="7056" spans="1:2" ht="29" x14ac:dyDescent="0.35">
      <c r="A7056" s="1" t="s">
        <v>5706</v>
      </c>
      <c r="B7056">
        <v>1</v>
      </c>
    </row>
    <row r="7057" spans="1:2" ht="29" x14ac:dyDescent="0.35">
      <c r="A7057" s="1" t="s">
        <v>5707</v>
      </c>
      <c r="B7057">
        <v>1</v>
      </c>
    </row>
    <row r="7058" spans="1:2" ht="58" x14ac:dyDescent="0.35">
      <c r="A7058" s="1" t="s">
        <v>769</v>
      </c>
      <c r="B7058">
        <v>1</v>
      </c>
    </row>
    <row r="7059" spans="1:2" ht="58" x14ac:dyDescent="0.35">
      <c r="A7059" s="1" t="s">
        <v>770</v>
      </c>
      <c r="B7059">
        <v>1</v>
      </c>
    </row>
    <row r="7060" spans="1:2" ht="43.5" x14ac:dyDescent="0.35">
      <c r="A7060" s="1" t="s">
        <v>771</v>
      </c>
      <c r="B7060">
        <v>1</v>
      </c>
    </row>
    <row r="7061" spans="1:2" ht="58" x14ac:dyDescent="0.35">
      <c r="A7061" s="1" t="s">
        <v>772</v>
      </c>
      <c r="B7061">
        <v>1</v>
      </c>
    </row>
    <row r="7062" spans="1:2" ht="72.5" x14ac:dyDescent="0.35">
      <c r="A7062" s="1" t="s">
        <v>773</v>
      </c>
      <c r="B7062">
        <v>1</v>
      </c>
    </row>
    <row r="7063" spans="1:2" ht="72.5" x14ac:dyDescent="0.35">
      <c r="A7063" s="1" t="s">
        <v>774</v>
      </c>
      <c r="B7063">
        <v>1</v>
      </c>
    </row>
    <row r="7064" spans="1:2" ht="29" x14ac:dyDescent="0.35">
      <c r="A7064" s="1" t="s">
        <v>775</v>
      </c>
      <c r="B7064">
        <v>1</v>
      </c>
    </row>
    <row r="7065" spans="1:2" ht="58" x14ac:dyDescent="0.35">
      <c r="A7065" s="1" t="s">
        <v>712</v>
      </c>
      <c r="B7065">
        <v>1</v>
      </c>
    </row>
    <row r="7066" spans="1:2" ht="43.5" x14ac:dyDescent="0.35">
      <c r="A7066" s="1" t="s">
        <v>713</v>
      </c>
      <c r="B7066">
        <v>1</v>
      </c>
    </row>
    <row r="7067" spans="1:2" ht="43.5" x14ac:dyDescent="0.35">
      <c r="A7067" s="1" t="s">
        <v>714</v>
      </c>
      <c r="B7067">
        <v>1</v>
      </c>
    </row>
    <row r="7068" spans="1:2" ht="58" x14ac:dyDescent="0.35">
      <c r="A7068" s="1" t="s">
        <v>715</v>
      </c>
      <c r="B7068">
        <v>1</v>
      </c>
    </row>
    <row r="7069" spans="1:2" ht="29" x14ac:dyDescent="0.35">
      <c r="A7069" s="1" t="s">
        <v>716</v>
      </c>
      <c r="B7069">
        <v>1</v>
      </c>
    </row>
    <row r="7070" spans="1:2" ht="72.5" x14ac:dyDescent="0.35">
      <c r="A7070" s="1" t="s">
        <v>717</v>
      </c>
      <c r="B7070">
        <v>1</v>
      </c>
    </row>
    <row r="7071" spans="1:2" ht="116" x14ac:dyDescent="0.35">
      <c r="A7071" s="1" t="s">
        <v>718</v>
      </c>
      <c r="B7071">
        <v>1</v>
      </c>
    </row>
    <row r="7072" spans="1:2" ht="43.5" x14ac:dyDescent="0.35">
      <c r="A7072" s="1" t="s">
        <v>719</v>
      </c>
      <c r="B7072">
        <v>1</v>
      </c>
    </row>
    <row r="7073" spans="1:2" ht="43.5" x14ac:dyDescent="0.35">
      <c r="A7073" s="1" t="s">
        <v>5708</v>
      </c>
      <c r="B7073">
        <v>1</v>
      </c>
    </row>
    <row r="7074" spans="1:2" ht="43.5" x14ac:dyDescent="0.35">
      <c r="A7074" s="1" t="s">
        <v>5709</v>
      </c>
      <c r="B7074">
        <v>1</v>
      </c>
    </row>
    <row r="7075" spans="1:2" ht="29" x14ac:dyDescent="0.35">
      <c r="A7075" s="1" t="s">
        <v>5710</v>
      </c>
      <c r="B7075">
        <v>1</v>
      </c>
    </row>
    <row r="7076" spans="1:2" ht="43.5" x14ac:dyDescent="0.35">
      <c r="A7076" s="1" t="s">
        <v>5711</v>
      </c>
      <c r="B7076">
        <v>1</v>
      </c>
    </row>
    <row r="7077" spans="1:2" ht="43.5" x14ac:dyDescent="0.35">
      <c r="A7077" s="1" t="s">
        <v>724</v>
      </c>
      <c r="B7077">
        <v>1</v>
      </c>
    </row>
    <row r="7078" spans="1:2" ht="43.5" x14ac:dyDescent="0.35">
      <c r="A7078" s="1" t="s">
        <v>5712</v>
      </c>
      <c r="B7078">
        <v>1</v>
      </c>
    </row>
    <row r="7079" spans="1:2" ht="43.5" x14ac:dyDescent="0.35">
      <c r="A7079" s="1" t="s">
        <v>725</v>
      </c>
      <c r="B7079">
        <v>1</v>
      </c>
    </row>
    <row r="7080" spans="1:2" ht="43.5" x14ac:dyDescent="0.35">
      <c r="A7080" s="1" t="s">
        <v>726</v>
      </c>
      <c r="B7080">
        <v>1</v>
      </c>
    </row>
    <row r="7081" spans="1:2" ht="43.5" x14ac:dyDescent="0.35">
      <c r="A7081" s="1" t="s">
        <v>727</v>
      </c>
      <c r="B7081">
        <v>1</v>
      </c>
    </row>
    <row r="7082" spans="1:2" ht="58" x14ac:dyDescent="0.35">
      <c r="A7082" s="1" t="s">
        <v>5713</v>
      </c>
      <c r="B7082">
        <v>1</v>
      </c>
    </row>
    <row r="7083" spans="1:2" ht="29" x14ac:dyDescent="0.35">
      <c r="A7083" s="1" t="s">
        <v>5714</v>
      </c>
      <c r="B7083">
        <v>1</v>
      </c>
    </row>
    <row r="7084" spans="1:2" ht="29" x14ac:dyDescent="0.35">
      <c r="A7084" s="1" t="s">
        <v>729</v>
      </c>
      <c r="B7084">
        <v>1</v>
      </c>
    </row>
    <row r="7085" spans="1:2" ht="43.5" x14ac:dyDescent="0.35">
      <c r="A7085" s="1" t="s">
        <v>5715</v>
      </c>
      <c r="B7085">
        <v>1</v>
      </c>
    </row>
    <row r="7086" spans="1:2" ht="43.5" x14ac:dyDescent="0.35">
      <c r="A7086" s="1" t="s">
        <v>5716</v>
      </c>
      <c r="B7086">
        <v>1</v>
      </c>
    </row>
    <row r="7087" spans="1:2" ht="29" x14ac:dyDescent="0.35">
      <c r="A7087" s="1" t="s">
        <v>731</v>
      </c>
      <c r="B7087">
        <v>1</v>
      </c>
    </row>
    <row r="7088" spans="1:2" ht="43.5" x14ac:dyDescent="0.35">
      <c r="A7088" s="1" t="s">
        <v>5717</v>
      </c>
      <c r="B7088">
        <v>1</v>
      </c>
    </row>
    <row r="7089" spans="1:2" ht="29" x14ac:dyDescent="0.35">
      <c r="A7089" s="1" t="s">
        <v>733</v>
      </c>
      <c r="B7089">
        <v>1</v>
      </c>
    </row>
    <row r="7090" spans="1:2" ht="29" x14ac:dyDescent="0.35">
      <c r="A7090" s="1" t="s">
        <v>734</v>
      </c>
      <c r="B7090">
        <v>1</v>
      </c>
    </row>
    <row r="7091" spans="1:2" ht="58" x14ac:dyDescent="0.35">
      <c r="A7091" s="1" t="s">
        <v>5718</v>
      </c>
      <c r="B7091">
        <v>1</v>
      </c>
    </row>
    <row r="7092" spans="1:2" ht="29" x14ac:dyDescent="0.35">
      <c r="A7092" s="1" t="s">
        <v>5719</v>
      </c>
      <c r="B7092">
        <v>1</v>
      </c>
    </row>
    <row r="7093" spans="1:2" ht="29" x14ac:dyDescent="0.35">
      <c r="A7093" s="1" t="s">
        <v>5720</v>
      </c>
      <c r="B7093">
        <v>1</v>
      </c>
    </row>
    <row r="7094" spans="1:2" ht="43.5" x14ac:dyDescent="0.35">
      <c r="A7094" s="1" t="s">
        <v>739</v>
      </c>
      <c r="B7094">
        <v>1</v>
      </c>
    </row>
    <row r="7095" spans="1:2" ht="29" x14ac:dyDescent="0.35">
      <c r="A7095" s="1" t="s">
        <v>740</v>
      </c>
      <c r="B7095">
        <v>1</v>
      </c>
    </row>
    <row r="7096" spans="1:2" ht="29" x14ac:dyDescent="0.35">
      <c r="A7096" s="1" t="s">
        <v>741</v>
      </c>
      <c r="B7096">
        <v>1</v>
      </c>
    </row>
    <row r="7097" spans="1:2" ht="29" x14ac:dyDescent="0.35">
      <c r="A7097" s="1" t="s">
        <v>742</v>
      </c>
      <c r="B7097">
        <v>1</v>
      </c>
    </row>
    <row r="7098" spans="1:2" ht="29" x14ac:dyDescent="0.35">
      <c r="A7098" s="1" t="s">
        <v>743</v>
      </c>
      <c r="B7098">
        <v>1</v>
      </c>
    </row>
    <row r="7099" spans="1:2" ht="58" x14ac:dyDescent="0.35">
      <c r="A7099" s="1" t="s">
        <v>744</v>
      </c>
      <c r="B7099">
        <v>1</v>
      </c>
    </row>
    <row r="7100" spans="1:2" ht="58" x14ac:dyDescent="0.35">
      <c r="A7100" s="1" t="s">
        <v>745</v>
      </c>
      <c r="B7100">
        <v>1</v>
      </c>
    </row>
    <row r="7101" spans="1:2" ht="43.5" x14ac:dyDescent="0.35">
      <c r="A7101" s="1" t="s">
        <v>746</v>
      </c>
      <c r="B7101">
        <v>1</v>
      </c>
    </row>
    <row r="7102" spans="1:2" ht="43.5" x14ac:dyDescent="0.35">
      <c r="A7102" s="1" t="s">
        <v>747</v>
      </c>
      <c r="B7102">
        <v>1</v>
      </c>
    </row>
    <row r="7103" spans="1:2" ht="58" x14ac:dyDescent="0.35">
      <c r="A7103" s="1" t="s">
        <v>5721</v>
      </c>
      <c r="B7103">
        <v>1</v>
      </c>
    </row>
    <row r="7104" spans="1:2" ht="58" x14ac:dyDescent="0.35">
      <c r="A7104" s="1" t="s">
        <v>5722</v>
      </c>
      <c r="B7104">
        <v>1</v>
      </c>
    </row>
    <row r="7105" spans="1:2" ht="72.5" x14ac:dyDescent="0.35">
      <c r="A7105" s="1" t="s">
        <v>5723</v>
      </c>
      <c r="B7105">
        <v>1</v>
      </c>
    </row>
    <row r="7106" spans="1:2" ht="58" x14ac:dyDescent="0.35">
      <c r="A7106" s="1" t="s">
        <v>5724</v>
      </c>
      <c r="B7106">
        <v>1</v>
      </c>
    </row>
    <row r="7107" spans="1:2" ht="87" x14ac:dyDescent="0.35">
      <c r="A7107" s="1" t="s">
        <v>5725</v>
      </c>
      <c r="B7107">
        <v>1</v>
      </c>
    </row>
    <row r="7108" spans="1:2" ht="43.5" x14ac:dyDescent="0.35">
      <c r="A7108" s="1" t="s">
        <v>5726</v>
      </c>
      <c r="B7108">
        <v>1</v>
      </c>
    </row>
    <row r="7109" spans="1:2" ht="43.5" x14ac:dyDescent="0.35">
      <c r="A7109" s="1" t="s">
        <v>5727</v>
      </c>
      <c r="B7109">
        <v>1</v>
      </c>
    </row>
    <row r="7110" spans="1:2" ht="58" x14ac:dyDescent="0.35">
      <c r="A7110" s="1" t="s">
        <v>5728</v>
      </c>
      <c r="B7110">
        <v>1</v>
      </c>
    </row>
    <row r="7111" spans="1:2" ht="43.5" x14ac:dyDescent="0.35">
      <c r="A7111" s="1" t="s">
        <v>5729</v>
      </c>
      <c r="B7111">
        <v>1</v>
      </c>
    </row>
    <row r="7112" spans="1:2" ht="29" x14ac:dyDescent="0.35">
      <c r="A7112" s="1" t="s">
        <v>5730</v>
      </c>
      <c r="B7112">
        <v>1</v>
      </c>
    </row>
    <row r="7113" spans="1:2" ht="29" x14ac:dyDescent="0.35">
      <c r="A7113" s="1" t="s">
        <v>5731</v>
      </c>
      <c r="B7113">
        <v>1</v>
      </c>
    </row>
    <row r="7114" spans="1:2" ht="43.5" x14ac:dyDescent="0.35">
      <c r="A7114" s="1" t="s">
        <v>5732</v>
      </c>
      <c r="B7114">
        <v>2</v>
      </c>
    </row>
    <row r="7115" spans="1:2" ht="43.5" x14ac:dyDescent="0.35">
      <c r="A7115" s="1" t="s">
        <v>5733</v>
      </c>
      <c r="B7115">
        <v>1</v>
      </c>
    </row>
    <row r="7116" spans="1:2" ht="43.5" x14ac:dyDescent="0.35">
      <c r="A7116" s="1" t="s">
        <v>5734</v>
      </c>
      <c r="B7116">
        <v>1</v>
      </c>
    </row>
    <row r="7117" spans="1:2" ht="29" x14ac:dyDescent="0.35">
      <c r="A7117" s="1" t="s">
        <v>5735</v>
      </c>
      <c r="B7117">
        <v>1</v>
      </c>
    </row>
    <row r="7118" spans="1:2" ht="43.5" x14ac:dyDescent="0.35">
      <c r="A7118" s="1" t="s">
        <v>5736</v>
      </c>
      <c r="B7118">
        <v>1</v>
      </c>
    </row>
    <row r="7119" spans="1:2" ht="43.5" x14ac:dyDescent="0.35">
      <c r="A7119" s="1" t="s">
        <v>5737</v>
      </c>
      <c r="B7119">
        <v>1</v>
      </c>
    </row>
    <row r="7120" spans="1:2" ht="43.5" x14ac:dyDescent="0.35">
      <c r="A7120" s="1" t="s">
        <v>5738</v>
      </c>
      <c r="B7120">
        <v>1</v>
      </c>
    </row>
    <row r="7121" spans="1:2" ht="43.5" x14ac:dyDescent="0.35">
      <c r="A7121" s="1" t="s">
        <v>5739</v>
      </c>
      <c r="B7121">
        <v>1</v>
      </c>
    </row>
    <row r="7122" spans="1:2" ht="58" x14ac:dyDescent="0.35">
      <c r="A7122" s="1" t="s">
        <v>5740</v>
      </c>
      <c r="B7122">
        <v>1</v>
      </c>
    </row>
    <row r="7123" spans="1:2" ht="72.5" x14ac:dyDescent="0.35">
      <c r="A7123" s="1" t="s">
        <v>5741</v>
      </c>
      <c r="B7123">
        <v>1</v>
      </c>
    </row>
    <row r="7124" spans="1:2" ht="29" x14ac:dyDescent="0.35">
      <c r="A7124" s="1" t="s">
        <v>5742</v>
      </c>
      <c r="B7124">
        <v>1</v>
      </c>
    </row>
    <row r="7125" spans="1:2" ht="43.5" x14ac:dyDescent="0.35">
      <c r="A7125" s="1" t="s">
        <v>5743</v>
      </c>
      <c r="B7125">
        <v>1</v>
      </c>
    </row>
    <row r="7126" spans="1:2" ht="58" x14ac:dyDescent="0.35">
      <c r="A7126" s="1" t="s">
        <v>5744</v>
      </c>
      <c r="B7126">
        <v>1</v>
      </c>
    </row>
    <row r="7127" spans="1:2" ht="29" x14ac:dyDescent="0.35">
      <c r="A7127" s="1" t="s">
        <v>5745</v>
      </c>
      <c r="B7127">
        <v>1</v>
      </c>
    </row>
    <row r="7128" spans="1:2" ht="29" x14ac:dyDescent="0.35">
      <c r="A7128" s="1" t="s">
        <v>5746</v>
      </c>
      <c r="B7128">
        <v>1</v>
      </c>
    </row>
    <row r="7129" spans="1:2" ht="29" x14ac:dyDescent="0.35">
      <c r="A7129" s="1" t="s">
        <v>5747</v>
      </c>
      <c r="B7129">
        <v>1</v>
      </c>
    </row>
    <row r="7130" spans="1:2" ht="29" x14ac:dyDescent="0.35">
      <c r="A7130" s="1" t="s">
        <v>5748</v>
      </c>
      <c r="B7130">
        <v>1</v>
      </c>
    </row>
    <row r="7131" spans="1:2" ht="43.5" x14ac:dyDescent="0.35">
      <c r="A7131" s="1" t="s">
        <v>5749</v>
      </c>
      <c r="B7131">
        <v>1</v>
      </c>
    </row>
    <row r="7132" spans="1:2" ht="58" x14ac:dyDescent="0.35">
      <c r="A7132" s="1" t="s">
        <v>5750</v>
      </c>
      <c r="B7132">
        <v>1</v>
      </c>
    </row>
    <row r="7133" spans="1:2" ht="29" x14ac:dyDescent="0.35">
      <c r="A7133" s="1" t="s">
        <v>5751</v>
      </c>
      <c r="B7133">
        <v>1</v>
      </c>
    </row>
    <row r="7134" spans="1:2" ht="58" x14ac:dyDescent="0.35">
      <c r="A7134" s="1" t="s">
        <v>5752</v>
      </c>
      <c r="B7134">
        <v>1</v>
      </c>
    </row>
    <row r="7135" spans="1:2" ht="29" x14ac:dyDescent="0.35">
      <c r="A7135" s="1" t="s">
        <v>5753</v>
      </c>
      <c r="B7135">
        <v>1</v>
      </c>
    </row>
    <row r="7136" spans="1:2" ht="43.5" x14ac:dyDescent="0.35">
      <c r="A7136" s="1" t="s">
        <v>5754</v>
      </c>
      <c r="B7136">
        <v>1</v>
      </c>
    </row>
    <row r="7137" spans="1:2" ht="29" x14ac:dyDescent="0.35">
      <c r="A7137" s="1" t="s">
        <v>5755</v>
      </c>
      <c r="B7137">
        <v>1</v>
      </c>
    </row>
    <row r="7138" spans="1:2" ht="43.5" x14ac:dyDescent="0.35">
      <c r="A7138" s="1" t="s">
        <v>5756</v>
      </c>
      <c r="B7138">
        <v>1</v>
      </c>
    </row>
    <row r="7139" spans="1:2" ht="29" x14ac:dyDescent="0.35">
      <c r="A7139" s="1" t="s">
        <v>5757</v>
      </c>
      <c r="B7139">
        <v>1</v>
      </c>
    </row>
    <row r="7140" spans="1:2" ht="29" x14ac:dyDescent="0.35">
      <c r="A7140" s="1" t="s">
        <v>5758</v>
      </c>
      <c r="B7140">
        <v>1</v>
      </c>
    </row>
    <row r="7141" spans="1:2" ht="43.5" x14ac:dyDescent="0.35">
      <c r="A7141" s="1" t="s">
        <v>5759</v>
      </c>
      <c r="B7141">
        <v>1</v>
      </c>
    </row>
    <row r="7142" spans="1:2" ht="72.5" x14ac:dyDescent="0.35">
      <c r="A7142" s="1" t="s">
        <v>5760</v>
      </c>
      <c r="B7142">
        <v>1</v>
      </c>
    </row>
    <row r="7143" spans="1:2" ht="72.5" x14ac:dyDescent="0.35">
      <c r="A7143" s="1" t="s">
        <v>5761</v>
      </c>
      <c r="B7143">
        <v>1</v>
      </c>
    </row>
    <row r="7144" spans="1:2" ht="43.5" x14ac:dyDescent="0.35">
      <c r="A7144" s="1" t="s">
        <v>5762</v>
      </c>
      <c r="B7144">
        <v>1</v>
      </c>
    </row>
    <row r="7145" spans="1:2" ht="58" x14ac:dyDescent="0.35">
      <c r="A7145" s="1" t="s">
        <v>5763</v>
      </c>
      <c r="B7145">
        <v>1</v>
      </c>
    </row>
    <row r="7146" spans="1:2" ht="72.5" x14ac:dyDescent="0.35">
      <c r="A7146" s="1" t="s">
        <v>5764</v>
      </c>
      <c r="B7146">
        <v>1</v>
      </c>
    </row>
    <row r="7147" spans="1:2" ht="43.5" x14ac:dyDescent="0.35">
      <c r="A7147" s="1" t="s">
        <v>5765</v>
      </c>
      <c r="B7147">
        <v>1</v>
      </c>
    </row>
    <row r="7148" spans="1:2" ht="87" x14ac:dyDescent="0.35">
      <c r="A7148" s="1" t="s">
        <v>5766</v>
      </c>
      <c r="B7148">
        <v>1</v>
      </c>
    </row>
    <row r="7149" spans="1:2" ht="58" x14ac:dyDescent="0.35">
      <c r="A7149" s="1" t="s">
        <v>5767</v>
      </c>
      <c r="B7149">
        <v>2</v>
      </c>
    </row>
    <row r="7150" spans="1:2" ht="72.5" x14ac:dyDescent="0.35">
      <c r="A7150" s="1" t="s">
        <v>5768</v>
      </c>
      <c r="B7150">
        <v>1</v>
      </c>
    </row>
    <row r="7151" spans="1:2" ht="72.5" x14ac:dyDescent="0.35">
      <c r="A7151" s="1" t="s">
        <v>5769</v>
      </c>
      <c r="B7151">
        <v>1</v>
      </c>
    </row>
    <row r="7152" spans="1:2" ht="43.5" x14ac:dyDescent="0.35">
      <c r="A7152" s="1" t="s">
        <v>5770</v>
      </c>
      <c r="B7152">
        <v>1</v>
      </c>
    </row>
    <row r="7153" spans="1:2" ht="58" x14ac:dyDescent="0.35">
      <c r="A7153" s="1" t="s">
        <v>5771</v>
      </c>
      <c r="B7153">
        <v>1</v>
      </c>
    </row>
    <row r="7154" spans="1:2" ht="58" x14ac:dyDescent="0.35">
      <c r="A7154" s="1" t="s">
        <v>5772</v>
      </c>
      <c r="B7154">
        <v>1</v>
      </c>
    </row>
    <row r="7155" spans="1:2" ht="58" x14ac:dyDescent="0.35">
      <c r="A7155" s="1" t="s">
        <v>5773</v>
      </c>
      <c r="B7155">
        <v>1</v>
      </c>
    </row>
    <row r="7156" spans="1:2" ht="58" x14ac:dyDescent="0.35">
      <c r="A7156" s="1" t="s">
        <v>5774</v>
      </c>
      <c r="B7156">
        <v>1</v>
      </c>
    </row>
    <row r="7157" spans="1:2" ht="43.5" x14ac:dyDescent="0.35">
      <c r="A7157" s="1" t="s">
        <v>5775</v>
      </c>
      <c r="B7157">
        <v>1</v>
      </c>
    </row>
    <row r="7158" spans="1:2" ht="29" x14ac:dyDescent="0.35">
      <c r="A7158" s="1" t="s">
        <v>5776</v>
      </c>
      <c r="B7158">
        <v>1</v>
      </c>
    </row>
    <row r="7159" spans="1:2" ht="43.5" x14ac:dyDescent="0.35">
      <c r="A7159" s="1" t="s">
        <v>5777</v>
      </c>
      <c r="B7159">
        <v>1</v>
      </c>
    </row>
    <row r="7160" spans="1:2" ht="58" x14ac:dyDescent="0.35">
      <c r="A7160" s="1" t="s">
        <v>5778</v>
      </c>
      <c r="B7160">
        <v>1</v>
      </c>
    </row>
    <row r="7161" spans="1:2" ht="43.5" x14ac:dyDescent="0.35">
      <c r="A7161" s="1" t="s">
        <v>5779</v>
      </c>
      <c r="B7161">
        <v>1</v>
      </c>
    </row>
    <row r="7162" spans="1:2" ht="29" x14ac:dyDescent="0.35">
      <c r="A7162" s="1" t="s">
        <v>5780</v>
      </c>
      <c r="B7162">
        <v>2</v>
      </c>
    </row>
    <row r="7163" spans="1:2" ht="29" x14ac:dyDescent="0.35">
      <c r="A7163" s="1" t="s">
        <v>5781</v>
      </c>
      <c r="B7163">
        <v>1</v>
      </c>
    </row>
    <row r="7164" spans="1:2" ht="29" x14ac:dyDescent="0.35">
      <c r="A7164" s="1" t="s">
        <v>5782</v>
      </c>
      <c r="B7164">
        <v>1</v>
      </c>
    </row>
    <row r="7165" spans="1:2" ht="58" x14ac:dyDescent="0.35">
      <c r="A7165" s="1" t="s">
        <v>5783</v>
      </c>
      <c r="B7165">
        <v>1</v>
      </c>
    </row>
    <row r="7166" spans="1:2" ht="29" x14ac:dyDescent="0.35">
      <c r="A7166" s="1" t="s">
        <v>5784</v>
      </c>
      <c r="B7166">
        <v>1</v>
      </c>
    </row>
    <row r="7167" spans="1:2" ht="43.5" x14ac:dyDescent="0.35">
      <c r="A7167" s="1" t="s">
        <v>5785</v>
      </c>
      <c r="B7167">
        <v>1</v>
      </c>
    </row>
    <row r="7168" spans="1:2" ht="29" x14ac:dyDescent="0.35">
      <c r="A7168" s="1" t="s">
        <v>5786</v>
      </c>
      <c r="B7168">
        <v>1</v>
      </c>
    </row>
    <row r="7169" spans="1:2" ht="43.5" x14ac:dyDescent="0.35">
      <c r="A7169" s="1" t="s">
        <v>5787</v>
      </c>
      <c r="B7169">
        <v>1</v>
      </c>
    </row>
    <row r="7170" spans="1:2" ht="29" x14ac:dyDescent="0.35">
      <c r="A7170" s="1" t="s">
        <v>5788</v>
      </c>
      <c r="B7170">
        <v>1</v>
      </c>
    </row>
    <row r="7171" spans="1:2" ht="58" x14ac:dyDescent="0.35">
      <c r="A7171" s="1" t="s">
        <v>5789</v>
      </c>
      <c r="B7171">
        <v>1</v>
      </c>
    </row>
    <row r="7172" spans="1:2" ht="58" x14ac:dyDescent="0.35">
      <c r="A7172" s="1" t="s">
        <v>5790</v>
      </c>
      <c r="B7172">
        <v>1</v>
      </c>
    </row>
    <row r="7173" spans="1:2" ht="58" x14ac:dyDescent="0.35">
      <c r="A7173" s="1" t="s">
        <v>5791</v>
      </c>
      <c r="B7173">
        <v>1</v>
      </c>
    </row>
    <row r="7174" spans="1:2" ht="72.5" x14ac:dyDescent="0.35">
      <c r="A7174" s="1" t="s">
        <v>5792</v>
      </c>
      <c r="B7174">
        <v>1</v>
      </c>
    </row>
    <row r="7175" spans="1:2" ht="58" x14ac:dyDescent="0.35">
      <c r="A7175" s="1" t="s">
        <v>5793</v>
      </c>
      <c r="B7175">
        <v>1</v>
      </c>
    </row>
    <row r="7176" spans="1:2" ht="58" x14ac:dyDescent="0.35">
      <c r="A7176" s="1" t="s">
        <v>5794</v>
      </c>
      <c r="B7176">
        <v>1</v>
      </c>
    </row>
    <row r="7177" spans="1:2" ht="29" x14ac:dyDescent="0.35">
      <c r="A7177" s="1" t="s">
        <v>5795</v>
      </c>
      <c r="B7177">
        <v>1</v>
      </c>
    </row>
    <row r="7178" spans="1:2" ht="29" x14ac:dyDescent="0.35">
      <c r="A7178" s="1" t="s">
        <v>5796</v>
      </c>
      <c r="B7178">
        <v>1</v>
      </c>
    </row>
    <row r="7179" spans="1:2" ht="29" x14ac:dyDescent="0.35">
      <c r="A7179" s="1" t="s">
        <v>5797</v>
      </c>
      <c r="B7179">
        <v>1</v>
      </c>
    </row>
    <row r="7180" spans="1:2" ht="43.5" x14ac:dyDescent="0.35">
      <c r="A7180" s="1" t="s">
        <v>5798</v>
      </c>
      <c r="B7180">
        <v>1</v>
      </c>
    </row>
    <row r="7181" spans="1:2" ht="29" x14ac:dyDescent="0.35">
      <c r="A7181" s="1" t="s">
        <v>5799</v>
      </c>
      <c r="B7181">
        <v>1</v>
      </c>
    </row>
    <row r="7182" spans="1:2" ht="43.5" x14ac:dyDescent="0.35">
      <c r="A7182" s="1" t="s">
        <v>5800</v>
      </c>
      <c r="B7182">
        <v>1</v>
      </c>
    </row>
    <row r="7183" spans="1:2" ht="43.5" x14ac:dyDescent="0.35">
      <c r="A7183" s="1" t="s">
        <v>5801</v>
      </c>
      <c r="B7183">
        <v>1</v>
      </c>
    </row>
    <row r="7184" spans="1:2" ht="43.5" x14ac:dyDescent="0.35">
      <c r="A7184" s="1" t="s">
        <v>5802</v>
      </c>
      <c r="B7184">
        <v>1</v>
      </c>
    </row>
    <row r="7185" spans="1:2" ht="58" x14ac:dyDescent="0.35">
      <c r="A7185" s="1" t="s">
        <v>5803</v>
      </c>
      <c r="B7185">
        <v>1</v>
      </c>
    </row>
    <row r="7186" spans="1:2" ht="29" x14ac:dyDescent="0.35">
      <c r="A7186" s="1" t="s">
        <v>5804</v>
      </c>
      <c r="B7186">
        <v>1</v>
      </c>
    </row>
    <row r="7187" spans="1:2" ht="43.5" x14ac:dyDescent="0.35">
      <c r="A7187" s="1" t="s">
        <v>5805</v>
      </c>
      <c r="B7187">
        <v>1</v>
      </c>
    </row>
    <row r="7188" spans="1:2" ht="43.5" x14ac:dyDescent="0.35">
      <c r="A7188" s="1" t="s">
        <v>5806</v>
      </c>
      <c r="B7188">
        <v>1</v>
      </c>
    </row>
    <row r="7189" spans="1:2" ht="29" x14ac:dyDescent="0.35">
      <c r="A7189" s="1" t="s">
        <v>5807</v>
      </c>
      <c r="B7189">
        <v>1</v>
      </c>
    </row>
    <row r="7190" spans="1:2" ht="29" x14ac:dyDescent="0.35">
      <c r="A7190" s="1" t="s">
        <v>5808</v>
      </c>
      <c r="B7190">
        <v>1</v>
      </c>
    </row>
    <row r="7191" spans="1:2" ht="43.5" x14ac:dyDescent="0.35">
      <c r="A7191" s="1" t="s">
        <v>5809</v>
      </c>
      <c r="B7191">
        <v>1</v>
      </c>
    </row>
    <row r="7192" spans="1:2" ht="29" x14ac:dyDescent="0.35">
      <c r="A7192" s="1" t="s">
        <v>5810</v>
      </c>
      <c r="B7192">
        <v>1</v>
      </c>
    </row>
    <row r="7193" spans="1:2" ht="29" x14ac:dyDescent="0.35">
      <c r="A7193" s="1" t="s">
        <v>5811</v>
      </c>
      <c r="B7193">
        <v>1</v>
      </c>
    </row>
    <row r="7194" spans="1:2" ht="43.5" x14ac:dyDescent="0.35">
      <c r="A7194" s="1" t="s">
        <v>5812</v>
      </c>
      <c r="B7194">
        <v>1</v>
      </c>
    </row>
    <row r="7195" spans="1:2" ht="29" x14ac:dyDescent="0.35">
      <c r="A7195" s="1" t="s">
        <v>5813</v>
      </c>
      <c r="B7195">
        <v>2</v>
      </c>
    </row>
    <row r="7196" spans="1:2" ht="29" x14ac:dyDescent="0.35">
      <c r="A7196" s="1" t="s">
        <v>5814</v>
      </c>
      <c r="B7196">
        <v>1</v>
      </c>
    </row>
    <row r="7197" spans="1:2" ht="29" x14ac:dyDescent="0.35">
      <c r="A7197" s="1" t="s">
        <v>5815</v>
      </c>
      <c r="B7197">
        <v>1</v>
      </c>
    </row>
    <row r="7198" spans="1:2" ht="29" x14ac:dyDescent="0.35">
      <c r="A7198" s="1" t="s">
        <v>3929</v>
      </c>
      <c r="B7198">
        <v>1</v>
      </c>
    </row>
    <row r="7199" spans="1:2" ht="58" x14ac:dyDescent="0.35">
      <c r="A7199" s="1" t="s">
        <v>3930</v>
      </c>
      <c r="B7199">
        <v>1</v>
      </c>
    </row>
    <row r="7200" spans="1:2" ht="29" x14ac:dyDescent="0.35">
      <c r="A7200" s="1" t="s">
        <v>3931</v>
      </c>
      <c r="B7200">
        <v>1</v>
      </c>
    </row>
    <row r="7201" spans="1:2" ht="43.5" x14ac:dyDescent="0.35">
      <c r="A7201" s="1" t="s">
        <v>3932</v>
      </c>
      <c r="B7201">
        <v>1</v>
      </c>
    </row>
    <row r="7202" spans="1:2" ht="58" x14ac:dyDescent="0.35">
      <c r="A7202" s="1" t="s">
        <v>3933</v>
      </c>
      <c r="B7202">
        <v>1</v>
      </c>
    </row>
    <row r="7203" spans="1:2" ht="29" x14ac:dyDescent="0.35">
      <c r="A7203" s="1" t="s">
        <v>3934</v>
      </c>
      <c r="B7203">
        <v>1</v>
      </c>
    </row>
    <row r="7204" spans="1:2" ht="43.5" x14ac:dyDescent="0.35">
      <c r="A7204" s="1" t="s">
        <v>3935</v>
      </c>
      <c r="B7204">
        <v>1</v>
      </c>
    </row>
    <row r="7205" spans="1:2" ht="43.5" x14ac:dyDescent="0.35">
      <c r="A7205" s="1" t="s">
        <v>3936</v>
      </c>
      <c r="B7205">
        <v>1</v>
      </c>
    </row>
    <row r="7206" spans="1:2" ht="43.5" x14ac:dyDescent="0.35">
      <c r="A7206" s="1" t="s">
        <v>3937</v>
      </c>
      <c r="B7206">
        <v>1</v>
      </c>
    </row>
    <row r="7207" spans="1:2" ht="43.5" x14ac:dyDescent="0.35">
      <c r="A7207" s="1" t="s">
        <v>5816</v>
      </c>
      <c r="B7207">
        <v>1</v>
      </c>
    </row>
    <row r="7208" spans="1:2" ht="43.5" x14ac:dyDescent="0.35">
      <c r="A7208" s="1" t="s">
        <v>5817</v>
      </c>
      <c r="B7208">
        <v>1</v>
      </c>
    </row>
    <row r="7209" spans="1:2" ht="58" x14ac:dyDescent="0.35">
      <c r="A7209" s="1" t="s">
        <v>5818</v>
      </c>
      <c r="B7209">
        <v>1</v>
      </c>
    </row>
    <row r="7210" spans="1:2" ht="29" x14ac:dyDescent="0.35">
      <c r="A7210" s="1" t="s">
        <v>5819</v>
      </c>
      <c r="B7210">
        <v>1</v>
      </c>
    </row>
    <row r="7211" spans="1:2" ht="43.5" x14ac:dyDescent="0.35">
      <c r="A7211" s="1" t="s">
        <v>5820</v>
      </c>
      <c r="B7211">
        <v>1</v>
      </c>
    </row>
    <row r="7212" spans="1:2" ht="43.5" x14ac:dyDescent="0.35">
      <c r="A7212" s="1" t="s">
        <v>3951</v>
      </c>
      <c r="B7212">
        <v>1</v>
      </c>
    </row>
    <row r="7213" spans="1:2" ht="29" x14ac:dyDescent="0.35">
      <c r="A7213" s="1" t="s">
        <v>5821</v>
      </c>
      <c r="B7213">
        <v>1</v>
      </c>
    </row>
    <row r="7214" spans="1:2" ht="29" x14ac:dyDescent="0.35">
      <c r="A7214" s="1" t="s">
        <v>3952</v>
      </c>
      <c r="B7214">
        <v>1</v>
      </c>
    </row>
    <row r="7215" spans="1:2" ht="29" x14ac:dyDescent="0.35">
      <c r="A7215" s="1" t="s">
        <v>5822</v>
      </c>
      <c r="B7215">
        <v>1</v>
      </c>
    </row>
    <row r="7216" spans="1:2" ht="43.5" x14ac:dyDescent="0.35">
      <c r="A7216" s="1" t="s">
        <v>3958</v>
      </c>
      <c r="B7216">
        <v>1</v>
      </c>
    </row>
    <row r="7217" spans="1:2" ht="43.5" x14ac:dyDescent="0.35">
      <c r="A7217" s="1" t="s">
        <v>2390</v>
      </c>
      <c r="B7217">
        <v>1</v>
      </c>
    </row>
    <row r="7218" spans="1:2" ht="72.5" x14ac:dyDescent="0.35">
      <c r="A7218" s="1" t="s">
        <v>5823</v>
      </c>
      <c r="B7218">
        <v>1</v>
      </c>
    </row>
    <row r="7219" spans="1:2" ht="58" x14ac:dyDescent="0.35">
      <c r="A7219" s="1" t="s">
        <v>5824</v>
      </c>
      <c r="B7219">
        <v>1</v>
      </c>
    </row>
    <row r="7220" spans="1:2" ht="58" x14ac:dyDescent="0.35">
      <c r="A7220" s="1" t="s">
        <v>5825</v>
      </c>
      <c r="B7220">
        <v>1</v>
      </c>
    </row>
    <row r="7221" spans="1:2" ht="72.5" x14ac:dyDescent="0.35">
      <c r="A7221" s="1" t="s">
        <v>5826</v>
      </c>
      <c r="B7221">
        <v>2</v>
      </c>
    </row>
    <row r="7222" spans="1:2" ht="58" x14ac:dyDescent="0.35">
      <c r="A7222" s="1" t="s">
        <v>5827</v>
      </c>
      <c r="B7222">
        <v>1</v>
      </c>
    </row>
    <row r="7223" spans="1:2" ht="58" x14ac:dyDescent="0.35">
      <c r="A7223" s="1" t="s">
        <v>5828</v>
      </c>
      <c r="B7223">
        <v>1</v>
      </c>
    </row>
    <row r="7224" spans="1:2" ht="29" x14ac:dyDescent="0.35">
      <c r="A7224" s="1" t="s">
        <v>5829</v>
      </c>
      <c r="B7224">
        <v>1</v>
      </c>
    </row>
    <row r="7225" spans="1:2" ht="29" x14ac:dyDescent="0.35">
      <c r="A7225" s="1" t="s">
        <v>5830</v>
      </c>
      <c r="B7225">
        <v>1</v>
      </c>
    </row>
    <row r="7226" spans="1:2" ht="43.5" x14ac:dyDescent="0.35">
      <c r="A7226" s="1" t="s">
        <v>5831</v>
      </c>
      <c r="B7226">
        <v>2</v>
      </c>
    </row>
    <row r="7227" spans="1:2" ht="43.5" x14ac:dyDescent="0.35">
      <c r="A7227" s="1" t="s">
        <v>5832</v>
      </c>
      <c r="B7227">
        <v>1</v>
      </c>
    </row>
    <row r="7228" spans="1:2" ht="29" x14ac:dyDescent="0.35">
      <c r="A7228" s="1" t="s">
        <v>5833</v>
      </c>
      <c r="B7228">
        <v>1</v>
      </c>
    </row>
    <row r="7229" spans="1:2" ht="29" x14ac:dyDescent="0.35">
      <c r="A7229" s="1" t="s">
        <v>2403</v>
      </c>
      <c r="B7229">
        <v>1</v>
      </c>
    </row>
    <row r="7230" spans="1:2" ht="29" x14ac:dyDescent="0.35">
      <c r="A7230" s="1" t="s">
        <v>2404</v>
      </c>
      <c r="B7230">
        <v>1</v>
      </c>
    </row>
    <row r="7231" spans="1:2" ht="58" x14ac:dyDescent="0.35">
      <c r="A7231" s="1" t="s">
        <v>1159</v>
      </c>
      <c r="B7231">
        <v>1</v>
      </c>
    </row>
    <row r="7232" spans="1:2" ht="58" x14ac:dyDescent="0.35">
      <c r="A7232" s="1" t="s">
        <v>1160</v>
      </c>
      <c r="B7232">
        <v>1</v>
      </c>
    </row>
    <row r="7233" spans="1:2" ht="43.5" x14ac:dyDescent="0.35">
      <c r="A7233" s="1" t="s">
        <v>1161</v>
      </c>
      <c r="B7233">
        <v>1</v>
      </c>
    </row>
    <row r="7234" spans="1:2" ht="29" x14ac:dyDescent="0.35">
      <c r="A7234" s="1" t="s">
        <v>1162</v>
      </c>
      <c r="B7234">
        <v>1</v>
      </c>
    </row>
    <row r="7235" spans="1:2" ht="43.5" x14ac:dyDescent="0.35">
      <c r="A7235" s="1" t="s">
        <v>1163</v>
      </c>
      <c r="B7235">
        <v>1</v>
      </c>
    </row>
    <row r="7236" spans="1:2" ht="29" x14ac:dyDescent="0.35">
      <c r="A7236" s="1" t="s">
        <v>1164</v>
      </c>
      <c r="B7236">
        <v>1</v>
      </c>
    </row>
    <row r="7237" spans="1:2" ht="29" x14ac:dyDescent="0.35">
      <c r="A7237" s="1" t="s">
        <v>1165</v>
      </c>
      <c r="B7237">
        <v>1</v>
      </c>
    </row>
    <row r="7238" spans="1:2" ht="43.5" x14ac:dyDescent="0.35">
      <c r="A7238" s="1" t="s">
        <v>5834</v>
      </c>
      <c r="B7238">
        <v>1</v>
      </c>
    </row>
    <row r="7239" spans="1:2" ht="43.5" x14ac:dyDescent="0.35">
      <c r="A7239" s="1" t="s">
        <v>5834</v>
      </c>
      <c r="B7239">
        <v>1</v>
      </c>
    </row>
    <row r="7240" spans="1:2" ht="43.5" x14ac:dyDescent="0.35">
      <c r="A7240" s="1" t="s">
        <v>5835</v>
      </c>
      <c r="B7240">
        <v>1</v>
      </c>
    </row>
    <row r="7241" spans="1:2" ht="43.5" x14ac:dyDescent="0.35">
      <c r="A7241" s="1" t="s">
        <v>5836</v>
      </c>
      <c r="B7241">
        <v>1</v>
      </c>
    </row>
    <row r="7242" spans="1:2" ht="58" x14ac:dyDescent="0.35">
      <c r="A7242" s="1" t="s">
        <v>5837</v>
      </c>
      <c r="B7242">
        <v>1</v>
      </c>
    </row>
    <row r="7243" spans="1:2" ht="87" x14ac:dyDescent="0.35">
      <c r="A7243" s="1" t="s">
        <v>5838</v>
      </c>
      <c r="B7243">
        <v>1</v>
      </c>
    </row>
    <row r="7244" spans="1:2" ht="58" x14ac:dyDescent="0.35">
      <c r="A7244" s="1" t="s">
        <v>5839</v>
      </c>
      <c r="B7244">
        <v>1</v>
      </c>
    </row>
    <row r="7245" spans="1:2" ht="58" x14ac:dyDescent="0.35">
      <c r="A7245" s="1" t="s">
        <v>5840</v>
      </c>
      <c r="B7245">
        <v>1</v>
      </c>
    </row>
    <row r="7246" spans="1:2" ht="43.5" x14ac:dyDescent="0.35">
      <c r="A7246" s="1" t="s">
        <v>5841</v>
      </c>
      <c r="B7246">
        <v>1</v>
      </c>
    </row>
    <row r="7247" spans="1:2" ht="43.5" x14ac:dyDescent="0.35">
      <c r="A7247" s="1" t="s">
        <v>5842</v>
      </c>
      <c r="B7247">
        <v>1</v>
      </c>
    </row>
    <row r="7248" spans="1:2" ht="43.5" x14ac:dyDescent="0.35">
      <c r="A7248" s="1" t="s">
        <v>5843</v>
      </c>
      <c r="B7248">
        <v>1</v>
      </c>
    </row>
    <row r="7249" spans="1:2" ht="58" x14ac:dyDescent="0.35">
      <c r="A7249" s="1" t="s">
        <v>5844</v>
      </c>
      <c r="B7249">
        <v>1</v>
      </c>
    </row>
    <row r="7250" spans="1:2" ht="29" x14ac:dyDescent="0.35">
      <c r="A7250" s="1" t="s">
        <v>5845</v>
      </c>
      <c r="B7250">
        <v>1</v>
      </c>
    </row>
    <row r="7251" spans="1:2" ht="29" x14ac:dyDescent="0.35">
      <c r="A7251" s="1" t="s">
        <v>5846</v>
      </c>
      <c r="B7251">
        <v>1</v>
      </c>
    </row>
    <row r="7252" spans="1:2" ht="43.5" x14ac:dyDescent="0.35">
      <c r="A7252" s="1" t="s">
        <v>5847</v>
      </c>
      <c r="B7252">
        <v>1</v>
      </c>
    </row>
    <row r="7253" spans="1:2" ht="29" x14ac:dyDescent="0.35">
      <c r="A7253" s="1" t="s">
        <v>5848</v>
      </c>
      <c r="B7253">
        <v>1</v>
      </c>
    </row>
    <row r="7254" spans="1:2" ht="43.5" x14ac:dyDescent="0.35">
      <c r="A7254" s="1" t="s">
        <v>5849</v>
      </c>
      <c r="B7254">
        <v>1</v>
      </c>
    </row>
    <row r="7255" spans="1:2" ht="29" x14ac:dyDescent="0.35">
      <c r="A7255" s="1" t="s">
        <v>5850</v>
      </c>
      <c r="B7255">
        <v>1</v>
      </c>
    </row>
    <row r="7256" spans="1:2" ht="58" x14ac:dyDescent="0.35">
      <c r="A7256" s="1" t="s">
        <v>5851</v>
      </c>
      <c r="B7256">
        <v>1</v>
      </c>
    </row>
    <row r="7257" spans="1:2" ht="43.5" x14ac:dyDescent="0.35">
      <c r="A7257" s="1" t="s">
        <v>5852</v>
      </c>
      <c r="B7257">
        <v>1</v>
      </c>
    </row>
    <row r="7258" spans="1:2" ht="29" x14ac:dyDescent="0.35">
      <c r="A7258" s="1" t="s">
        <v>5853</v>
      </c>
      <c r="B7258">
        <v>1</v>
      </c>
    </row>
    <row r="7259" spans="1:2" ht="43.5" x14ac:dyDescent="0.35">
      <c r="A7259" s="1" t="s">
        <v>5854</v>
      </c>
      <c r="B7259">
        <v>1</v>
      </c>
    </row>
    <row r="7260" spans="1:2" ht="43.5" x14ac:dyDescent="0.35">
      <c r="A7260" s="1" t="s">
        <v>5855</v>
      </c>
      <c r="B7260">
        <v>2</v>
      </c>
    </row>
    <row r="7261" spans="1:2" ht="29" x14ac:dyDescent="0.35">
      <c r="A7261" s="1" t="s">
        <v>5856</v>
      </c>
      <c r="B7261">
        <v>2</v>
      </c>
    </row>
    <row r="7262" spans="1:2" ht="58" x14ac:dyDescent="0.35">
      <c r="A7262" s="1" t="s">
        <v>1374</v>
      </c>
      <c r="B7262">
        <v>1</v>
      </c>
    </row>
    <row r="7263" spans="1:2" ht="58" x14ac:dyDescent="0.35">
      <c r="A7263" s="1" t="s">
        <v>1375</v>
      </c>
      <c r="B7263">
        <v>1</v>
      </c>
    </row>
    <row r="7264" spans="1:2" ht="58" x14ac:dyDescent="0.35">
      <c r="A7264" s="1" t="s">
        <v>1376</v>
      </c>
      <c r="B7264">
        <v>1</v>
      </c>
    </row>
    <row r="7265" spans="1:2" ht="72.5" x14ac:dyDescent="0.35">
      <c r="A7265" s="1" t="s">
        <v>1377</v>
      </c>
      <c r="B7265">
        <v>1</v>
      </c>
    </row>
    <row r="7266" spans="1:2" ht="87" x14ac:dyDescent="0.35">
      <c r="A7266" s="1" t="s">
        <v>5857</v>
      </c>
      <c r="B7266">
        <v>1</v>
      </c>
    </row>
    <row r="7267" spans="1:2" ht="29" x14ac:dyDescent="0.35">
      <c r="A7267" s="1" t="s">
        <v>1380</v>
      </c>
      <c r="B7267">
        <v>1</v>
      </c>
    </row>
    <row r="7268" spans="1:2" ht="58" x14ac:dyDescent="0.35">
      <c r="A7268" s="1" t="s">
        <v>5858</v>
      </c>
      <c r="B7268">
        <v>1</v>
      </c>
    </row>
    <row r="7269" spans="1:2" ht="43.5" x14ac:dyDescent="0.35">
      <c r="A7269" s="1" t="s">
        <v>5859</v>
      </c>
      <c r="B7269">
        <v>1</v>
      </c>
    </row>
    <row r="7270" spans="1:2" ht="43.5" x14ac:dyDescent="0.35">
      <c r="A7270" s="1" t="s">
        <v>5860</v>
      </c>
      <c r="B7270">
        <v>1</v>
      </c>
    </row>
    <row r="7271" spans="1:2" ht="43.5" x14ac:dyDescent="0.35">
      <c r="A7271" s="1" t="s">
        <v>5861</v>
      </c>
      <c r="B7271">
        <v>1</v>
      </c>
    </row>
    <row r="7272" spans="1:2" ht="43.5" x14ac:dyDescent="0.35">
      <c r="A7272" s="1" t="s">
        <v>5862</v>
      </c>
      <c r="B7272">
        <v>1</v>
      </c>
    </row>
    <row r="7273" spans="1:2" ht="58" x14ac:dyDescent="0.35">
      <c r="A7273" s="1" t="s">
        <v>5863</v>
      </c>
      <c r="B7273">
        <v>1</v>
      </c>
    </row>
    <row r="7274" spans="1:2" ht="43.5" x14ac:dyDescent="0.35">
      <c r="A7274" s="1" t="s">
        <v>5864</v>
      </c>
      <c r="B7274">
        <v>1</v>
      </c>
    </row>
    <row r="7275" spans="1:2" ht="43.5" x14ac:dyDescent="0.35">
      <c r="A7275" s="1" t="s">
        <v>5865</v>
      </c>
      <c r="B7275">
        <v>1</v>
      </c>
    </row>
    <row r="7276" spans="1:2" ht="58" x14ac:dyDescent="0.35">
      <c r="A7276" s="1" t="s">
        <v>5866</v>
      </c>
      <c r="B7276">
        <v>1</v>
      </c>
    </row>
    <row r="7277" spans="1:2" ht="43.5" x14ac:dyDescent="0.35">
      <c r="A7277" s="1" t="s">
        <v>5867</v>
      </c>
      <c r="B7277">
        <v>1</v>
      </c>
    </row>
    <row r="7278" spans="1:2" ht="43.5" x14ac:dyDescent="0.35">
      <c r="A7278" s="1" t="s">
        <v>5868</v>
      </c>
      <c r="B7278">
        <v>1</v>
      </c>
    </row>
    <row r="7279" spans="1:2" ht="29" x14ac:dyDescent="0.35">
      <c r="A7279" s="1" t="s">
        <v>5869</v>
      </c>
      <c r="B7279">
        <v>1</v>
      </c>
    </row>
    <row r="7280" spans="1:2" ht="29" x14ac:dyDescent="0.35">
      <c r="A7280" s="1" t="s">
        <v>5870</v>
      </c>
      <c r="B7280">
        <v>1</v>
      </c>
    </row>
    <row r="7281" spans="1:2" ht="43.5" x14ac:dyDescent="0.35">
      <c r="A7281" s="1" t="s">
        <v>5871</v>
      </c>
      <c r="B7281">
        <v>1</v>
      </c>
    </row>
    <row r="7282" spans="1:2" ht="43.5" x14ac:dyDescent="0.35">
      <c r="A7282" s="1" t="s">
        <v>5872</v>
      </c>
      <c r="B7282">
        <v>1</v>
      </c>
    </row>
    <row r="7283" spans="1:2" ht="29" x14ac:dyDescent="0.35">
      <c r="A7283" s="1" t="s">
        <v>5873</v>
      </c>
      <c r="B7283">
        <v>1</v>
      </c>
    </row>
    <row r="7284" spans="1:2" ht="29" x14ac:dyDescent="0.35">
      <c r="A7284" s="1" t="s">
        <v>5874</v>
      </c>
      <c r="B7284">
        <v>1</v>
      </c>
    </row>
    <row r="7285" spans="1:2" ht="43.5" x14ac:dyDescent="0.35">
      <c r="A7285" s="1" t="s">
        <v>5875</v>
      </c>
      <c r="B7285">
        <v>2</v>
      </c>
    </row>
    <row r="7286" spans="1:2" ht="29" x14ac:dyDescent="0.35">
      <c r="A7286" s="1" t="s">
        <v>5876</v>
      </c>
      <c r="B7286">
        <v>1</v>
      </c>
    </row>
    <row r="7287" spans="1:2" ht="43.5" x14ac:dyDescent="0.35">
      <c r="A7287" s="1" t="s">
        <v>1166</v>
      </c>
      <c r="B7287">
        <v>1</v>
      </c>
    </row>
    <row r="7288" spans="1:2" ht="58" x14ac:dyDescent="0.35">
      <c r="A7288" s="1" t="s">
        <v>1167</v>
      </c>
      <c r="B7288">
        <v>1</v>
      </c>
    </row>
    <row r="7289" spans="1:2" ht="58" x14ac:dyDescent="0.35">
      <c r="A7289" s="1" t="s">
        <v>1168</v>
      </c>
      <c r="B7289">
        <v>1</v>
      </c>
    </row>
    <row r="7290" spans="1:2" ht="43.5" x14ac:dyDescent="0.35">
      <c r="A7290" s="1" t="s">
        <v>1169</v>
      </c>
      <c r="B7290">
        <v>1</v>
      </c>
    </row>
    <row r="7291" spans="1:2" ht="58" x14ac:dyDescent="0.35">
      <c r="A7291" s="1" t="s">
        <v>1170</v>
      </c>
      <c r="B7291">
        <v>1</v>
      </c>
    </row>
    <row r="7292" spans="1:2" ht="43.5" x14ac:dyDescent="0.35">
      <c r="A7292" s="1" t="s">
        <v>1171</v>
      </c>
      <c r="B7292">
        <v>1</v>
      </c>
    </row>
    <row r="7293" spans="1:2" ht="43.5" x14ac:dyDescent="0.35">
      <c r="A7293" s="1" t="s">
        <v>1172</v>
      </c>
      <c r="B7293">
        <v>1</v>
      </c>
    </row>
    <row r="7294" spans="1:2" ht="29" x14ac:dyDescent="0.35">
      <c r="A7294" s="1" t="s">
        <v>1173</v>
      </c>
      <c r="B7294">
        <v>1</v>
      </c>
    </row>
    <row r="7295" spans="1:2" ht="29" x14ac:dyDescent="0.35">
      <c r="A7295" s="1" t="s">
        <v>1174</v>
      </c>
      <c r="B7295">
        <v>1</v>
      </c>
    </row>
    <row r="7296" spans="1:2" ht="29" x14ac:dyDescent="0.35">
      <c r="A7296" s="1" t="s">
        <v>1175</v>
      </c>
      <c r="B7296">
        <v>1</v>
      </c>
    </row>
    <row r="7297" spans="1:2" ht="29" x14ac:dyDescent="0.35">
      <c r="A7297" s="1" t="s">
        <v>1176</v>
      </c>
      <c r="B7297">
        <v>1</v>
      </c>
    </row>
    <row r="7298" spans="1:2" ht="29" x14ac:dyDescent="0.35">
      <c r="A7298" s="1" t="s">
        <v>1177</v>
      </c>
      <c r="B7298">
        <v>1</v>
      </c>
    </row>
    <row r="7299" spans="1:2" ht="58" x14ac:dyDescent="0.35">
      <c r="A7299" s="1" t="s">
        <v>1139</v>
      </c>
      <c r="B7299">
        <v>2</v>
      </c>
    </row>
    <row r="7300" spans="1:2" ht="87" x14ac:dyDescent="0.35">
      <c r="A7300" s="1" t="s">
        <v>1140</v>
      </c>
      <c r="B7300">
        <v>2</v>
      </c>
    </row>
    <row r="7301" spans="1:2" ht="72.5" x14ac:dyDescent="0.35">
      <c r="A7301" s="1" t="s">
        <v>1141</v>
      </c>
      <c r="B7301">
        <v>1</v>
      </c>
    </row>
    <row r="7302" spans="1:2" ht="29" x14ac:dyDescent="0.35">
      <c r="A7302" s="1" t="s">
        <v>1142</v>
      </c>
      <c r="B7302">
        <v>1</v>
      </c>
    </row>
    <row r="7303" spans="1:2" ht="29" x14ac:dyDescent="0.35">
      <c r="A7303" s="1" t="s">
        <v>1143</v>
      </c>
      <c r="B7303">
        <v>1</v>
      </c>
    </row>
    <row r="7304" spans="1:2" ht="29" x14ac:dyDescent="0.35">
      <c r="A7304" s="1" t="s">
        <v>1144</v>
      </c>
      <c r="B7304">
        <v>1</v>
      </c>
    </row>
    <row r="7305" spans="1:2" ht="43.5" x14ac:dyDescent="0.35">
      <c r="A7305" s="1" t="s">
        <v>1145</v>
      </c>
      <c r="B7305">
        <v>1</v>
      </c>
    </row>
    <row r="7306" spans="1:2" ht="43.5" x14ac:dyDescent="0.35">
      <c r="A7306" s="1" t="s">
        <v>1146</v>
      </c>
      <c r="B7306">
        <v>1</v>
      </c>
    </row>
    <row r="7307" spans="1:2" ht="43.5" x14ac:dyDescent="0.35">
      <c r="A7307" s="1" t="s">
        <v>1147</v>
      </c>
      <c r="B7307">
        <v>1</v>
      </c>
    </row>
    <row r="7308" spans="1:2" ht="43.5" x14ac:dyDescent="0.35">
      <c r="A7308" s="1" t="s">
        <v>1148</v>
      </c>
      <c r="B7308">
        <v>1</v>
      </c>
    </row>
    <row r="7309" spans="1:2" ht="29" x14ac:dyDescent="0.35">
      <c r="A7309" s="1" t="s">
        <v>1149</v>
      </c>
      <c r="B7309">
        <v>1</v>
      </c>
    </row>
    <row r="7310" spans="1:2" ht="29" x14ac:dyDescent="0.35">
      <c r="A7310" s="1" t="s">
        <v>1150</v>
      </c>
      <c r="B7310">
        <v>1</v>
      </c>
    </row>
    <row r="7311" spans="1:2" ht="43.5" x14ac:dyDescent="0.35">
      <c r="A7311" s="1" t="s">
        <v>1151</v>
      </c>
      <c r="B7311">
        <v>1</v>
      </c>
    </row>
    <row r="7312" spans="1:2" ht="43.5" x14ac:dyDescent="0.35">
      <c r="A7312" s="1" t="s">
        <v>1152</v>
      </c>
      <c r="B7312">
        <v>1</v>
      </c>
    </row>
    <row r="7313" spans="1:2" ht="43.5" x14ac:dyDescent="0.35">
      <c r="A7313" s="1" t="s">
        <v>1153</v>
      </c>
      <c r="B7313">
        <v>1</v>
      </c>
    </row>
    <row r="7314" spans="1:2" ht="29" x14ac:dyDescent="0.35">
      <c r="A7314" s="1" t="s">
        <v>1154</v>
      </c>
      <c r="B7314">
        <v>1</v>
      </c>
    </row>
    <row r="7315" spans="1:2" ht="29" x14ac:dyDescent="0.35">
      <c r="A7315" s="1" t="s">
        <v>1155</v>
      </c>
      <c r="B7315">
        <v>1</v>
      </c>
    </row>
    <row r="7316" spans="1:2" ht="29" x14ac:dyDescent="0.35">
      <c r="A7316" s="1" t="s">
        <v>1156</v>
      </c>
      <c r="B7316">
        <v>1</v>
      </c>
    </row>
    <row r="7317" spans="1:2" ht="43.5" x14ac:dyDescent="0.35">
      <c r="A7317" s="1" t="s">
        <v>1157</v>
      </c>
      <c r="B7317">
        <v>1</v>
      </c>
    </row>
    <row r="7318" spans="1:2" ht="72.5" x14ac:dyDescent="0.35">
      <c r="A7318" s="1" t="s">
        <v>1158</v>
      </c>
      <c r="B7318">
        <v>1</v>
      </c>
    </row>
    <row r="7319" spans="1:2" ht="72.5" x14ac:dyDescent="0.35">
      <c r="A7319" s="1" t="s">
        <v>1085</v>
      </c>
      <c r="B7319">
        <v>1</v>
      </c>
    </row>
    <row r="7320" spans="1:2" ht="58" x14ac:dyDescent="0.35">
      <c r="A7320" s="1" t="s">
        <v>1086</v>
      </c>
      <c r="B7320">
        <v>2</v>
      </c>
    </row>
    <row r="7321" spans="1:2" ht="72.5" x14ac:dyDescent="0.35">
      <c r="A7321" s="1" t="s">
        <v>1087</v>
      </c>
      <c r="B7321">
        <v>1</v>
      </c>
    </row>
    <row r="7322" spans="1:2" ht="58" x14ac:dyDescent="0.35">
      <c r="A7322" s="1" t="s">
        <v>1088</v>
      </c>
      <c r="B7322">
        <v>1</v>
      </c>
    </row>
    <row r="7323" spans="1:2" ht="29" x14ac:dyDescent="0.35">
      <c r="A7323" s="1" t="s">
        <v>1089</v>
      </c>
      <c r="B7323">
        <v>1</v>
      </c>
    </row>
    <row r="7324" spans="1:2" ht="29" x14ac:dyDescent="0.35">
      <c r="A7324" s="1" t="s">
        <v>1090</v>
      </c>
      <c r="B7324">
        <v>1</v>
      </c>
    </row>
    <row r="7325" spans="1:2" ht="29" x14ac:dyDescent="0.35">
      <c r="A7325" s="1" t="s">
        <v>1091</v>
      </c>
      <c r="B7325">
        <v>1</v>
      </c>
    </row>
    <row r="7326" spans="1:2" ht="29" x14ac:dyDescent="0.35">
      <c r="A7326" s="1" t="s">
        <v>1092</v>
      </c>
      <c r="B7326">
        <v>1</v>
      </c>
    </row>
    <row r="7327" spans="1:2" ht="43.5" x14ac:dyDescent="0.35">
      <c r="A7327" s="1" t="s">
        <v>1093</v>
      </c>
      <c r="B7327">
        <v>1</v>
      </c>
    </row>
    <row r="7328" spans="1:2" ht="29" x14ac:dyDescent="0.35">
      <c r="A7328" s="1" t="s">
        <v>1094</v>
      </c>
      <c r="B7328">
        <v>1</v>
      </c>
    </row>
    <row r="7329" spans="1:2" ht="43.5" x14ac:dyDescent="0.35">
      <c r="A7329" s="1" t="s">
        <v>1095</v>
      </c>
      <c r="B7329">
        <v>1</v>
      </c>
    </row>
    <row r="7330" spans="1:2" ht="43.5" x14ac:dyDescent="0.35">
      <c r="A7330" s="1" t="s">
        <v>1096</v>
      </c>
      <c r="B7330">
        <v>1</v>
      </c>
    </row>
    <row r="7331" spans="1:2" ht="29" x14ac:dyDescent="0.35">
      <c r="A7331" s="1" t="s">
        <v>1097</v>
      </c>
      <c r="B7331">
        <v>1</v>
      </c>
    </row>
    <row r="7332" spans="1:2" ht="29" x14ac:dyDescent="0.35">
      <c r="A7332" s="1" t="s">
        <v>1098</v>
      </c>
      <c r="B7332">
        <v>1</v>
      </c>
    </row>
    <row r="7333" spans="1:2" ht="58" x14ac:dyDescent="0.35">
      <c r="A7333" s="1" t="s">
        <v>871</v>
      </c>
      <c r="B7333">
        <v>1</v>
      </c>
    </row>
    <row r="7334" spans="1:2" ht="72.5" x14ac:dyDescent="0.35">
      <c r="A7334" s="1" t="s">
        <v>872</v>
      </c>
      <c r="B7334">
        <v>1</v>
      </c>
    </row>
    <row r="7335" spans="1:2" ht="43.5" x14ac:dyDescent="0.35">
      <c r="A7335" s="1" t="s">
        <v>873</v>
      </c>
      <c r="B7335">
        <v>1</v>
      </c>
    </row>
    <row r="7336" spans="1:2" ht="43.5" x14ac:dyDescent="0.35">
      <c r="A7336" s="1" t="s">
        <v>874</v>
      </c>
      <c r="B7336">
        <v>1</v>
      </c>
    </row>
    <row r="7337" spans="1:2" ht="58" x14ac:dyDescent="0.35">
      <c r="A7337" s="1" t="s">
        <v>875</v>
      </c>
      <c r="B7337">
        <v>1</v>
      </c>
    </row>
    <row r="7338" spans="1:2" ht="58" x14ac:dyDescent="0.35">
      <c r="A7338" s="1" t="s">
        <v>876</v>
      </c>
      <c r="B7338">
        <v>1</v>
      </c>
    </row>
    <row r="7339" spans="1:2" ht="29" x14ac:dyDescent="0.35">
      <c r="A7339" s="1" t="s">
        <v>877</v>
      </c>
      <c r="B7339">
        <v>1</v>
      </c>
    </row>
    <row r="7340" spans="1:2" ht="58" x14ac:dyDescent="0.35">
      <c r="A7340" s="1" t="s">
        <v>5877</v>
      </c>
      <c r="B7340">
        <v>1</v>
      </c>
    </row>
    <row r="7341" spans="1:2" ht="58" x14ac:dyDescent="0.35">
      <c r="A7341" s="1" t="s">
        <v>5878</v>
      </c>
      <c r="B7341">
        <v>1</v>
      </c>
    </row>
    <row r="7342" spans="1:2" ht="43.5" x14ac:dyDescent="0.35">
      <c r="A7342" s="1" t="s">
        <v>1037</v>
      </c>
      <c r="B7342">
        <v>1</v>
      </c>
    </row>
    <row r="7343" spans="1:2" ht="43.5" x14ac:dyDescent="0.35">
      <c r="A7343" s="1" t="s">
        <v>1039</v>
      </c>
      <c r="B7343">
        <v>1</v>
      </c>
    </row>
    <row r="7344" spans="1:2" ht="43.5" x14ac:dyDescent="0.35">
      <c r="A7344" s="1" t="s">
        <v>1040</v>
      </c>
      <c r="B7344">
        <v>1</v>
      </c>
    </row>
    <row r="7345" spans="1:2" ht="43.5" x14ac:dyDescent="0.35">
      <c r="A7345" s="1" t="s">
        <v>1058</v>
      </c>
      <c r="B7345">
        <v>1</v>
      </c>
    </row>
    <row r="7346" spans="1:2" ht="43.5" x14ac:dyDescent="0.35">
      <c r="A7346" s="1" t="s">
        <v>5879</v>
      </c>
      <c r="B7346">
        <v>1</v>
      </c>
    </row>
    <row r="7347" spans="1:2" ht="29" x14ac:dyDescent="0.35">
      <c r="A7347" s="1" t="s">
        <v>1059</v>
      </c>
      <c r="B7347">
        <v>1</v>
      </c>
    </row>
    <row r="7348" spans="1:2" ht="29" x14ac:dyDescent="0.35">
      <c r="A7348" s="1" t="s">
        <v>1045</v>
      </c>
      <c r="B7348">
        <v>1</v>
      </c>
    </row>
    <row r="7349" spans="1:2" ht="29" x14ac:dyDescent="0.35">
      <c r="A7349" s="1" t="s">
        <v>1047</v>
      </c>
      <c r="B7349">
        <v>1</v>
      </c>
    </row>
    <row r="7350" spans="1:2" ht="29" x14ac:dyDescent="0.35">
      <c r="A7350" s="1" t="s">
        <v>5880</v>
      </c>
      <c r="B7350">
        <v>1</v>
      </c>
    </row>
    <row r="7351" spans="1:2" ht="43.5" x14ac:dyDescent="0.35">
      <c r="A7351" s="1" t="s">
        <v>5881</v>
      </c>
      <c r="B7351">
        <v>1</v>
      </c>
    </row>
    <row r="7352" spans="1:2" ht="43.5" x14ac:dyDescent="0.35">
      <c r="A7352" s="1" t="s">
        <v>1046</v>
      </c>
      <c r="B7352">
        <v>1</v>
      </c>
    </row>
    <row r="7353" spans="1:2" ht="29" x14ac:dyDescent="0.35">
      <c r="A7353" s="1" t="s">
        <v>897</v>
      </c>
      <c r="B7353">
        <v>1</v>
      </c>
    </row>
    <row r="7354" spans="1:2" ht="29" x14ac:dyDescent="0.35">
      <c r="A7354" s="1" t="s">
        <v>898</v>
      </c>
      <c r="B7354">
        <v>1</v>
      </c>
    </row>
    <row r="7355" spans="1:2" ht="29" x14ac:dyDescent="0.35">
      <c r="A7355" s="1" t="s">
        <v>899</v>
      </c>
      <c r="B7355">
        <v>1</v>
      </c>
    </row>
    <row r="7356" spans="1:2" ht="29" x14ac:dyDescent="0.35">
      <c r="A7356" s="1" t="s">
        <v>900</v>
      </c>
      <c r="B7356">
        <v>1</v>
      </c>
    </row>
    <row r="7357" spans="1:2" ht="29" x14ac:dyDescent="0.35">
      <c r="A7357" s="1" t="s">
        <v>901</v>
      </c>
      <c r="B7357">
        <v>1</v>
      </c>
    </row>
    <row r="7358" spans="1:2" ht="29" x14ac:dyDescent="0.35">
      <c r="A7358" s="1" t="s">
        <v>902</v>
      </c>
      <c r="B7358">
        <v>1</v>
      </c>
    </row>
    <row r="7359" spans="1:2" ht="43.5" x14ac:dyDescent="0.35">
      <c r="A7359" s="1" t="s">
        <v>903</v>
      </c>
      <c r="B7359">
        <v>1</v>
      </c>
    </row>
    <row r="7360" spans="1:2" ht="58" x14ac:dyDescent="0.35">
      <c r="A7360" s="1" t="s">
        <v>904</v>
      </c>
      <c r="B7360">
        <v>1</v>
      </c>
    </row>
    <row r="7361" spans="1:2" ht="72.5" x14ac:dyDescent="0.35">
      <c r="A7361" s="1" t="s">
        <v>905</v>
      </c>
      <c r="B7361">
        <v>1</v>
      </c>
    </row>
    <row r="7362" spans="1:2" ht="43.5" x14ac:dyDescent="0.35">
      <c r="A7362" s="1" t="s">
        <v>906</v>
      </c>
      <c r="B7362">
        <v>1</v>
      </c>
    </row>
    <row r="7363" spans="1:2" ht="58" x14ac:dyDescent="0.35">
      <c r="A7363" s="1" t="s">
        <v>907</v>
      </c>
      <c r="B7363">
        <v>1</v>
      </c>
    </row>
    <row r="7364" spans="1:2" ht="29" x14ac:dyDescent="0.35">
      <c r="A7364" s="1" t="s">
        <v>908</v>
      </c>
      <c r="B7364">
        <v>1</v>
      </c>
    </row>
    <row r="7365" spans="1:2" ht="130.5" x14ac:dyDescent="0.35">
      <c r="A7365" s="1" t="s">
        <v>909</v>
      </c>
      <c r="B7365">
        <v>1</v>
      </c>
    </row>
    <row r="7366" spans="1:2" ht="58" x14ac:dyDescent="0.35">
      <c r="A7366" s="1" t="s">
        <v>910</v>
      </c>
      <c r="B7366">
        <v>1</v>
      </c>
    </row>
    <row r="7367" spans="1:2" ht="43.5" x14ac:dyDescent="0.35">
      <c r="A7367" s="1" t="s">
        <v>911</v>
      </c>
      <c r="B7367">
        <v>1</v>
      </c>
    </row>
    <row r="7368" spans="1:2" ht="43.5" x14ac:dyDescent="0.35">
      <c r="A7368" s="1" t="s">
        <v>912</v>
      </c>
      <c r="B7368">
        <v>1</v>
      </c>
    </row>
    <row r="7369" spans="1:2" ht="72.5" x14ac:dyDescent="0.35">
      <c r="A7369" s="1" t="s">
        <v>913</v>
      </c>
      <c r="B7369">
        <v>1</v>
      </c>
    </row>
    <row r="7370" spans="1:2" ht="43.5" x14ac:dyDescent="0.35">
      <c r="A7370" s="1" t="s">
        <v>5882</v>
      </c>
      <c r="B7370">
        <v>1</v>
      </c>
    </row>
    <row r="7371" spans="1:2" ht="58" x14ac:dyDescent="0.35">
      <c r="A7371" s="1" t="s">
        <v>5883</v>
      </c>
      <c r="B7371">
        <v>1</v>
      </c>
    </row>
    <row r="7372" spans="1:2" ht="72.5" x14ac:dyDescent="0.35">
      <c r="A7372" s="1" t="s">
        <v>5884</v>
      </c>
      <c r="B7372">
        <v>1</v>
      </c>
    </row>
    <row r="7373" spans="1:2" ht="58" x14ac:dyDescent="0.35">
      <c r="A7373" s="1" t="s">
        <v>5885</v>
      </c>
      <c r="B7373">
        <v>1</v>
      </c>
    </row>
    <row r="7374" spans="1:2" ht="43.5" x14ac:dyDescent="0.35">
      <c r="A7374" s="1" t="s">
        <v>5886</v>
      </c>
      <c r="B7374">
        <v>1</v>
      </c>
    </row>
    <row r="7375" spans="1:2" ht="43.5" x14ac:dyDescent="0.35">
      <c r="A7375" s="1" t="s">
        <v>5887</v>
      </c>
      <c r="B7375">
        <v>1</v>
      </c>
    </row>
    <row r="7376" spans="1:2" ht="43.5" x14ac:dyDescent="0.35">
      <c r="A7376" s="1" t="s">
        <v>5888</v>
      </c>
      <c r="B7376">
        <v>1</v>
      </c>
    </row>
    <row r="7377" spans="1:2" ht="43.5" x14ac:dyDescent="0.35">
      <c r="A7377" s="1" t="s">
        <v>5889</v>
      </c>
      <c r="B7377">
        <v>1</v>
      </c>
    </row>
    <row r="7378" spans="1:2" ht="58" x14ac:dyDescent="0.35">
      <c r="A7378" s="1" t="s">
        <v>5890</v>
      </c>
      <c r="B7378">
        <v>1</v>
      </c>
    </row>
    <row r="7379" spans="1:2" ht="43.5" x14ac:dyDescent="0.35">
      <c r="A7379" s="1" t="s">
        <v>5891</v>
      </c>
      <c r="B7379">
        <v>1</v>
      </c>
    </row>
    <row r="7380" spans="1:2" ht="29" x14ac:dyDescent="0.35">
      <c r="A7380" s="1" t="s">
        <v>5892</v>
      </c>
      <c r="B7380">
        <v>1</v>
      </c>
    </row>
    <row r="7381" spans="1:2" ht="29" x14ac:dyDescent="0.35">
      <c r="A7381" s="1" t="s">
        <v>5893</v>
      </c>
      <c r="B7381">
        <v>1</v>
      </c>
    </row>
    <row r="7382" spans="1:2" ht="43.5" x14ac:dyDescent="0.35">
      <c r="A7382" s="1" t="s">
        <v>5894</v>
      </c>
      <c r="B7382">
        <v>1</v>
      </c>
    </row>
    <row r="7383" spans="1:2" ht="43.5" x14ac:dyDescent="0.35">
      <c r="A7383" s="1" t="s">
        <v>5895</v>
      </c>
      <c r="B7383">
        <v>1</v>
      </c>
    </row>
    <row r="7384" spans="1:2" ht="29" x14ac:dyDescent="0.35">
      <c r="A7384" s="1" t="s">
        <v>5896</v>
      </c>
      <c r="B7384">
        <v>1</v>
      </c>
    </row>
    <row r="7385" spans="1:2" ht="43.5" x14ac:dyDescent="0.35">
      <c r="A7385" s="1" t="s">
        <v>5897</v>
      </c>
      <c r="B7385">
        <v>1</v>
      </c>
    </row>
    <row r="7386" spans="1:2" ht="43.5" x14ac:dyDescent="0.35">
      <c r="A7386" s="1" t="s">
        <v>5898</v>
      </c>
      <c r="B7386">
        <v>2</v>
      </c>
    </row>
    <row r="7387" spans="1:2" ht="29" x14ac:dyDescent="0.35">
      <c r="A7387" s="1" t="s">
        <v>5899</v>
      </c>
      <c r="B7387">
        <v>1</v>
      </c>
    </row>
    <row r="7388" spans="1:2" ht="43.5" x14ac:dyDescent="0.35">
      <c r="A7388" s="1" t="s">
        <v>5900</v>
      </c>
      <c r="B7388">
        <v>1</v>
      </c>
    </row>
    <row r="7389" spans="1:2" ht="43.5" x14ac:dyDescent="0.35">
      <c r="A7389" s="1" t="s">
        <v>5901</v>
      </c>
      <c r="B7389">
        <v>1</v>
      </c>
    </row>
    <row r="7390" spans="1:2" ht="43.5" x14ac:dyDescent="0.35">
      <c r="A7390" s="1" t="s">
        <v>5902</v>
      </c>
      <c r="B7390">
        <v>1</v>
      </c>
    </row>
    <row r="7391" spans="1:2" ht="43.5" x14ac:dyDescent="0.35">
      <c r="A7391" s="1" t="s">
        <v>5903</v>
      </c>
      <c r="B7391">
        <v>1</v>
      </c>
    </row>
    <row r="7392" spans="1:2" ht="43.5" x14ac:dyDescent="0.35">
      <c r="A7392" s="1" t="s">
        <v>5904</v>
      </c>
      <c r="B7392">
        <v>1</v>
      </c>
    </row>
    <row r="7393" spans="1:2" ht="58" x14ac:dyDescent="0.35">
      <c r="A7393" s="1" t="s">
        <v>5905</v>
      </c>
      <c r="B7393">
        <v>1</v>
      </c>
    </row>
    <row r="7394" spans="1:2" ht="72.5" x14ac:dyDescent="0.35">
      <c r="A7394" s="1" t="s">
        <v>5906</v>
      </c>
      <c r="B7394">
        <v>1</v>
      </c>
    </row>
    <row r="7395" spans="1:2" ht="29" x14ac:dyDescent="0.35">
      <c r="A7395" s="1" t="s">
        <v>5907</v>
      </c>
      <c r="B7395">
        <v>1</v>
      </c>
    </row>
    <row r="7396" spans="1:2" ht="29" x14ac:dyDescent="0.35">
      <c r="A7396" s="1" t="s">
        <v>5908</v>
      </c>
      <c r="B7396">
        <v>1</v>
      </c>
    </row>
    <row r="7397" spans="1:2" ht="58" x14ac:dyDescent="0.35">
      <c r="A7397" s="1" t="s">
        <v>5909</v>
      </c>
      <c r="B7397">
        <v>1</v>
      </c>
    </row>
    <row r="7398" spans="1:2" ht="58" x14ac:dyDescent="0.35">
      <c r="A7398" s="1" t="s">
        <v>5910</v>
      </c>
      <c r="B7398">
        <v>1</v>
      </c>
    </row>
    <row r="7399" spans="1:2" ht="43.5" x14ac:dyDescent="0.35">
      <c r="A7399" s="1" t="s">
        <v>5911</v>
      </c>
      <c r="B7399">
        <v>1</v>
      </c>
    </row>
    <row r="7400" spans="1:2" ht="29" x14ac:dyDescent="0.35">
      <c r="A7400" s="1" t="s">
        <v>5912</v>
      </c>
      <c r="B7400">
        <v>1</v>
      </c>
    </row>
    <row r="7401" spans="1:2" ht="58" x14ac:dyDescent="0.35">
      <c r="A7401" s="1" t="s">
        <v>5913</v>
      </c>
      <c r="B7401">
        <v>1</v>
      </c>
    </row>
    <row r="7402" spans="1:2" ht="58" x14ac:dyDescent="0.35">
      <c r="A7402" s="1" t="s">
        <v>5914</v>
      </c>
      <c r="B7402">
        <v>1</v>
      </c>
    </row>
    <row r="7403" spans="1:2" ht="58" x14ac:dyDescent="0.35">
      <c r="A7403" s="1" t="s">
        <v>5915</v>
      </c>
      <c r="B7403">
        <v>1</v>
      </c>
    </row>
    <row r="7404" spans="1:2" ht="29" x14ac:dyDescent="0.35">
      <c r="A7404" s="1" t="s">
        <v>5916</v>
      </c>
      <c r="B7404">
        <v>1</v>
      </c>
    </row>
    <row r="7405" spans="1:2" ht="43.5" x14ac:dyDescent="0.35">
      <c r="A7405" s="1" t="s">
        <v>5917</v>
      </c>
      <c r="B7405">
        <v>1</v>
      </c>
    </row>
    <row r="7406" spans="1:2" ht="72.5" x14ac:dyDescent="0.35">
      <c r="A7406" s="1" t="s">
        <v>5918</v>
      </c>
      <c r="B7406">
        <v>1</v>
      </c>
    </row>
    <row r="7407" spans="1:2" ht="58" x14ac:dyDescent="0.35">
      <c r="A7407" s="1" t="s">
        <v>5919</v>
      </c>
      <c r="B7407">
        <v>1</v>
      </c>
    </row>
    <row r="7408" spans="1:2" ht="58" x14ac:dyDescent="0.35">
      <c r="A7408" s="1" t="s">
        <v>5920</v>
      </c>
      <c r="B7408">
        <v>1</v>
      </c>
    </row>
    <row r="7409" spans="1:2" ht="43.5" x14ac:dyDescent="0.35">
      <c r="A7409" s="1" t="s">
        <v>5921</v>
      </c>
      <c r="B7409">
        <v>1</v>
      </c>
    </row>
    <row r="7410" spans="1:2" ht="43.5" x14ac:dyDescent="0.35">
      <c r="A7410" s="1" t="s">
        <v>5922</v>
      </c>
      <c r="B7410">
        <v>2</v>
      </c>
    </row>
    <row r="7411" spans="1:2" ht="29" x14ac:dyDescent="0.35">
      <c r="A7411" s="1" t="s">
        <v>5923</v>
      </c>
      <c r="B7411">
        <v>1</v>
      </c>
    </row>
    <row r="7412" spans="1:2" ht="43.5" x14ac:dyDescent="0.35">
      <c r="A7412" s="1" t="s">
        <v>5924</v>
      </c>
      <c r="B7412">
        <v>1</v>
      </c>
    </row>
    <row r="7413" spans="1:2" ht="29" x14ac:dyDescent="0.35">
      <c r="A7413" s="1" t="s">
        <v>5925</v>
      </c>
      <c r="B7413">
        <v>1</v>
      </c>
    </row>
    <row r="7414" spans="1:2" ht="43.5" x14ac:dyDescent="0.35">
      <c r="A7414" s="1" t="s">
        <v>5926</v>
      </c>
      <c r="B7414">
        <v>1</v>
      </c>
    </row>
    <row r="7415" spans="1:2" ht="43.5" x14ac:dyDescent="0.35">
      <c r="A7415" s="1" t="s">
        <v>5927</v>
      </c>
      <c r="B7415">
        <v>1</v>
      </c>
    </row>
    <row r="7416" spans="1:2" ht="43.5" x14ac:dyDescent="0.35">
      <c r="A7416" s="1" t="s">
        <v>5928</v>
      </c>
      <c r="B7416">
        <v>1</v>
      </c>
    </row>
    <row r="7417" spans="1:2" ht="29" x14ac:dyDescent="0.35">
      <c r="A7417" s="1" t="s">
        <v>5929</v>
      </c>
      <c r="B7417">
        <v>1</v>
      </c>
    </row>
    <row r="7418" spans="1:2" ht="43.5" x14ac:dyDescent="0.35">
      <c r="A7418" s="1" t="s">
        <v>5930</v>
      </c>
      <c r="B7418">
        <v>1</v>
      </c>
    </row>
    <row r="7419" spans="1:2" ht="58" x14ac:dyDescent="0.35">
      <c r="A7419" s="1" t="s">
        <v>5931</v>
      </c>
      <c r="B7419">
        <v>1</v>
      </c>
    </row>
    <row r="7420" spans="1:2" ht="43.5" x14ac:dyDescent="0.35">
      <c r="A7420" s="1" t="s">
        <v>5932</v>
      </c>
      <c r="B7420">
        <v>1</v>
      </c>
    </row>
    <row r="7421" spans="1:2" ht="29" x14ac:dyDescent="0.35">
      <c r="A7421" s="1" t="s">
        <v>5933</v>
      </c>
      <c r="B7421">
        <v>1</v>
      </c>
    </row>
    <row r="7422" spans="1:2" ht="43.5" x14ac:dyDescent="0.35">
      <c r="A7422" s="1" t="s">
        <v>5934</v>
      </c>
      <c r="B7422">
        <v>1</v>
      </c>
    </row>
    <row r="7423" spans="1:2" ht="43.5" x14ac:dyDescent="0.35">
      <c r="A7423" s="1" t="s">
        <v>5935</v>
      </c>
      <c r="B7423">
        <v>1</v>
      </c>
    </row>
    <row r="7424" spans="1:2" ht="43.5" x14ac:dyDescent="0.35">
      <c r="A7424" s="1" t="s">
        <v>5936</v>
      </c>
      <c r="B7424">
        <v>1</v>
      </c>
    </row>
    <row r="7425" spans="1:2" ht="29" x14ac:dyDescent="0.35">
      <c r="A7425" s="1" t="s">
        <v>5937</v>
      </c>
      <c r="B7425">
        <v>1</v>
      </c>
    </row>
    <row r="7426" spans="1:2" ht="58" x14ac:dyDescent="0.35">
      <c r="A7426" s="1" t="s">
        <v>5938</v>
      </c>
      <c r="B7426">
        <v>1</v>
      </c>
    </row>
    <row r="7427" spans="1:2" ht="29" x14ac:dyDescent="0.35">
      <c r="A7427" s="1" t="s">
        <v>5939</v>
      </c>
      <c r="B7427">
        <v>1</v>
      </c>
    </row>
    <row r="7428" spans="1:2" ht="43.5" x14ac:dyDescent="0.35">
      <c r="A7428" s="1" t="s">
        <v>4896</v>
      </c>
      <c r="B7428">
        <v>1</v>
      </c>
    </row>
    <row r="7429" spans="1:2" ht="43.5" x14ac:dyDescent="0.35">
      <c r="A7429" s="1" t="s">
        <v>4897</v>
      </c>
      <c r="B7429">
        <v>1</v>
      </c>
    </row>
    <row r="7430" spans="1:2" ht="58" x14ac:dyDescent="0.35">
      <c r="A7430" s="1" t="s">
        <v>4898</v>
      </c>
      <c r="B7430">
        <v>1</v>
      </c>
    </row>
    <row r="7431" spans="1:2" ht="43.5" x14ac:dyDescent="0.35">
      <c r="A7431" s="1" t="s">
        <v>4899</v>
      </c>
      <c r="B7431">
        <v>1</v>
      </c>
    </row>
    <row r="7432" spans="1:2" ht="87" x14ac:dyDescent="0.35">
      <c r="A7432" s="1" t="s">
        <v>4900</v>
      </c>
      <c r="B7432">
        <v>1</v>
      </c>
    </row>
    <row r="7433" spans="1:2" ht="58" x14ac:dyDescent="0.35">
      <c r="A7433" s="1" t="s">
        <v>4901</v>
      </c>
      <c r="B7433">
        <v>1</v>
      </c>
    </row>
    <row r="7434" spans="1:2" ht="101.5" x14ac:dyDescent="0.35">
      <c r="A7434" s="1" t="s">
        <v>4902</v>
      </c>
      <c r="B7434">
        <v>1</v>
      </c>
    </row>
    <row r="7435" spans="1:2" ht="43.5" x14ac:dyDescent="0.35">
      <c r="A7435" s="1" t="s">
        <v>4903</v>
      </c>
      <c r="B7435">
        <v>1</v>
      </c>
    </row>
    <row r="7436" spans="1:2" ht="72.5" x14ac:dyDescent="0.35">
      <c r="A7436" s="1" t="s">
        <v>4904</v>
      </c>
      <c r="B7436">
        <v>1</v>
      </c>
    </row>
    <row r="7437" spans="1:2" ht="43.5" x14ac:dyDescent="0.35">
      <c r="A7437" s="1" t="s">
        <v>5940</v>
      </c>
      <c r="B7437">
        <v>1</v>
      </c>
    </row>
    <row r="7438" spans="1:2" ht="58" x14ac:dyDescent="0.35">
      <c r="A7438" s="1" t="s">
        <v>5941</v>
      </c>
      <c r="B7438">
        <v>1</v>
      </c>
    </row>
    <row r="7439" spans="1:2" ht="43.5" x14ac:dyDescent="0.35">
      <c r="A7439" s="1" t="s">
        <v>5942</v>
      </c>
      <c r="B7439">
        <v>1</v>
      </c>
    </row>
    <row r="7440" spans="1:2" ht="29" x14ac:dyDescent="0.35">
      <c r="A7440" s="1" t="s">
        <v>5943</v>
      </c>
      <c r="B7440">
        <v>1</v>
      </c>
    </row>
    <row r="7441" spans="1:2" ht="43.5" x14ac:dyDescent="0.35">
      <c r="A7441" s="1" t="s">
        <v>5944</v>
      </c>
      <c r="B7441">
        <v>1</v>
      </c>
    </row>
    <row r="7442" spans="1:2" ht="43.5" x14ac:dyDescent="0.35">
      <c r="A7442" s="1" t="s">
        <v>5945</v>
      </c>
      <c r="B7442">
        <v>1</v>
      </c>
    </row>
    <row r="7443" spans="1:2" ht="29" x14ac:dyDescent="0.35">
      <c r="A7443" s="1" t="s">
        <v>5946</v>
      </c>
      <c r="B7443">
        <v>1</v>
      </c>
    </row>
    <row r="7444" spans="1:2" ht="43.5" x14ac:dyDescent="0.35">
      <c r="A7444" s="1" t="s">
        <v>5947</v>
      </c>
      <c r="B7444">
        <v>1</v>
      </c>
    </row>
    <row r="7445" spans="1:2" ht="43.5" x14ac:dyDescent="0.35">
      <c r="A7445" s="1" t="s">
        <v>5948</v>
      </c>
      <c r="B7445">
        <v>1</v>
      </c>
    </row>
    <row r="7446" spans="1:2" ht="43.5" x14ac:dyDescent="0.35">
      <c r="A7446" s="1" t="s">
        <v>5949</v>
      </c>
      <c r="B7446">
        <v>1</v>
      </c>
    </row>
    <row r="7447" spans="1:2" ht="43.5" x14ac:dyDescent="0.35">
      <c r="A7447" s="1" t="s">
        <v>5950</v>
      </c>
      <c r="B7447">
        <v>1</v>
      </c>
    </row>
    <row r="7448" spans="1:2" ht="29" x14ac:dyDescent="0.35">
      <c r="A7448" s="1" t="s">
        <v>5951</v>
      </c>
      <c r="B7448">
        <v>1</v>
      </c>
    </row>
    <row r="7449" spans="1:2" ht="43.5" x14ac:dyDescent="0.35">
      <c r="A7449" s="1" t="s">
        <v>5952</v>
      </c>
      <c r="B7449">
        <v>1</v>
      </c>
    </row>
    <row r="7450" spans="1:2" ht="29" x14ac:dyDescent="0.35">
      <c r="A7450" s="1" t="s">
        <v>5953</v>
      </c>
      <c r="B7450">
        <v>1</v>
      </c>
    </row>
    <row r="7451" spans="1:2" ht="43.5" x14ac:dyDescent="0.35">
      <c r="A7451" s="1" t="s">
        <v>5954</v>
      </c>
      <c r="B7451">
        <v>1</v>
      </c>
    </row>
    <row r="7452" spans="1:2" ht="43.5" x14ac:dyDescent="0.35">
      <c r="A7452" s="1" t="s">
        <v>5955</v>
      </c>
      <c r="B7452">
        <v>1</v>
      </c>
    </row>
    <row r="7453" spans="1:2" ht="43.5" x14ac:dyDescent="0.35">
      <c r="A7453" s="1" t="s">
        <v>5956</v>
      </c>
      <c r="B7453">
        <v>1</v>
      </c>
    </row>
    <row r="7454" spans="1:2" ht="58" x14ac:dyDescent="0.35">
      <c r="A7454" s="1" t="s">
        <v>4920</v>
      </c>
      <c r="B7454">
        <v>1</v>
      </c>
    </row>
    <row r="7455" spans="1:2" ht="43.5" x14ac:dyDescent="0.35">
      <c r="A7455" s="1" t="s">
        <v>4921</v>
      </c>
      <c r="B7455">
        <v>1</v>
      </c>
    </row>
    <row r="7456" spans="1:2" ht="58" x14ac:dyDescent="0.35">
      <c r="A7456" s="1" t="s">
        <v>4922</v>
      </c>
      <c r="B7456">
        <v>1</v>
      </c>
    </row>
    <row r="7457" spans="1:2" ht="43.5" x14ac:dyDescent="0.35">
      <c r="A7457" s="1" t="s">
        <v>4923</v>
      </c>
      <c r="B7457">
        <v>1</v>
      </c>
    </row>
    <row r="7458" spans="1:2" ht="29" x14ac:dyDescent="0.35">
      <c r="A7458" s="1" t="s">
        <v>5957</v>
      </c>
      <c r="B7458">
        <v>1</v>
      </c>
    </row>
    <row r="7459" spans="1:2" ht="43.5" x14ac:dyDescent="0.35">
      <c r="A7459" s="1" t="s">
        <v>5958</v>
      </c>
      <c r="B7459">
        <v>1</v>
      </c>
    </row>
    <row r="7460" spans="1:2" ht="58" x14ac:dyDescent="0.35">
      <c r="A7460" s="1" t="s">
        <v>5959</v>
      </c>
      <c r="B7460">
        <v>1</v>
      </c>
    </row>
    <row r="7461" spans="1:2" ht="43.5" x14ac:dyDescent="0.35">
      <c r="A7461" s="1" t="s">
        <v>5960</v>
      </c>
      <c r="B7461">
        <v>1</v>
      </c>
    </row>
    <row r="7462" spans="1:2" ht="58" x14ac:dyDescent="0.35">
      <c r="A7462" s="1" t="s">
        <v>5961</v>
      </c>
      <c r="B7462">
        <v>1</v>
      </c>
    </row>
    <row r="7463" spans="1:2" ht="29" x14ac:dyDescent="0.35">
      <c r="A7463" s="1" t="s">
        <v>3685</v>
      </c>
      <c r="B7463">
        <v>1</v>
      </c>
    </row>
    <row r="7464" spans="1:2" ht="43.5" x14ac:dyDescent="0.35">
      <c r="A7464" s="1" t="s">
        <v>5962</v>
      </c>
      <c r="B7464">
        <v>1</v>
      </c>
    </row>
    <row r="7465" spans="1:2" ht="29" x14ac:dyDescent="0.35">
      <c r="A7465" s="1" t="s">
        <v>5963</v>
      </c>
      <c r="B7465">
        <v>1</v>
      </c>
    </row>
    <row r="7466" spans="1:2" ht="43.5" x14ac:dyDescent="0.35">
      <c r="A7466" s="1" t="s">
        <v>5964</v>
      </c>
      <c r="B7466">
        <v>1</v>
      </c>
    </row>
    <row r="7467" spans="1:2" ht="43.5" x14ac:dyDescent="0.35">
      <c r="A7467" s="1" t="s">
        <v>5965</v>
      </c>
      <c r="B7467">
        <v>1</v>
      </c>
    </row>
    <row r="7468" spans="1:2" ht="43.5" x14ac:dyDescent="0.35">
      <c r="A7468" s="1" t="s">
        <v>5966</v>
      </c>
      <c r="B7468">
        <v>1</v>
      </c>
    </row>
    <row r="7469" spans="1:2" ht="43.5" x14ac:dyDescent="0.35">
      <c r="A7469" s="1" t="s">
        <v>5967</v>
      </c>
      <c r="B7469">
        <v>1</v>
      </c>
    </row>
    <row r="7470" spans="1:2" ht="43.5" x14ac:dyDescent="0.35">
      <c r="A7470" s="1" t="s">
        <v>5968</v>
      </c>
      <c r="B7470">
        <v>1</v>
      </c>
    </row>
    <row r="7471" spans="1:2" ht="29" x14ac:dyDescent="0.35">
      <c r="A7471" s="1" t="s">
        <v>5969</v>
      </c>
      <c r="B7471">
        <v>1</v>
      </c>
    </row>
    <row r="7472" spans="1:2" ht="29" x14ac:dyDescent="0.35">
      <c r="A7472" s="1" t="s">
        <v>5970</v>
      </c>
      <c r="B7472">
        <v>1</v>
      </c>
    </row>
    <row r="7473" spans="1:2" ht="43.5" x14ac:dyDescent="0.35">
      <c r="A7473" s="1" t="s">
        <v>5971</v>
      </c>
      <c r="B7473">
        <v>2</v>
      </c>
    </row>
    <row r="7474" spans="1:2" ht="43.5" x14ac:dyDescent="0.35">
      <c r="A7474" s="1" t="s">
        <v>5972</v>
      </c>
      <c r="B7474">
        <v>1</v>
      </c>
    </row>
    <row r="7475" spans="1:2" ht="43.5" x14ac:dyDescent="0.35">
      <c r="A7475" s="1" t="s">
        <v>5973</v>
      </c>
      <c r="B7475">
        <v>1</v>
      </c>
    </row>
    <row r="7476" spans="1:2" ht="29" x14ac:dyDescent="0.35">
      <c r="A7476" s="1" t="s">
        <v>5974</v>
      </c>
      <c r="B7476">
        <v>1</v>
      </c>
    </row>
    <row r="7477" spans="1:2" ht="29" x14ac:dyDescent="0.35">
      <c r="A7477" s="1" t="s">
        <v>5975</v>
      </c>
      <c r="B7477">
        <v>1</v>
      </c>
    </row>
    <row r="7478" spans="1:2" ht="58" x14ac:dyDescent="0.35">
      <c r="A7478" s="1" t="s">
        <v>5976</v>
      </c>
      <c r="B7478">
        <v>1</v>
      </c>
    </row>
    <row r="7479" spans="1:2" ht="43.5" x14ac:dyDescent="0.35">
      <c r="A7479" s="1" t="s">
        <v>5977</v>
      </c>
      <c r="B7479">
        <v>1</v>
      </c>
    </row>
    <row r="7480" spans="1:2" ht="72.5" x14ac:dyDescent="0.35">
      <c r="A7480" s="1" t="s">
        <v>5978</v>
      </c>
      <c r="B7480">
        <v>1</v>
      </c>
    </row>
    <row r="7481" spans="1:2" ht="58" x14ac:dyDescent="0.35">
      <c r="A7481" s="1" t="s">
        <v>5979</v>
      </c>
      <c r="B7481">
        <v>1</v>
      </c>
    </row>
    <row r="7482" spans="1:2" ht="58" x14ac:dyDescent="0.35">
      <c r="A7482" s="1" t="s">
        <v>5980</v>
      </c>
      <c r="B7482">
        <v>1</v>
      </c>
    </row>
    <row r="7483" spans="1:2" ht="43.5" x14ac:dyDescent="0.35">
      <c r="A7483" s="1" t="s">
        <v>5981</v>
      </c>
      <c r="B7483">
        <v>1</v>
      </c>
    </row>
    <row r="7484" spans="1:2" ht="58" x14ac:dyDescent="0.35">
      <c r="A7484" s="1" t="s">
        <v>5982</v>
      </c>
      <c r="B7484">
        <v>1</v>
      </c>
    </row>
    <row r="7485" spans="1:2" ht="29" x14ac:dyDescent="0.35">
      <c r="A7485" s="1" t="s">
        <v>5983</v>
      </c>
      <c r="B7485">
        <v>1</v>
      </c>
    </row>
    <row r="7486" spans="1:2" ht="29" x14ac:dyDescent="0.35">
      <c r="A7486" s="1" t="s">
        <v>5984</v>
      </c>
      <c r="B7486">
        <v>1</v>
      </c>
    </row>
    <row r="7487" spans="1:2" ht="29" x14ac:dyDescent="0.35">
      <c r="A7487" s="1" t="s">
        <v>5985</v>
      </c>
      <c r="B7487">
        <v>1</v>
      </c>
    </row>
    <row r="7488" spans="1:2" ht="58" x14ac:dyDescent="0.35">
      <c r="A7488" s="1" t="s">
        <v>5986</v>
      </c>
      <c r="B7488">
        <v>1</v>
      </c>
    </row>
    <row r="7489" spans="1:2" ht="43.5" x14ac:dyDescent="0.35">
      <c r="A7489" s="1" t="s">
        <v>5987</v>
      </c>
      <c r="B7489">
        <v>1</v>
      </c>
    </row>
    <row r="7490" spans="1:2" ht="29" x14ac:dyDescent="0.35">
      <c r="A7490" s="1" t="s">
        <v>5988</v>
      </c>
      <c r="B7490">
        <v>1</v>
      </c>
    </row>
    <row r="7491" spans="1:2" ht="43.5" x14ac:dyDescent="0.35">
      <c r="A7491" s="1" t="s">
        <v>5989</v>
      </c>
      <c r="B7491">
        <v>1</v>
      </c>
    </row>
    <row r="7492" spans="1:2" ht="29" x14ac:dyDescent="0.35">
      <c r="A7492" s="1" t="s">
        <v>5990</v>
      </c>
      <c r="B7492">
        <v>1</v>
      </c>
    </row>
    <row r="7493" spans="1:2" ht="43.5" x14ac:dyDescent="0.35">
      <c r="A7493" s="1" t="s">
        <v>5991</v>
      </c>
      <c r="B7493">
        <v>1</v>
      </c>
    </row>
    <row r="7494" spans="1:2" ht="58" x14ac:dyDescent="0.35">
      <c r="A7494" s="1" t="s">
        <v>5992</v>
      </c>
      <c r="B7494">
        <v>1</v>
      </c>
    </row>
    <row r="7495" spans="1:2" ht="58" x14ac:dyDescent="0.35">
      <c r="A7495" s="1" t="s">
        <v>5993</v>
      </c>
      <c r="B7495">
        <v>1</v>
      </c>
    </row>
    <row r="7496" spans="1:2" ht="58" x14ac:dyDescent="0.35">
      <c r="A7496" s="1" t="s">
        <v>5994</v>
      </c>
      <c r="B7496">
        <v>2</v>
      </c>
    </row>
    <row r="7497" spans="1:2" ht="58" x14ac:dyDescent="0.35">
      <c r="A7497" s="1" t="s">
        <v>5995</v>
      </c>
      <c r="B7497">
        <v>1</v>
      </c>
    </row>
    <row r="7498" spans="1:2" ht="58" x14ac:dyDescent="0.35">
      <c r="A7498" s="1" t="s">
        <v>5996</v>
      </c>
      <c r="B7498">
        <v>1</v>
      </c>
    </row>
    <row r="7499" spans="1:2" ht="58" x14ac:dyDescent="0.35">
      <c r="A7499" s="1" t="s">
        <v>5997</v>
      </c>
      <c r="B7499">
        <v>1</v>
      </c>
    </row>
    <row r="7500" spans="1:2" ht="29" x14ac:dyDescent="0.35">
      <c r="A7500" s="1" t="s">
        <v>5998</v>
      </c>
      <c r="B7500">
        <v>1</v>
      </c>
    </row>
    <row r="7501" spans="1:2" ht="43.5" x14ac:dyDescent="0.35">
      <c r="A7501" s="1" t="s">
        <v>5999</v>
      </c>
      <c r="B7501">
        <v>1</v>
      </c>
    </row>
    <row r="7502" spans="1:2" ht="43.5" x14ac:dyDescent="0.35">
      <c r="A7502" s="1" t="s">
        <v>6000</v>
      </c>
      <c r="B7502">
        <v>1</v>
      </c>
    </row>
    <row r="7503" spans="1:2" ht="58" x14ac:dyDescent="0.35">
      <c r="A7503" s="1" t="s">
        <v>6001</v>
      </c>
      <c r="B7503">
        <v>1</v>
      </c>
    </row>
    <row r="7504" spans="1:2" ht="43.5" x14ac:dyDescent="0.35">
      <c r="A7504" s="1" t="s">
        <v>6002</v>
      </c>
      <c r="B7504">
        <v>1</v>
      </c>
    </row>
    <row r="7505" spans="1:2" ht="58" x14ac:dyDescent="0.35">
      <c r="A7505" s="1" t="s">
        <v>6003</v>
      </c>
      <c r="B7505">
        <v>1</v>
      </c>
    </row>
    <row r="7506" spans="1:2" ht="58" x14ac:dyDescent="0.35">
      <c r="A7506" s="1" t="s">
        <v>6004</v>
      </c>
      <c r="B7506">
        <v>1</v>
      </c>
    </row>
    <row r="7507" spans="1:2" ht="43.5" x14ac:dyDescent="0.35">
      <c r="A7507" s="1" t="s">
        <v>6005</v>
      </c>
      <c r="B7507">
        <v>1</v>
      </c>
    </row>
    <row r="7508" spans="1:2" ht="43.5" x14ac:dyDescent="0.35">
      <c r="A7508" s="1" t="s">
        <v>6006</v>
      </c>
      <c r="B7508">
        <v>1</v>
      </c>
    </row>
    <row r="7509" spans="1:2" ht="29" x14ac:dyDescent="0.35">
      <c r="A7509" s="1" t="s">
        <v>6007</v>
      </c>
      <c r="B7509">
        <v>1</v>
      </c>
    </row>
    <row r="7510" spans="1:2" ht="58" x14ac:dyDescent="0.35">
      <c r="A7510" s="1" t="s">
        <v>6008</v>
      </c>
      <c r="B7510">
        <v>1</v>
      </c>
    </row>
    <row r="7511" spans="1:2" ht="29" x14ac:dyDescent="0.35">
      <c r="A7511" s="1" t="s">
        <v>6009</v>
      </c>
      <c r="B7511">
        <v>1</v>
      </c>
    </row>
    <row r="7512" spans="1:2" ht="29" x14ac:dyDescent="0.35">
      <c r="A7512" s="1" t="s">
        <v>6010</v>
      </c>
      <c r="B7512">
        <v>1</v>
      </c>
    </row>
    <row r="7513" spans="1:2" ht="43.5" x14ac:dyDescent="0.35">
      <c r="A7513" s="1" t="s">
        <v>6011</v>
      </c>
      <c r="B7513">
        <v>1</v>
      </c>
    </row>
    <row r="7514" spans="1:2" ht="43.5" x14ac:dyDescent="0.35">
      <c r="A7514" s="1" t="s">
        <v>6012</v>
      </c>
      <c r="B7514">
        <v>1</v>
      </c>
    </row>
    <row r="7515" spans="1:2" ht="43.5" x14ac:dyDescent="0.35">
      <c r="A7515" s="1" t="s">
        <v>6013</v>
      </c>
      <c r="B7515">
        <v>1</v>
      </c>
    </row>
    <row r="7516" spans="1:2" ht="58" x14ac:dyDescent="0.35">
      <c r="A7516" s="1" t="s">
        <v>6014</v>
      </c>
      <c r="B7516">
        <v>1</v>
      </c>
    </row>
    <row r="7517" spans="1:2" ht="29" x14ac:dyDescent="0.35">
      <c r="A7517" s="1" t="s">
        <v>6015</v>
      </c>
      <c r="B7517">
        <v>1</v>
      </c>
    </row>
    <row r="7518" spans="1:2" ht="29" x14ac:dyDescent="0.35">
      <c r="A7518" s="1" t="s">
        <v>6016</v>
      </c>
      <c r="B7518">
        <v>1</v>
      </c>
    </row>
    <row r="7519" spans="1:2" ht="29" x14ac:dyDescent="0.35">
      <c r="A7519" s="1" t="s">
        <v>6017</v>
      </c>
      <c r="B7519">
        <v>1</v>
      </c>
    </row>
    <row r="7520" spans="1:2" ht="43.5" x14ac:dyDescent="0.35">
      <c r="A7520" s="1" t="s">
        <v>6018</v>
      </c>
      <c r="B7520">
        <v>1</v>
      </c>
    </row>
    <row r="7521" spans="1:2" ht="58" x14ac:dyDescent="0.35">
      <c r="A7521" s="1" t="s">
        <v>6019</v>
      </c>
      <c r="B7521">
        <v>1</v>
      </c>
    </row>
    <row r="7522" spans="1:2" ht="43.5" x14ac:dyDescent="0.35">
      <c r="A7522" s="1" t="s">
        <v>6020</v>
      </c>
      <c r="B7522">
        <v>1</v>
      </c>
    </row>
    <row r="7523" spans="1:2" ht="43.5" x14ac:dyDescent="0.35">
      <c r="A7523" s="1" t="s">
        <v>6021</v>
      </c>
      <c r="B7523">
        <v>1</v>
      </c>
    </row>
    <row r="7524" spans="1:2" ht="29" x14ac:dyDescent="0.35">
      <c r="A7524" s="1" t="s">
        <v>6022</v>
      </c>
      <c r="B7524">
        <v>1</v>
      </c>
    </row>
    <row r="7525" spans="1:2" ht="43.5" x14ac:dyDescent="0.35">
      <c r="A7525" s="1" t="s">
        <v>6023</v>
      </c>
      <c r="B7525">
        <v>1</v>
      </c>
    </row>
    <row r="7526" spans="1:2" ht="43.5" x14ac:dyDescent="0.35">
      <c r="A7526" s="1" t="s">
        <v>6024</v>
      </c>
      <c r="B7526">
        <v>1</v>
      </c>
    </row>
    <row r="7527" spans="1:2" ht="43.5" x14ac:dyDescent="0.35">
      <c r="A7527" s="1" t="s">
        <v>6025</v>
      </c>
      <c r="B7527">
        <v>1</v>
      </c>
    </row>
    <row r="7528" spans="1:2" ht="29" x14ac:dyDescent="0.35">
      <c r="A7528" s="1" t="s">
        <v>6026</v>
      </c>
      <c r="B7528">
        <v>1</v>
      </c>
    </row>
    <row r="7529" spans="1:2" ht="29" x14ac:dyDescent="0.35">
      <c r="A7529" s="1" t="s">
        <v>6027</v>
      </c>
      <c r="B7529">
        <v>1</v>
      </c>
    </row>
    <row r="7530" spans="1:2" ht="29" x14ac:dyDescent="0.35">
      <c r="A7530" s="1" t="s">
        <v>6028</v>
      </c>
      <c r="B7530">
        <v>1</v>
      </c>
    </row>
    <row r="7531" spans="1:2" ht="43.5" x14ac:dyDescent="0.35">
      <c r="A7531" s="1" t="s">
        <v>6029</v>
      </c>
      <c r="B7531">
        <v>1</v>
      </c>
    </row>
    <row r="7532" spans="1:2" ht="43.5" x14ac:dyDescent="0.35">
      <c r="A7532" s="1" t="s">
        <v>6030</v>
      </c>
      <c r="B7532">
        <v>1</v>
      </c>
    </row>
    <row r="7533" spans="1:2" ht="29" x14ac:dyDescent="0.35">
      <c r="A7533" s="1" t="s">
        <v>6031</v>
      </c>
      <c r="B7533">
        <v>1</v>
      </c>
    </row>
    <row r="7534" spans="1:2" ht="43.5" x14ac:dyDescent="0.35">
      <c r="A7534" s="1" t="s">
        <v>6032</v>
      </c>
      <c r="B7534">
        <v>1</v>
      </c>
    </row>
    <row r="7535" spans="1:2" ht="58" x14ac:dyDescent="0.35">
      <c r="A7535" s="1" t="s">
        <v>871</v>
      </c>
      <c r="B7535">
        <v>1</v>
      </c>
    </row>
    <row r="7536" spans="1:2" ht="72.5" x14ac:dyDescent="0.35">
      <c r="A7536" s="1" t="s">
        <v>872</v>
      </c>
      <c r="B7536">
        <v>1</v>
      </c>
    </row>
    <row r="7537" spans="1:2" ht="43.5" x14ac:dyDescent="0.35">
      <c r="A7537" s="1" t="s">
        <v>873</v>
      </c>
      <c r="B7537">
        <v>1</v>
      </c>
    </row>
    <row r="7538" spans="1:2" ht="43.5" x14ac:dyDescent="0.35">
      <c r="A7538" s="1" t="s">
        <v>874</v>
      </c>
      <c r="B7538">
        <v>1</v>
      </c>
    </row>
    <row r="7539" spans="1:2" ht="58" x14ac:dyDescent="0.35">
      <c r="A7539" s="1" t="s">
        <v>875</v>
      </c>
      <c r="B7539">
        <v>1</v>
      </c>
    </row>
    <row r="7540" spans="1:2" ht="58" x14ac:dyDescent="0.35">
      <c r="A7540" s="1" t="s">
        <v>876</v>
      </c>
      <c r="B7540">
        <v>1</v>
      </c>
    </row>
    <row r="7541" spans="1:2" ht="29" x14ac:dyDescent="0.35">
      <c r="A7541" s="1" t="s">
        <v>877</v>
      </c>
      <c r="B7541">
        <v>1</v>
      </c>
    </row>
    <row r="7542" spans="1:2" ht="58" x14ac:dyDescent="0.35">
      <c r="A7542" s="1" t="s">
        <v>878</v>
      </c>
      <c r="B7542">
        <v>1</v>
      </c>
    </row>
    <row r="7543" spans="1:2" ht="29" x14ac:dyDescent="0.35">
      <c r="A7543" s="1" t="s">
        <v>879</v>
      </c>
      <c r="B7543">
        <v>1</v>
      </c>
    </row>
    <row r="7544" spans="1:2" ht="72.5" x14ac:dyDescent="0.35">
      <c r="A7544" s="1" t="s">
        <v>880</v>
      </c>
      <c r="B7544">
        <v>1</v>
      </c>
    </row>
    <row r="7545" spans="1:2" ht="29" x14ac:dyDescent="0.35">
      <c r="A7545" s="1" t="s">
        <v>1036</v>
      </c>
      <c r="B7545">
        <v>1</v>
      </c>
    </row>
    <row r="7546" spans="1:2" ht="43.5" x14ac:dyDescent="0.35">
      <c r="A7546" s="1" t="s">
        <v>1037</v>
      </c>
      <c r="B7546">
        <v>1</v>
      </c>
    </row>
    <row r="7547" spans="1:2" ht="29" x14ac:dyDescent="0.35">
      <c r="A7547" s="1" t="s">
        <v>1038</v>
      </c>
      <c r="B7547">
        <v>1</v>
      </c>
    </row>
    <row r="7548" spans="1:2" ht="43.5" x14ac:dyDescent="0.35">
      <c r="A7548" s="1" t="s">
        <v>1039</v>
      </c>
      <c r="B7548">
        <v>1</v>
      </c>
    </row>
    <row r="7549" spans="1:2" ht="43.5" x14ac:dyDescent="0.35">
      <c r="A7549" s="1" t="s">
        <v>1040</v>
      </c>
      <c r="B7549">
        <v>1</v>
      </c>
    </row>
    <row r="7550" spans="1:2" ht="43.5" x14ac:dyDescent="0.35">
      <c r="A7550" s="1" t="s">
        <v>1041</v>
      </c>
      <c r="B7550">
        <v>1</v>
      </c>
    </row>
    <row r="7551" spans="1:2" ht="43.5" x14ac:dyDescent="0.35">
      <c r="A7551" s="1" t="s">
        <v>1042</v>
      </c>
      <c r="B7551">
        <v>1</v>
      </c>
    </row>
    <row r="7552" spans="1:2" ht="43.5" x14ac:dyDescent="0.35">
      <c r="A7552" s="1" t="s">
        <v>1043</v>
      </c>
      <c r="B7552">
        <v>1</v>
      </c>
    </row>
    <row r="7553" spans="1:2" ht="43.5" x14ac:dyDescent="0.35">
      <c r="A7553" s="1" t="s">
        <v>1044</v>
      </c>
      <c r="B7553">
        <v>1</v>
      </c>
    </row>
    <row r="7554" spans="1:2" ht="29" x14ac:dyDescent="0.35">
      <c r="A7554" s="1" t="s">
        <v>1045</v>
      </c>
      <c r="B7554">
        <v>1</v>
      </c>
    </row>
    <row r="7555" spans="1:2" ht="43.5" x14ac:dyDescent="0.35">
      <c r="A7555" s="1" t="s">
        <v>1046</v>
      </c>
      <c r="B7555">
        <v>1</v>
      </c>
    </row>
    <row r="7556" spans="1:2" ht="29" x14ac:dyDescent="0.35">
      <c r="A7556" s="1" t="s">
        <v>1047</v>
      </c>
      <c r="B7556">
        <v>1</v>
      </c>
    </row>
    <row r="7557" spans="1:2" ht="43.5" x14ac:dyDescent="0.35">
      <c r="A7557" s="1" t="s">
        <v>1048</v>
      </c>
      <c r="B7557">
        <v>1</v>
      </c>
    </row>
    <row r="7558" spans="1:2" ht="43.5" x14ac:dyDescent="0.35">
      <c r="A7558" s="1" t="s">
        <v>1049</v>
      </c>
      <c r="B7558">
        <v>1</v>
      </c>
    </row>
    <row r="7559" spans="1:2" ht="29" x14ac:dyDescent="0.35">
      <c r="A7559" s="1" t="s">
        <v>1050</v>
      </c>
      <c r="B7559">
        <v>1</v>
      </c>
    </row>
    <row r="7560" spans="1:2" ht="43.5" x14ac:dyDescent="0.35">
      <c r="A7560" s="1" t="s">
        <v>1051</v>
      </c>
      <c r="B7560">
        <v>1</v>
      </c>
    </row>
    <row r="7561" spans="1:2" ht="29" x14ac:dyDescent="0.35">
      <c r="A7561" s="1" t="s">
        <v>897</v>
      </c>
      <c r="B7561">
        <v>1</v>
      </c>
    </row>
    <row r="7562" spans="1:2" ht="29" x14ac:dyDescent="0.35">
      <c r="A7562" s="1" t="s">
        <v>898</v>
      </c>
      <c r="B7562">
        <v>1</v>
      </c>
    </row>
    <row r="7563" spans="1:2" ht="29" x14ac:dyDescent="0.35">
      <c r="A7563" s="1" t="s">
        <v>899</v>
      </c>
      <c r="B7563">
        <v>1</v>
      </c>
    </row>
    <row r="7564" spans="1:2" ht="29" x14ac:dyDescent="0.35">
      <c r="A7564" s="1" t="s">
        <v>900</v>
      </c>
      <c r="B7564">
        <v>1</v>
      </c>
    </row>
    <row r="7565" spans="1:2" ht="29" x14ac:dyDescent="0.35">
      <c r="A7565" s="1" t="s">
        <v>901</v>
      </c>
      <c r="B7565">
        <v>1</v>
      </c>
    </row>
    <row r="7566" spans="1:2" ht="29" x14ac:dyDescent="0.35">
      <c r="A7566" s="1" t="s">
        <v>902</v>
      </c>
      <c r="B7566">
        <v>1</v>
      </c>
    </row>
    <row r="7567" spans="1:2" ht="43.5" x14ac:dyDescent="0.35">
      <c r="A7567" s="1" t="s">
        <v>903</v>
      </c>
      <c r="B7567">
        <v>1</v>
      </c>
    </row>
    <row r="7568" spans="1:2" ht="58" x14ac:dyDescent="0.35">
      <c r="A7568" s="1" t="s">
        <v>904</v>
      </c>
      <c r="B7568">
        <v>1</v>
      </c>
    </row>
    <row r="7569" spans="1:2" ht="72.5" x14ac:dyDescent="0.35">
      <c r="A7569" s="1" t="s">
        <v>905</v>
      </c>
      <c r="B7569">
        <v>1</v>
      </c>
    </row>
    <row r="7570" spans="1:2" ht="43.5" x14ac:dyDescent="0.35">
      <c r="A7570" s="1" t="s">
        <v>906</v>
      </c>
      <c r="B7570">
        <v>1</v>
      </c>
    </row>
    <row r="7571" spans="1:2" ht="58" x14ac:dyDescent="0.35">
      <c r="A7571" s="1" t="s">
        <v>907</v>
      </c>
      <c r="B7571">
        <v>1</v>
      </c>
    </row>
    <row r="7572" spans="1:2" ht="29" x14ac:dyDescent="0.35">
      <c r="A7572" s="1" t="s">
        <v>908</v>
      </c>
      <c r="B7572">
        <v>1</v>
      </c>
    </row>
    <row r="7573" spans="1:2" ht="130.5" x14ac:dyDescent="0.35">
      <c r="A7573" s="1" t="s">
        <v>909</v>
      </c>
      <c r="B7573">
        <v>1</v>
      </c>
    </row>
    <row r="7574" spans="1:2" ht="58" x14ac:dyDescent="0.35">
      <c r="A7574" s="1" t="s">
        <v>910</v>
      </c>
      <c r="B7574">
        <v>1</v>
      </c>
    </row>
    <row r="7575" spans="1:2" ht="43.5" x14ac:dyDescent="0.35">
      <c r="A7575" s="1" t="s">
        <v>911</v>
      </c>
      <c r="B7575">
        <v>1</v>
      </c>
    </row>
    <row r="7576" spans="1:2" ht="43.5" x14ac:dyDescent="0.35">
      <c r="A7576" s="1" t="s">
        <v>912</v>
      </c>
      <c r="B7576">
        <v>1</v>
      </c>
    </row>
    <row r="7577" spans="1:2" ht="72.5" x14ac:dyDescent="0.35">
      <c r="A7577" s="1" t="s">
        <v>913</v>
      </c>
      <c r="B7577">
        <v>1</v>
      </c>
    </row>
    <row r="7578" spans="1:2" ht="29" x14ac:dyDescent="0.35">
      <c r="A7578" s="1" t="s">
        <v>3929</v>
      </c>
      <c r="B7578">
        <v>1</v>
      </c>
    </row>
    <row r="7579" spans="1:2" ht="58" x14ac:dyDescent="0.35">
      <c r="A7579" s="1" t="s">
        <v>3930</v>
      </c>
      <c r="B7579">
        <v>1</v>
      </c>
    </row>
    <row r="7580" spans="1:2" ht="29" x14ac:dyDescent="0.35">
      <c r="A7580" s="1" t="s">
        <v>3931</v>
      </c>
      <c r="B7580">
        <v>1</v>
      </c>
    </row>
    <row r="7581" spans="1:2" ht="43.5" x14ac:dyDescent="0.35">
      <c r="A7581" s="1" t="s">
        <v>3932</v>
      </c>
      <c r="B7581">
        <v>1</v>
      </c>
    </row>
    <row r="7582" spans="1:2" ht="58" x14ac:dyDescent="0.35">
      <c r="A7582" s="1" t="s">
        <v>3933</v>
      </c>
      <c r="B7582">
        <v>1</v>
      </c>
    </row>
    <row r="7583" spans="1:2" ht="29" x14ac:dyDescent="0.35">
      <c r="A7583" s="1" t="s">
        <v>3934</v>
      </c>
      <c r="B7583">
        <v>1</v>
      </c>
    </row>
    <row r="7584" spans="1:2" ht="43.5" x14ac:dyDescent="0.35">
      <c r="A7584" s="1" t="s">
        <v>3935</v>
      </c>
      <c r="B7584">
        <v>1</v>
      </c>
    </row>
    <row r="7585" spans="1:2" ht="43.5" x14ac:dyDescent="0.35">
      <c r="A7585" s="1" t="s">
        <v>3936</v>
      </c>
      <c r="B7585">
        <v>1</v>
      </c>
    </row>
    <row r="7586" spans="1:2" ht="43.5" x14ac:dyDescent="0.35">
      <c r="A7586" s="1" t="s">
        <v>3937</v>
      </c>
      <c r="B7586">
        <v>1</v>
      </c>
    </row>
    <row r="7587" spans="1:2" ht="72.5" x14ac:dyDescent="0.35">
      <c r="A7587" s="1" t="s">
        <v>6033</v>
      </c>
      <c r="B7587">
        <v>1</v>
      </c>
    </row>
    <row r="7588" spans="1:2" ht="72.5" x14ac:dyDescent="0.35">
      <c r="A7588" s="1" t="s">
        <v>6034</v>
      </c>
      <c r="B7588">
        <v>1</v>
      </c>
    </row>
    <row r="7589" spans="1:2" ht="43.5" x14ac:dyDescent="0.35">
      <c r="A7589" s="1" t="s">
        <v>6035</v>
      </c>
      <c r="B7589">
        <v>2</v>
      </c>
    </row>
    <row r="7590" spans="1:2" ht="43.5" x14ac:dyDescent="0.35">
      <c r="A7590" s="1" t="s">
        <v>6036</v>
      </c>
      <c r="B7590">
        <v>1</v>
      </c>
    </row>
    <row r="7591" spans="1:2" ht="58" x14ac:dyDescent="0.35">
      <c r="A7591" s="1" t="s">
        <v>6037</v>
      </c>
      <c r="B7591">
        <v>1</v>
      </c>
    </row>
    <row r="7592" spans="1:2" ht="43.5" x14ac:dyDescent="0.35">
      <c r="A7592" s="1" t="s">
        <v>6038</v>
      </c>
      <c r="B7592">
        <v>1</v>
      </c>
    </row>
    <row r="7593" spans="1:2" ht="29" x14ac:dyDescent="0.35">
      <c r="A7593" s="1" t="s">
        <v>6039</v>
      </c>
      <c r="B7593">
        <v>1</v>
      </c>
    </row>
    <row r="7594" spans="1:2" ht="58" x14ac:dyDescent="0.35">
      <c r="A7594" s="1" t="s">
        <v>6040</v>
      </c>
      <c r="B7594">
        <v>1</v>
      </c>
    </row>
    <row r="7595" spans="1:2" ht="58" x14ac:dyDescent="0.35">
      <c r="A7595" s="1" t="s">
        <v>6041</v>
      </c>
      <c r="B7595">
        <v>1</v>
      </c>
    </row>
    <row r="7596" spans="1:2" ht="58" x14ac:dyDescent="0.35">
      <c r="A7596" s="1" t="s">
        <v>6042</v>
      </c>
      <c r="B7596">
        <v>1</v>
      </c>
    </row>
    <row r="7597" spans="1:2" ht="43.5" x14ac:dyDescent="0.35">
      <c r="A7597" s="1" t="s">
        <v>6043</v>
      </c>
      <c r="B7597">
        <v>1</v>
      </c>
    </row>
    <row r="7598" spans="1:2" ht="58" x14ac:dyDescent="0.35">
      <c r="A7598" s="1" t="s">
        <v>6044</v>
      </c>
      <c r="B7598">
        <v>1</v>
      </c>
    </row>
    <row r="7599" spans="1:2" ht="43.5" x14ac:dyDescent="0.35">
      <c r="A7599" s="1" t="s">
        <v>6045</v>
      </c>
      <c r="B7599">
        <v>1</v>
      </c>
    </row>
    <row r="7600" spans="1:2" ht="43.5" x14ac:dyDescent="0.35">
      <c r="A7600" s="1" t="s">
        <v>6046</v>
      </c>
      <c r="B7600">
        <v>1</v>
      </c>
    </row>
    <row r="7601" spans="1:2" ht="29" x14ac:dyDescent="0.35">
      <c r="A7601" s="1" t="s">
        <v>6047</v>
      </c>
      <c r="B7601">
        <v>1</v>
      </c>
    </row>
    <row r="7602" spans="1:2" ht="43.5" x14ac:dyDescent="0.35">
      <c r="A7602" s="1" t="s">
        <v>6048</v>
      </c>
      <c r="B7602">
        <v>1</v>
      </c>
    </row>
    <row r="7603" spans="1:2" ht="29" x14ac:dyDescent="0.35">
      <c r="A7603" s="1" t="s">
        <v>6049</v>
      </c>
      <c r="B7603">
        <v>1</v>
      </c>
    </row>
    <row r="7604" spans="1:2" ht="29" x14ac:dyDescent="0.35">
      <c r="A7604" s="1" t="s">
        <v>6050</v>
      </c>
      <c r="B7604">
        <v>1</v>
      </c>
    </row>
    <row r="7605" spans="1:2" ht="29" x14ac:dyDescent="0.35">
      <c r="A7605" s="1" t="s">
        <v>6051</v>
      </c>
      <c r="B7605">
        <v>1</v>
      </c>
    </row>
    <row r="7606" spans="1:2" ht="29" x14ac:dyDescent="0.35">
      <c r="A7606" s="1" t="s">
        <v>5683</v>
      </c>
      <c r="B7606">
        <v>1</v>
      </c>
    </row>
    <row r="7607" spans="1:2" ht="43.5" x14ac:dyDescent="0.35">
      <c r="A7607" s="1" t="s">
        <v>6052</v>
      </c>
      <c r="B7607">
        <v>2</v>
      </c>
    </row>
    <row r="7608" spans="1:2" ht="29" x14ac:dyDescent="0.35">
      <c r="A7608" s="1" t="s">
        <v>6053</v>
      </c>
      <c r="B7608">
        <v>1</v>
      </c>
    </row>
    <row r="7609" spans="1:2" ht="43.5" x14ac:dyDescent="0.35">
      <c r="A7609" s="1" t="s">
        <v>3958</v>
      </c>
      <c r="B7609">
        <v>1</v>
      </c>
    </row>
    <row r="7610" spans="1:2" ht="29" x14ac:dyDescent="0.35">
      <c r="A7610" s="1" t="s">
        <v>3959</v>
      </c>
      <c r="B7610">
        <v>1</v>
      </c>
    </row>
    <row r="7611" spans="1:2" ht="58" x14ac:dyDescent="0.35">
      <c r="A7611" s="1" t="s">
        <v>3960</v>
      </c>
      <c r="B7611">
        <v>1</v>
      </c>
    </row>
    <row r="7612" spans="1:2" ht="29" x14ac:dyDescent="0.35">
      <c r="A7612" s="1" t="s">
        <v>6054</v>
      </c>
      <c r="B7612">
        <v>2</v>
      </c>
    </row>
    <row r="7613" spans="1:2" ht="43.5" x14ac:dyDescent="0.35">
      <c r="A7613" s="1" t="s">
        <v>6055</v>
      </c>
      <c r="B7613">
        <v>1</v>
      </c>
    </row>
    <row r="7614" spans="1:2" ht="29" x14ac:dyDescent="0.35">
      <c r="A7614" s="1" t="s">
        <v>6056</v>
      </c>
      <c r="B7614">
        <v>1</v>
      </c>
    </row>
    <row r="7615" spans="1:2" ht="29" x14ac:dyDescent="0.35">
      <c r="A7615" s="1" t="s">
        <v>6057</v>
      </c>
      <c r="B7615">
        <v>1</v>
      </c>
    </row>
    <row r="7616" spans="1:2" ht="43.5" x14ac:dyDescent="0.35">
      <c r="A7616" s="1" t="s">
        <v>6058</v>
      </c>
      <c r="B7616">
        <v>1</v>
      </c>
    </row>
    <row r="7617" spans="1:2" ht="43.5" x14ac:dyDescent="0.35">
      <c r="A7617" s="1" t="s">
        <v>6059</v>
      </c>
      <c r="B7617">
        <v>1</v>
      </c>
    </row>
    <row r="7618" spans="1:2" ht="29" x14ac:dyDescent="0.35">
      <c r="A7618" s="1" t="s">
        <v>6060</v>
      </c>
      <c r="B7618">
        <v>1</v>
      </c>
    </row>
    <row r="7619" spans="1:2" ht="29" x14ac:dyDescent="0.35">
      <c r="A7619" s="1" t="s">
        <v>6061</v>
      </c>
      <c r="B7619">
        <v>1</v>
      </c>
    </row>
    <row r="7620" spans="1:2" ht="43.5" x14ac:dyDescent="0.35">
      <c r="A7620" s="1" t="s">
        <v>6062</v>
      </c>
      <c r="B7620">
        <v>1</v>
      </c>
    </row>
    <row r="7621" spans="1:2" ht="29" x14ac:dyDescent="0.35">
      <c r="A7621" s="1" t="s">
        <v>6063</v>
      </c>
      <c r="B7621">
        <v>1</v>
      </c>
    </row>
    <row r="7622" spans="1:2" ht="43.5" x14ac:dyDescent="0.35">
      <c r="A7622" s="1" t="s">
        <v>6064</v>
      </c>
      <c r="B7622">
        <v>1</v>
      </c>
    </row>
    <row r="7623" spans="1:2" ht="43.5" x14ac:dyDescent="0.35">
      <c r="A7623" s="1" t="s">
        <v>6065</v>
      </c>
      <c r="B7623">
        <v>1</v>
      </c>
    </row>
    <row r="7624" spans="1:2" ht="43.5" x14ac:dyDescent="0.35">
      <c r="A7624" s="1" t="s">
        <v>6066</v>
      </c>
      <c r="B7624">
        <v>1</v>
      </c>
    </row>
    <row r="7625" spans="1:2" ht="58" x14ac:dyDescent="0.35">
      <c r="A7625" s="1" t="s">
        <v>6067</v>
      </c>
      <c r="B7625">
        <v>1</v>
      </c>
    </row>
    <row r="7626" spans="1:2" ht="43.5" x14ac:dyDescent="0.35">
      <c r="A7626" s="1" t="s">
        <v>6068</v>
      </c>
      <c r="B7626">
        <v>1</v>
      </c>
    </row>
    <row r="7627" spans="1:2" ht="43.5" x14ac:dyDescent="0.35">
      <c r="A7627" s="1" t="s">
        <v>6069</v>
      </c>
      <c r="B7627">
        <v>1</v>
      </c>
    </row>
    <row r="7628" spans="1:2" ht="43.5" x14ac:dyDescent="0.35">
      <c r="A7628" s="1" t="s">
        <v>6070</v>
      </c>
      <c r="B7628">
        <v>1</v>
      </c>
    </row>
    <row r="7629" spans="1:2" ht="43.5" x14ac:dyDescent="0.35">
      <c r="A7629" s="1" t="s">
        <v>6071</v>
      </c>
      <c r="B7629">
        <v>1</v>
      </c>
    </row>
    <row r="7630" spans="1:2" ht="43.5" x14ac:dyDescent="0.35">
      <c r="A7630" s="1" t="s">
        <v>6072</v>
      </c>
      <c r="B7630">
        <v>1</v>
      </c>
    </row>
    <row r="7631" spans="1:2" ht="72.5" x14ac:dyDescent="0.35">
      <c r="A7631" s="1" t="s">
        <v>6073</v>
      </c>
      <c r="B7631">
        <v>1</v>
      </c>
    </row>
    <row r="7632" spans="1:2" ht="43.5" x14ac:dyDescent="0.35">
      <c r="A7632" s="1" t="s">
        <v>6074</v>
      </c>
      <c r="B7632">
        <v>1</v>
      </c>
    </row>
    <row r="7633" spans="1:2" ht="29" x14ac:dyDescent="0.35">
      <c r="A7633" s="1" t="s">
        <v>6075</v>
      </c>
      <c r="B7633">
        <v>1</v>
      </c>
    </row>
    <row r="7634" spans="1:2" ht="29" x14ac:dyDescent="0.35">
      <c r="A7634" s="1" t="s">
        <v>6076</v>
      </c>
      <c r="B7634">
        <v>1</v>
      </c>
    </row>
    <row r="7635" spans="1:2" ht="29" x14ac:dyDescent="0.35">
      <c r="A7635" s="1" t="s">
        <v>6077</v>
      </c>
      <c r="B7635">
        <v>1</v>
      </c>
    </row>
    <row r="7636" spans="1:2" ht="29" x14ac:dyDescent="0.35">
      <c r="A7636" s="1" t="s">
        <v>6078</v>
      </c>
      <c r="B7636">
        <v>1</v>
      </c>
    </row>
    <row r="7637" spans="1:2" ht="43.5" x14ac:dyDescent="0.35">
      <c r="A7637" s="1" t="s">
        <v>6079</v>
      </c>
      <c r="B7637">
        <v>1</v>
      </c>
    </row>
    <row r="7638" spans="1:2" ht="29" x14ac:dyDescent="0.35">
      <c r="A7638" s="1" t="s">
        <v>6080</v>
      </c>
      <c r="B7638">
        <v>1</v>
      </c>
    </row>
    <row r="7639" spans="1:2" ht="29" x14ac:dyDescent="0.35">
      <c r="A7639" s="1" t="s">
        <v>6081</v>
      </c>
      <c r="B7639">
        <v>1</v>
      </c>
    </row>
    <row r="7640" spans="1:2" ht="58" x14ac:dyDescent="0.35">
      <c r="A7640" s="1" t="s">
        <v>6082</v>
      </c>
      <c r="B7640">
        <v>1</v>
      </c>
    </row>
    <row r="7641" spans="1:2" ht="58" x14ac:dyDescent="0.35">
      <c r="A7641" s="1" t="s">
        <v>6083</v>
      </c>
      <c r="B7641">
        <v>1</v>
      </c>
    </row>
    <row r="7642" spans="1:2" ht="43.5" x14ac:dyDescent="0.35">
      <c r="A7642" s="1" t="s">
        <v>6084</v>
      </c>
      <c r="B7642">
        <v>1</v>
      </c>
    </row>
    <row r="7643" spans="1:2" ht="43.5" x14ac:dyDescent="0.35">
      <c r="A7643" s="1" t="s">
        <v>6085</v>
      </c>
      <c r="B7643">
        <v>1</v>
      </c>
    </row>
    <row r="7644" spans="1:2" ht="43.5" x14ac:dyDescent="0.35">
      <c r="A7644" s="1" t="s">
        <v>6086</v>
      </c>
      <c r="B7644">
        <v>1</v>
      </c>
    </row>
    <row r="7645" spans="1:2" ht="43.5" x14ac:dyDescent="0.35">
      <c r="A7645" s="1" t="s">
        <v>6087</v>
      </c>
      <c r="B7645">
        <v>1</v>
      </c>
    </row>
    <row r="7646" spans="1:2" ht="43.5" x14ac:dyDescent="0.35">
      <c r="A7646" s="1" t="s">
        <v>6088</v>
      </c>
      <c r="B7646">
        <v>1</v>
      </c>
    </row>
    <row r="7647" spans="1:2" ht="43.5" x14ac:dyDescent="0.35">
      <c r="A7647" s="1" t="s">
        <v>6089</v>
      </c>
      <c r="B7647">
        <v>1</v>
      </c>
    </row>
    <row r="7648" spans="1:2" ht="43.5" x14ac:dyDescent="0.35">
      <c r="A7648" s="1" t="s">
        <v>6090</v>
      </c>
      <c r="B7648">
        <v>1</v>
      </c>
    </row>
    <row r="7649" spans="1:2" ht="43.5" x14ac:dyDescent="0.35">
      <c r="A7649" s="1" t="s">
        <v>6091</v>
      </c>
      <c r="B7649">
        <v>1</v>
      </c>
    </row>
    <row r="7650" spans="1:2" ht="29" x14ac:dyDescent="0.35">
      <c r="A7650" s="1" t="s">
        <v>6092</v>
      </c>
      <c r="B7650">
        <v>1</v>
      </c>
    </row>
    <row r="7651" spans="1:2" ht="29" x14ac:dyDescent="0.35">
      <c r="A7651" s="1" t="s">
        <v>6093</v>
      </c>
      <c r="B7651">
        <v>1</v>
      </c>
    </row>
    <row r="7652" spans="1:2" ht="43.5" x14ac:dyDescent="0.35">
      <c r="A7652" s="1" t="s">
        <v>6094</v>
      </c>
      <c r="B7652">
        <v>1</v>
      </c>
    </row>
    <row r="7653" spans="1:2" ht="43.5" x14ac:dyDescent="0.35">
      <c r="A7653" s="1" t="s">
        <v>6095</v>
      </c>
      <c r="B7653">
        <v>1</v>
      </c>
    </row>
    <row r="7654" spans="1:2" ht="29" x14ac:dyDescent="0.35">
      <c r="A7654" s="1" t="s">
        <v>6096</v>
      </c>
      <c r="B7654">
        <v>1</v>
      </c>
    </row>
    <row r="7655" spans="1:2" ht="29" x14ac:dyDescent="0.35">
      <c r="A7655" s="1" t="s">
        <v>6097</v>
      </c>
      <c r="B7655">
        <v>1</v>
      </c>
    </row>
    <row r="7656" spans="1:2" ht="29" x14ac:dyDescent="0.35">
      <c r="A7656" s="1" t="s">
        <v>6098</v>
      </c>
      <c r="B7656">
        <v>1</v>
      </c>
    </row>
    <row r="7657" spans="1:2" ht="29" x14ac:dyDescent="0.35">
      <c r="A7657" s="1" t="s">
        <v>6099</v>
      </c>
      <c r="B7657">
        <v>1</v>
      </c>
    </row>
    <row r="7658" spans="1:2" ht="43.5" x14ac:dyDescent="0.35">
      <c r="A7658" s="1" t="s">
        <v>6100</v>
      </c>
      <c r="B7658">
        <v>1</v>
      </c>
    </row>
    <row r="7659" spans="1:2" ht="29" x14ac:dyDescent="0.35">
      <c r="A7659" s="1" t="s">
        <v>6101</v>
      </c>
      <c r="B7659">
        <v>1</v>
      </c>
    </row>
    <row r="7660" spans="1:2" ht="43.5" x14ac:dyDescent="0.35">
      <c r="A7660" s="1" t="s">
        <v>6102</v>
      </c>
      <c r="B7660">
        <v>1</v>
      </c>
    </row>
    <row r="7661" spans="1:2" ht="29" x14ac:dyDescent="0.35">
      <c r="A7661" s="1" t="s">
        <v>6103</v>
      </c>
      <c r="B7661">
        <v>1</v>
      </c>
    </row>
    <row r="7662" spans="1:2" ht="43.5" x14ac:dyDescent="0.35">
      <c r="A7662" s="1" t="s">
        <v>6104</v>
      </c>
      <c r="B7662">
        <v>2</v>
      </c>
    </row>
    <row r="7663" spans="1:2" ht="29" x14ac:dyDescent="0.35">
      <c r="A7663" s="1" t="s">
        <v>6105</v>
      </c>
      <c r="B7663">
        <v>1</v>
      </c>
    </row>
    <row r="7664" spans="1:2" ht="29" x14ac:dyDescent="0.35">
      <c r="A7664" s="1" t="s">
        <v>6106</v>
      </c>
      <c r="B7664">
        <v>1</v>
      </c>
    </row>
    <row r="7665" spans="1:2" ht="72.5" x14ac:dyDescent="0.35">
      <c r="A7665" s="1" t="s">
        <v>6107</v>
      </c>
      <c r="B7665">
        <v>1</v>
      </c>
    </row>
    <row r="7666" spans="1:2" ht="101.5" x14ac:dyDescent="0.35">
      <c r="A7666" s="1" t="s">
        <v>6108</v>
      </c>
      <c r="B7666">
        <v>1</v>
      </c>
    </row>
    <row r="7667" spans="1:2" ht="58" x14ac:dyDescent="0.35">
      <c r="A7667" s="1" t="s">
        <v>6109</v>
      </c>
      <c r="B7667">
        <v>1</v>
      </c>
    </row>
    <row r="7668" spans="1:2" ht="29" x14ac:dyDescent="0.35">
      <c r="A7668" s="1" t="s">
        <v>6110</v>
      </c>
      <c r="B7668">
        <v>1</v>
      </c>
    </row>
    <row r="7669" spans="1:2" ht="43.5" x14ac:dyDescent="0.35">
      <c r="A7669" s="1" t="s">
        <v>6111</v>
      </c>
      <c r="B7669">
        <v>2</v>
      </c>
    </row>
    <row r="7670" spans="1:2" ht="43.5" x14ac:dyDescent="0.35">
      <c r="A7670" s="1" t="s">
        <v>6112</v>
      </c>
      <c r="B7670">
        <v>1</v>
      </c>
    </row>
    <row r="7671" spans="1:2" ht="43.5" x14ac:dyDescent="0.35">
      <c r="A7671" s="1" t="s">
        <v>6113</v>
      </c>
      <c r="B7671">
        <v>1</v>
      </c>
    </row>
    <row r="7672" spans="1:2" ht="29" x14ac:dyDescent="0.35">
      <c r="A7672" s="1" t="s">
        <v>6114</v>
      </c>
      <c r="B7672">
        <v>1</v>
      </c>
    </row>
    <row r="7673" spans="1:2" ht="29" x14ac:dyDescent="0.35">
      <c r="A7673" s="1" t="s">
        <v>6115</v>
      </c>
      <c r="B7673">
        <v>1</v>
      </c>
    </row>
    <row r="7674" spans="1:2" ht="29" x14ac:dyDescent="0.35">
      <c r="A7674" s="1" t="s">
        <v>6116</v>
      </c>
      <c r="B7674">
        <v>1</v>
      </c>
    </row>
    <row r="7675" spans="1:2" ht="29" x14ac:dyDescent="0.35">
      <c r="A7675" s="1" t="s">
        <v>6117</v>
      </c>
      <c r="B7675">
        <v>1</v>
      </c>
    </row>
    <row r="7676" spans="1:2" ht="43.5" x14ac:dyDescent="0.35">
      <c r="A7676" s="1" t="s">
        <v>6118</v>
      </c>
      <c r="B7676">
        <v>1</v>
      </c>
    </row>
    <row r="7677" spans="1:2" ht="29" x14ac:dyDescent="0.35">
      <c r="A7677" s="1" t="s">
        <v>6119</v>
      </c>
      <c r="B7677">
        <v>1</v>
      </c>
    </row>
    <row r="7678" spans="1:2" ht="29" x14ac:dyDescent="0.35">
      <c r="A7678" s="1" t="s">
        <v>6120</v>
      </c>
      <c r="B7678">
        <v>1</v>
      </c>
    </row>
    <row r="7679" spans="1:2" ht="43.5" x14ac:dyDescent="0.35">
      <c r="A7679" s="1" t="s">
        <v>6121</v>
      </c>
      <c r="B7679">
        <v>1</v>
      </c>
    </row>
    <row r="7680" spans="1:2" ht="29" x14ac:dyDescent="0.35">
      <c r="A7680" s="1" t="s">
        <v>6122</v>
      </c>
      <c r="B7680">
        <v>1</v>
      </c>
    </row>
    <row r="7681" spans="1:2" ht="29" x14ac:dyDescent="0.35">
      <c r="A7681" s="1" t="s">
        <v>6123</v>
      </c>
      <c r="B7681">
        <v>1</v>
      </c>
    </row>
    <row r="7682" spans="1:2" ht="43.5" x14ac:dyDescent="0.35">
      <c r="A7682" s="1" t="s">
        <v>6124</v>
      </c>
      <c r="B7682">
        <v>1</v>
      </c>
    </row>
    <row r="7683" spans="1:2" ht="43.5" x14ac:dyDescent="0.35">
      <c r="A7683" s="1" t="s">
        <v>6125</v>
      </c>
      <c r="B7683">
        <v>1</v>
      </c>
    </row>
    <row r="7684" spans="1:2" ht="43.5" x14ac:dyDescent="0.35">
      <c r="A7684" s="1" t="s">
        <v>6126</v>
      </c>
      <c r="B7684">
        <v>1</v>
      </c>
    </row>
    <row r="7685" spans="1:2" ht="58" x14ac:dyDescent="0.35">
      <c r="A7685" s="1" t="s">
        <v>6127</v>
      </c>
      <c r="B7685">
        <v>1</v>
      </c>
    </row>
    <row r="7686" spans="1:2" ht="87" x14ac:dyDescent="0.35">
      <c r="A7686" s="1" t="s">
        <v>6128</v>
      </c>
      <c r="B7686">
        <v>1</v>
      </c>
    </row>
    <row r="7687" spans="1:2" ht="58" x14ac:dyDescent="0.35">
      <c r="A7687" s="1" t="s">
        <v>6129</v>
      </c>
      <c r="B7687">
        <v>1</v>
      </c>
    </row>
    <row r="7688" spans="1:2" ht="43.5" x14ac:dyDescent="0.35">
      <c r="A7688" s="1" t="s">
        <v>6130</v>
      </c>
      <c r="B7688">
        <v>1</v>
      </c>
    </row>
    <row r="7689" spans="1:2" ht="43.5" x14ac:dyDescent="0.35">
      <c r="A7689" s="1" t="s">
        <v>6131</v>
      </c>
      <c r="B7689">
        <v>1</v>
      </c>
    </row>
    <row r="7690" spans="1:2" ht="29" x14ac:dyDescent="0.35">
      <c r="A7690" s="1" t="s">
        <v>6132</v>
      </c>
      <c r="B7690">
        <v>1</v>
      </c>
    </row>
    <row r="7691" spans="1:2" ht="58" x14ac:dyDescent="0.35">
      <c r="A7691" s="1" t="s">
        <v>6133</v>
      </c>
      <c r="B7691">
        <v>1</v>
      </c>
    </row>
    <row r="7692" spans="1:2" ht="58" x14ac:dyDescent="0.35">
      <c r="A7692" s="1" t="s">
        <v>6134</v>
      </c>
      <c r="B7692">
        <v>1</v>
      </c>
    </row>
    <row r="7693" spans="1:2" ht="58" x14ac:dyDescent="0.35">
      <c r="A7693" s="1" t="s">
        <v>6135</v>
      </c>
      <c r="B7693">
        <v>1</v>
      </c>
    </row>
    <row r="7694" spans="1:2" ht="43.5" x14ac:dyDescent="0.35">
      <c r="A7694" s="1" t="s">
        <v>6136</v>
      </c>
      <c r="B7694">
        <v>1</v>
      </c>
    </row>
    <row r="7695" spans="1:2" ht="58" x14ac:dyDescent="0.35">
      <c r="A7695" s="1" t="s">
        <v>6137</v>
      </c>
      <c r="B7695">
        <v>1</v>
      </c>
    </row>
    <row r="7696" spans="1:2" ht="43.5" x14ac:dyDescent="0.35">
      <c r="A7696" s="1" t="s">
        <v>6138</v>
      </c>
      <c r="B7696">
        <v>1</v>
      </c>
    </row>
    <row r="7697" spans="1:2" ht="58" x14ac:dyDescent="0.35">
      <c r="A7697" s="1" t="s">
        <v>6139</v>
      </c>
      <c r="B7697">
        <v>1</v>
      </c>
    </row>
    <row r="7698" spans="1:2" ht="72.5" x14ac:dyDescent="0.35">
      <c r="A7698" s="1" t="s">
        <v>6140</v>
      </c>
      <c r="B7698">
        <v>1</v>
      </c>
    </row>
    <row r="7699" spans="1:2" ht="43.5" x14ac:dyDescent="0.35">
      <c r="A7699" s="1" t="s">
        <v>6141</v>
      </c>
      <c r="B7699">
        <v>1</v>
      </c>
    </row>
    <row r="7700" spans="1:2" ht="43.5" x14ac:dyDescent="0.35">
      <c r="A7700" s="1" t="s">
        <v>6142</v>
      </c>
      <c r="B7700">
        <v>1</v>
      </c>
    </row>
    <row r="7701" spans="1:2" ht="43.5" x14ac:dyDescent="0.35">
      <c r="A7701" s="1" t="s">
        <v>6143</v>
      </c>
      <c r="B7701">
        <v>1</v>
      </c>
    </row>
    <row r="7702" spans="1:2" ht="58" x14ac:dyDescent="0.35">
      <c r="A7702" s="1" t="s">
        <v>6144</v>
      </c>
      <c r="B7702">
        <v>1</v>
      </c>
    </row>
    <row r="7703" spans="1:2" ht="43.5" x14ac:dyDescent="0.35">
      <c r="A7703" s="1" t="s">
        <v>6145</v>
      </c>
      <c r="B7703">
        <v>1</v>
      </c>
    </row>
    <row r="7704" spans="1:2" ht="43.5" x14ac:dyDescent="0.35">
      <c r="A7704" s="1" t="s">
        <v>6146</v>
      </c>
      <c r="B7704">
        <v>1</v>
      </c>
    </row>
    <row r="7705" spans="1:2" ht="43.5" x14ac:dyDescent="0.35">
      <c r="A7705" s="1" t="s">
        <v>6147</v>
      </c>
      <c r="B7705">
        <v>1</v>
      </c>
    </row>
    <row r="7706" spans="1:2" ht="29" x14ac:dyDescent="0.35">
      <c r="A7706" s="1" t="s">
        <v>6148</v>
      </c>
      <c r="B7706">
        <v>1</v>
      </c>
    </row>
    <row r="7707" spans="1:2" ht="29" x14ac:dyDescent="0.35">
      <c r="A7707" s="1" t="s">
        <v>6149</v>
      </c>
      <c r="B7707">
        <v>1</v>
      </c>
    </row>
    <row r="7708" spans="1:2" ht="29" x14ac:dyDescent="0.35">
      <c r="A7708" s="1" t="s">
        <v>6150</v>
      </c>
      <c r="B7708">
        <v>1</v>
      </c>
    </row>
    <row r="7709" spans="1:2" ht="43.5" x14ac:dyDescent="0.35">
      <c r="A7709" s="1" t="s">
        <v>6151</v>
      </c>
      <c r="B7709">
        <v>1</v>
      </c>
    </row>
    <row r="7710" spans="1:2" ht="29" x14ac:dyDescent="0.35">
      <c r="A7710" s="1" t="s">
        <v>6152</v>
      </c>
      <c r="B7710">
        <v>1</v>
      </c>
    </row>
    <row r="7711" spans="1:2" ht="29" x14ac:dyDescent="0.35">
      <c r="A7711" s="1" t="s">
        <v>6153</v>
      </c>
      <c r="B7711">
        <v>1</v>
      </c>
    </row>
    <row r="7712" spans="1:2" ht="43.5" x14ac:dyDescent="0.35">
      <c r="A7712" s="1" t="s">
        <v>6154</v>
      </c>
      <c r="B7712">
        <v>1</v>
      </c>
    </row>
    <row r="7713" spans="1:2" ht="29" x14ac:dyDescent="0.35">
      <c r="A7713" s="1" t="s">
        <v>6155</v>
      </c>
      <c r="B7713">
        <v>1</v>
      </c>
    </row>
    <row r="7714" spans="1:2" ht="43.5" x14ac:dyDescent="0.35">
      <c r="A7714" s="1" t="s">
        <v>6156</v>
      </c>
      <c r="B7714">
        <v>1</v>
      </c>
    </row>
    <row r="7715" spans="1:2" ht="72.5" x14ac:dyDescent="0.35">
      <c r="A7715" s="1" t="s">
        <v>6157</v>
      </c>
      <c r="B7715">
        <v>1</v>
      </c>
    </row>
    <row r="7716" spans="1:2" ht="29" x14ac:dyDescent="0.35">
      <c r="A7716" s="1" t="s">
        <v>6158</v>
      </c>
      <c r="B7716">
        <v>1</v>
      </c>
    </row>
    <row r="7717" spans="1:2" ht="58" x14ac:dyDescent="0.35">
      <c r="A7717" s="1" t="s">
        <v>6159</v>
      </c>
      <c r="B7717">
        <v>1</v>
      </c>
    </row>
    <row r="7718" spans="1:2" ht="43.5" x14ac:dyDescent="0.35">
      <c r="A7718" s="1" t="s">
        <v>6160</v>
      </c>
      <c r="B7718">
        <v>1</v>
      </c>
    </row>
    <row r="7719" spans="1:2" ht="87" x14ac:dyDescent="0.35">
      <c r="A7719" s="1" t="s">
        <v>6161</v>
      </c>
      <c r="B7719">
        <v>1</v>
      </c>
    </row>
    <row r="7720" spans="1:2" ht="43.5" x14ac:dyDescent="0.35">
      <c r="A7720" s="1" t="s">
        <v>6162</v>
      </c>
      <c r="B7720">
        <v>1</v>
      </c>
    </row>
    <row r="7721" spans="1:2" ht="72.5" x14ac:dyDescent="0.35">
      <c r="A7721" s="1" t="s">
        <v>6163</v>
      </c>
      <c r="B7721">
        <v>1</v>
      </c>
    </row>
    <row r="7722" spans="1:2" ht="87" x14ac:dyDescent="0.35">
      <c r="A7722" s="1" t="s">
        <v>6164</v>
      </c>
      <c r="B7722">
        <v>1</v>
      </c>
    </row>
    <row r="7723" spans="1:2" ht="43.5" x14ac:dyDescent="0.35">
      <c r="A7723" s="1" t="s">
        <v>6165</v>
      </c>
      <c r="B7723">
        <v>1</v>
      </c>
    </row>
    <row r="7724" spans="1:2" ht="58" x14ac:dyDescent="0.35">
      <c r="A7724" s="1" t="s">
        <v>6166</v>
      </c>
      <c r="B7724">
        <v>1</v>
      </c>
    </row>
    <row r="7725" spans="1:2" ht="29" x14ac:dyDescent="0.35">
      <c r="A7725" s="1" t="s">
        <v>6167</v>
      </c>
      <c r="B7725">
        <v>1</v>
      </c>
    </row>
    <row r="7726" spans="1:2" ht="43.5" x14ac:dyDescent="0.35">
      <c r="A7726" s="1" t="s">
        <v>6168</v>
      </c>
      <c r="B7726">
        <v>1</v>
      </c>
    </row>
    <row r="7727" spans="1:2" ht="43.5" x14ac:dyDescent="0.35">
      <c r="A7727" s="1" t="s">
        <v>6169</v>
      </c>
      <c r="B7727">
        <v>1</v>
      </c>
    </row>
    <row r="7728" spans="1:2" ht="43.5" x14ac:dyDescent="0.35">
      <c r="A7728" s="1" t="s">
        <v>6170</v>
      </c>
      <c r="B7728">
        <v>1</v>
      </c>
    </row>
    <row r="7729" spans="1:2" ht="29" x14ac:dyDescent="0.35">
      <c r="A7729" s="1" t="s">
        <v>6171</v>
      </c>
      <c r="B7729">
        <v>1</v>
      </c>
    </row>
    <row r="7730" spans="1:2" ht="58" x14ac:dyDescent="0.35">
      <c r="A7730" s="1" t="s">
        <v>6172</v>
      </c>
      <c r="B7730">
        <v>1</v>
      </c>
    </row>
    <row r="7731" spans="1:2" ht="58" x14ac:dyDescent="0.35">
      <c r="A7731" s="1" t="s">
        <v>6173</v>
      </c>
      <c r="B7731">
        <v>1</v>
      </c>
    </row>
    <row r="7732" spans="1:2" ht="43.5" x14ac:dyDescent="0.35">
      <c r="A7732" s="1" t="s">
        <v>6174</v>
      </c>
      <c r="B7732">
        <v>1</v>
      </c>
    </row>
    <row r="7733" spans="1:2" ht="29" x14ac:dyDescent="0.35">
      <c r="A7733" s="1" t="s">
        <v>6175</v>
      </c>
      <c r="B7733">
        <v>1</v>
      </c>
    </row>
    <row r="7734" spans="1:2" ht="43.5" x14ac:dyDescent="0.35">
      <c r="A7734" s="1" t="s">
        <v>6176</v>
      </c>
      <c r="B7734">
        <v>1</v>
      </c>
    </row>
    <row r="7735" spans="1:2" ht="43.5" x14ac:dyDescent="0.35">
      <c r="A7735" s="1" t="s">
        <v>6177</v>
      </c>
      <c r="B7735">
        <v>1</v>
      </c>
    </row>
    <row r="7736" spans="1:2" ht="43.5" x14ac:dyDescent="0.35">
      <c r="A7736" s="1" t="s">
        <v>6178</v>
      </c>
      <c r="B7736">
        <v>1</v>
      </c>
    </row>
    <row r="7737" spans="1:2" ht="58" x14ac:dyDescent="0.35">
      <c r="A7737" s="1" t="s">
        <v>6179</v>
      </c>
      <c r="B7737">
        <v>1</v>
      </c>
    </row>
    <row r="7738" spans="1:2" ht="29" x14ac:dyDescent="0.35">
      <c r="A7738" s="1" t="s">
        <v>6180</v>
      </c>
      <c r="B7738">
        <v>1</v>
      </c>
    </row>
    <row r="7739" spans="1:2" ht="43.5" x14ac:dyDescent="0.35">
      <c r="A7739" s="1" t="s">
        <v>6181</v>
      </c>
      <c r="B7739">
        <v>2</v>
      </c>
    </row>
    <row r="7740" spans="1:2" ht="29" x14ac:dyDescent="0.35">
      <c r="A7740" s="1" t="s">
        <v>6182</v>
      </c>
      <c r="B7740">
        <v>1</v>
      </c>
    </row>
    <row r="7741" spans="1:2" ht="29" x14ac:dyDescent="0.35">
      <c r="A7741" s="1" t="s">
        <v>6183</v>
      </c>
      <c r="B7741">
        <v>1</v>
      </c>
    </row>
    <row r="7742" spans="1:2" ht="29" x14ac:dyDescent="0.35">
      <c r="A7742" s="1" t="s">
        <v>6184</v>
      </c>
      <c r="B7742">
        <v>1</v>
      </c>
    </row>
    <row r="7743" spans="1:2" ht="29" x14ac:dyDescent="0.35">
      <c r="A7743" s="1" t="s">
        <v>6185</v>
      </c>
      <c r="B7743">
        <v>1</v>
      </c>
    </row>
    <row r="7744" spans="1:2" ht="29" x14ac:dyDescent="0.35">
      <c r="A7744" s="1" t="s">
        <v>6186</v>
      </c>
      <c r="B7744">
        <v>1</v>
      </c>
    </row>
    <row r="7745" spans="1:2" ht="43.5" x14ac:dyDescent="0.35">
      <c r="A7745" s="1" t="s">
        <v>6187</v>
      </c>
      <c r="B7745">
        <v>1</v>
      </c>
    </row>
    <row r="7746" spans="1:2" ht="58" x14ac:dyDescent="0.35">
      <c r="A7746" s="1" t="s">
        <v>6188</v>
      </c>
      <c r="B7746">
        <v>1</v>
      </c>
    </row>
    <row r="7747" spans="1:2" ht="29" x14ac:dyDescent="0.35">
      <c r="A7747" s="1" t="s">
        <v>6189</v>
      </c>
      <c r="B7747">
        <v>1</v>
      </c>
    </row>
    <row r="7748" spans="1:2" ht="43.5" x14ac:dyDescent="0.35">
      <c r="A7748" s="1" t="s">
        <v>6190</v>
      </c>
      <c r="B7748">
        <v>1</v>
      </c>
    </row>
    <row r="7749" spans="1:2" ht="43.5" x14ac:dyDescent="0.35">
      <c r="A7749" s="1" t="s">
        <v>1166</v>
      </c>
      <c r="B7749">
        <v>1</v>
      </c>
    </row>
    <row r="7750" spans="1:2" ht="58" x14ac:dyDescent="0.35">
      <c r="A7750" s="1" t="s">
        <v>1167</v>
      </c>
      <c r="B7750">
        <v>1</v>
      </c>
    </row>
    <row r="7751" spans="1:2" ht="58" x14ac:dyDescent="0.35">
      <c r="A7751" s="1" t="s">
        <v>1168</v>
      </c>
      <c r="B7751">
        <v>1</v>
      </c>
    </row>
    <row r="7752" spans="1:2" ht="43.5" x14ac:dyDescent="0.35">
      <c r="A7752" s="1" t="s">
        <v>1169</v>
      </c>
      <c r="B7752">
        <v>1</v>
      </c>
    </row>
    <row r="7753" spans="1:2" ht="58" x14ac:dyDescent="0.35">
      <c r="A7753" s="1" t="s">
        <v>1170</v>
      </c>
      <c r="B7753">
        <v>1</v>
      </c>
    </row>
    <row r="7754" spans="1:2" ht="43.5" x14ac:dyDescent="0.35">
      <c r="A7754" s="1" t="s">
        <v>1171</v>
      </c>
      <c r="B7754">
        <v>1</v>
      </c>
    </row>
    <row r="7755" spans="1:2" ht="43.5" x14ac:dyDescent="0.35">
      <c r="A7755" s="1" t="s">
        <v>1172</v>
      </c>
      <c r="B7755">
        <v>1</v>
      </c>
    </row>
    <row r="7756" spans="1:2" ht="29" x14ac:dyDescent="0.35">
      <c r="A7756" s="1" t="s">
        <v>1173</v>
      </c>
      <c r="B7756">
        <v>1</v>
      </c>
    </row>
    <row r="7757" spans="1:2" ht="29" x14ac:dyDescent="0.35">
      <c r="A7757" s="1" t="s">
        <v>1174</v>
      </c>
      <c r="B7757">
        <v>1</v>
      </c>
    </row>
    <row r="7758" spans="1:2" ht="29" x14ac:dyDescent="0.35">
      <c r="A7758" s="1" t="s">
        <v>1175</v>
      </c>
      <c r="B7758">
        <v>1</v>
      </c>
    </row>
    <row r="7759" spans="1:2" ht="29" x14ac:dyDescent="0.35">
      <c r="A7759" s="1" t="s">
        <v>1176</v>
      </c>
      <c r="B7759">
        <v>1</v>
      </c>
    </row>
    <row r="7760" spans="1:2" ht="29" x14ac:dyDescent="0.35">
      <c r="A7760" s="1" t="s">
        <v>1177</v>
      </c>
      <c r="B7760">
        <v>1</v>
      </c>
    </row>
    <row r="7761" spans="1:2" ht="58" x14ac:dyDescent="0.35">
      <c r="A7761" s="1" t="s">
        <v>6191</v>
      </c>
      <c r="B7761">
        <v>1</v>
      </c>
    </row>
    <row r="7762" spans="1:2" ht="72.5" x14ac:dyDescent="0.35">
      <c r="A7762" s="1" t="s">
        <v>6192</v>
      </c>
      <c r="B7762">
        <v>1</v>
      </c>
    </row>
    <row r="7763" spans="1:2" ht="58" x14ac:dyDescent="0.35">
      <c r="A7763" s="1" t="s">
        <v>6193</v>
      </c>
      <c r="B7763">
        <v>1</v>
      </c>
    </row>
    <row r="7764" spans="1:2" ht="29" x14ac:dyDescent="0.35">
      <c r="A7764" s="1" t="s">
        <v>6194</v>
      </c>
      <c r="B7764">
        <v>1</v>
      </c>
    </row>
    <row r="7765" spans="1:2" ht="29" x14ac:dyDescent="0.35">
      <c r="A7765" s="1" t="s">
        <v>5348</v>
      </c>
      <c r="B7765">
        <v>1</v>
      </c>
    </row>
    <row r="7766" spans="1:2" ht="58" x14ac:dyDescent="0.35">
      <c r="A7766" s="1" t="s">
        <v>6195</v>
      </c>
      <c r="B7766">
        <v>2</v>
      </c>
    </row>
    <row r="7767" spans="1:2" ht="58" x14ac:dyDescent="0.35">
      <c r="A7767" s="1" t="s">
        <v>6196</v>
      </c>
      <c r="B7767">
        <v>1</v>
      </c>
    </row>
    <row r="7768" spans="1:2" ht="43.5" x14ac:dyDescent="0.35">
      <c r="A7768" s="1" t="s">
        <v>6197</v>
      </c>
      <c r="B7768">
        <v>1</v>
      </c>
    </row>
    <row r="7769" spans="1:2" ht="43.5" x14ac:dyDescent="0.35">
      <c r="A7769" s="1" t="s">
        <v>6198</v>
      </c>
      <c r="B7769">
        <v>1</v>
      </c>
    </row>
    <row r="7770" spans="1:2" ht="58" x14ac:dyDescent="0.35">
      <c r="A7770" s="1" t="s">
        <v>6199</v>
      </c>
      <c r="B7770">
        <v>1</v>
      </c>
    </row>
    <row r="7771" spans="1:2" ht="43.5" x14ac:dyDescent="0.35">
      <c r="A7771" s="1" t="s">
        <v>6200</v>
      </c>
      <c r="B7771">
        <v>2</v>
      </c>
    </row>
    <row r="7772" spans="1:2" ht="43.5" x14ac:dyDescent="0.35">
      <c r="A7772" s="1" t="s">
        <v>6201</v>
      </c>
      <c r="B7772">
        <v>1</v>
      </c>
    </row>
    <row r="7773" spans="1:2" ht="43.5" x14ac:dyDescent="0.35">
      <c r="A7773" s="1" t="s">
        <v>6202</v>
      </c>
      <c r="B7773">
        <v>1</v>
      </c>
    </row>
    <row r="7774" spans="1:2" ht="43.5" x14ac:dyDescent="0.35">
      <c r="A7774" s="1" t="s">
        <v>6203</v>
      </c>
      <c r="B7774">
        <v>1</v>
      </c>
    </row>
    <row r="7775" spans="1:2" ht="43.5" x14ac:dyDescent="0.35">
      <c r="A7775" s="1" t="s">
        <v>6204</v>
      </c>
      <c r="B7775">
        <v>1</v>
      </c>
    </row>
    <row r="7776" spans="1:2" ht="43.5" x14ac:dyDescent="0.35">
      <c r="A7776" s="1" t="s">
        <v>6205</v>
      </c>
      <c r="B7776">
        <v>1</v>
      </c>
    </row>
    <row r="7777" spans="1:2" ht="29" x14ac:dyDescent="0.35">
      <c r="A7777" s="1" t="s">
        <v>6206</v>
      </c>
      <c r="B7777">
        <v>1</v>
      </c>
    </row>
    <row r="7778" spans="1:2" ht="58" x14ac:dyDescent="0.35">
      <c r="A7778" s="1" t="s">
        <v>1139</v>
      </c>
      <c r="B7778">
        <v>2</v>
      </c>
    </row>
    <row r="7779" spans="1:2" ht="87" x14ac:dyDescent="0.35">
      <c r="A7779" s="1" t="s">
        <v>1140</v>
      </c>
      <c r="B7779">
        <v>2</v>
      </c>
    </row>
    <row r="7780" spans="1:2" ht="72.5" x14ac:dyDescent="0.35">
      <c r="A7780" s="1" t="s">
        <v>1141</v>
      </c>
      <c r="B7780">
        <v>1</v>
      </c>
    </row>
    <row r="7781" spans="1:2" ht="29" x14ac:dyDescent="0.35">
      <c r="A7781" s="1" t="s">
        <v>1142</v>
      </c>
      <c r="B7781">
        <v>1</v>
      </c>
    </row>
    <row r="7782" spans="1:2" ht="29" x14ac:dyDescent="0.35">
      <c r="A7782" s="1" t="s">
        <v>1143</v>
      </c>
      <c r="B7782">
        <v>1</v>
      </c>
    </row>
    <row r="7783" spans="1:2" ht="29" x14ac:dyDescent="0.35">
      <c r="A7783" s="1" t="s">
        <v>1144</v>
      </c>
      <c r="B7783">
        <v>1</v>
      </c>
    </row>
    <row r="7784" spans="1:2" ht="43.5" x14ac:dyDescent="0.35">
      <c r="A7784" s="1" t="s">
        <v>1145</v>
      </c>
      <c r="B7784">
        <v>1</v>
      </c>
    </row>
    <row r="7785" spans="1:2" ht="43.5" x14ac:dyDescent="0.35">
      <c r="A7785" s="1" t="s">
        <v>1146</v>
      </c>
      <c r="B7785">
        <v>1</v>
      </c>
    </row>
    <row r="7786" spans="1:2" ht="43.5" x14ac:dyDescent="0.35">
      <c r="A7786" s="1" t="s">
        <v>1147</v>
      </c>
      <c r="B7786">
        <v>1</v>
      </c>
    </row>
    <row r="7787" spans="1:2" ht="43.5" x14ac:dyDescent="0.35">
      <c r="A7787" s="1" t="s">
        <v>1148</v>
      </c>
      <c r="B7787">
        <v>1</v>
      </c>
    </row>
    <row r="7788" spans="1:2" ht="29" x14ac:dyDescent="0.35">
      <c r="A7788" s="1" t="s">
        <v>1149</v>
      </c>
      <c r="B7788">
        <v>1</v>
      </c>
    </row>
    <row r="7789" spans="1:2" ht="29" x14ac:dyDescent="0.35">
      <c r="A7789" s="1" t="s">
        <v>1150</v>
      </c>
      <c r="B7789">
        <v>1</v>
      </c>
    </row>
    <row r="7790" spans="1:2" ht="43.5" x14ac:dyDescent="0.35">
      <c r="A7790" s="1" t="s">
        <v>1151</v>
      </c>
      <c r="B7790">
        <v>1</v>
      </c>
    </row>
    <row r="7791" spans="1:2" ht="43.5" x14ac:dyDescent="0.35">
      <c r="A7791" s="1" t="s">
        <v>1152</v>
      </c>
      <c r="B7791">
        <v>1</v>
      </c>
    </row>
    <row r="7792" spans="1:2" ht="43.5" x14ac:dyDescent="0.35">
      <c r="A7792" s="1" t="s">
        <v>1153</v>
      </c>
      <c r="B7792">
        <v>1</v>
      </c>
    </row>
    <row r="7793" spans="1:2" ht="29" x14ac:dyDescent="0.35">
      <c r="A7793" s="1" t="s">
        <v>1154</v>
      </c>
      <c r="B7793">
        <v>1</v>
      </c>
    </row>
    <row r="7794" spans="1:2" ht="29" x14ac:dyDescent="0.35">
      <c r="A7794" s="1" t="s">
        <v>1155</v>
      </c>
      <c r="B7794">
        <v>1</v>
      </c>
    </row>
    <row r="7795" spans="1:2" ht="29" x14ac:dyDescent="0.35">
      <c r="A7795" s="1" t="s">
        <v>1156</v>
      </c>
      <c r="B7795">
        <v>1</v>
      </c>
    </row>
    <row r="7796" spans="1:2" ht="43.5" x14ac:dyDescent="0.35">
      <c r="A7796" s="1" t="s">
        <v>1157</v>
      </c>
      <c r="B7796">
        <v>1</v>
      </c>
    </row>
    <row r="7797" spans="1:2" ht="72.5" x14ac:dyDescent="0.35">
      <c r="A7797" s="1" t="s">
        <v>1158</v>
      </c>
      <c r="B7797">
        <v>1</v>
      </c>
    </row>
    <row r="7798" spans="1:2" ht="72.5" x14ac:dyDescent="0.35">
      <c r="A7798" s="1" t="s">
        <v>1085</v>
      </c>
      <c r="B7798">
        <v>1</v>
      </c>
    </row>
    <row r="7799" spans="1:2" ht="58" x14ac:dyDescent="0.35">
      <c r="A7799" s="1" t="s">
        <v>1086</v>
      </c>
      <c r="B7799">
        <v>2</v>
      </c>
    </row>
    <row r="7800" spans="1:2" ht="72.5" x14ac:dyDescent="0.35">
      <c r="A7800" s="1" t="s">
        <v>1087</v>
      </c>
      <c r="B7800">
        <v>1</v>
      </c>
    </row>
    <row r="7801" spans="1:2" ht="58" x14ac:dyDescent="0.35">
      <c r="A7801" s="1" t="s">
        <v>1088</v>
      </c>
      <c r="B7801">
        <v>1</v>
      </c>
    </row>
    <row r="7802" spans="1:2" ht="29" x14ac:dyDescent="0.35">
      <c r="A7802" s="1" t="s">
        <v>1089</v>
      </c>
      <c r="B7802">
        <v>1</v>
      </c>
    </row>
    <row r="7803" spans="1:2" ht="29" x14ac:dyDescent="0.35">
      <c r="A7803" s="1" t="s">
        <v>1090</v>
      </c>
      <c r="B7803">
        <v>1</v>
      </c>
    </row>
    <row r="7804" spans="1:2" ht="29" x14ac:dyDescent="0.35">
      <c r="A7804" s="1" t="s">
        <v>1091</v>
      </c>
      <c r="B7804">
        <v>1</v>
      </c>
    </row>
    <row r="7805" spans="1:2" ht="29" x14ac:dyDescent="0.35">
      <c r="A7805" s="1" t="s">
        <v>1092</v>
      </c>
      <c r="B7805">
        <v>1</v>
      </c>
    </row>
    <row r="7806" spans="1:2" ht="43.5" x14ac:dyDescent="0.35">
      <c r="A7806" s="1" t="s">
        <v>1093</v>
      </c>
      <c r="B7806">
        <v>1</v>
      </c>
    </row>
    <row r="7807" spans="1:2" ht="29" x14ac:dyDescent="0.35">
      <c r="A7807" s="1" t="s">
        <v>1094</v>
      </c>
      <c r="B7807">
        <v>1</v>
      </c>
    </row>
    <row r="7808" spans="1:2" ht="43.5" x14ac:dyDescent="0.35">
      <c r="A7808" s="1" t="s">
        <v>1095</v>
      </c>
      <c r="B7808">
        <v>1</v>
      </c>
    </row>
    <row r="7809" spans="1:2" ht="43.5" x14ac:dyDescent="0.35">
      <c r="A7809" s="1" t="s">
        <v>1096</v>
      </c>
      <c r="B7809">
        <v>1</v>
      </c>
    </row>
    <row r="7810" spans="1:2" ht="29" x14ac:dyDescent="0.35">
      <c r="A7810" s="1" t="s">
        <v>1097</v>
      </c>
      <c r="B7810">
        <v>1</v>
      </c>
    </row>
    <row r="7811" spans="1:2" ht="29" x14ac:dyDescent="0.35">
      <c r="A7811" s="1" t="s">
        <v>1098</v>
      </c>
      <c r="B7811">
        <v>1</v>
      </c>
    </row>
    <row r="7812" spans="1:2" ht="58" x14ac:dyDescent="0.35">
      <c r="A7812" s="1" t="s">
        <v>6207</v>
      </c>
      <c r="B7812">
        <v>1</v>
      </c>
    </row>
    <row r="7813" spans="1:2" ht="43.5" x14ac:dyDescent="0.35">
      <c r="A7813" s="1" t="s">
        <v>6208</v>
      </c>
      <c r="B7813">
        <v>1</v>
      </c>
    </row>
    <row r="7814" spans="1:2" ht="72.5" x14ac:dyDescent="0.35">
      <c r="A7814" s="1" t="s">
        <v>6209</v>
      </c>
      <c r="B7814">
        <v>1</v>
      </c>
    </row>
    <row r="7815" spans="1:2" ht="58" x14ac:dyDescent="0.35">
      <c r="A7815" s="1" t="s">
        <v>6210</v>
      </c>
      <c r="B7815">
        <v>1</v>
      </c>
    </row>
    <row r="7816" spans="1:2" ht="43.5" x14ac:dyDescent="0.35">
      <c r="A7816" s="1" t="s">
        <v>6211</v>
      </c>
      <c r="B7816">
        <v>1</v>
      </c>
    </row>
    <row r="7817" spans="1:2" ht="43.5" x14ac:dyDescent="0.35">
      <c r="A7817" s="1" t="s">
        <v>6212</v>
      </c>
      <c r="B7817">
        <v>1</v>
      </c>
    </row>
    <row r="7818" spans="1:2" ht="43.5" x14ac:dyDescent="0.35">
      <c r="A7818" s="1" t="s">
        <v>6213</v>
      </c>
      <c r="B7818">
        <v>1</v>
      </c>
    </row>
    <row r="7819" spans="1:2" ht="29" x14ac:dyDescent="0.35">
      <c r="A7819" s="1" t="s">
        <v>6214</v>
      </c>
      <c r="B7819">
        <v>1</v>
      </c>
    </row>
    <row r="7820" spans="1:2" ht="43.5" x14ac:dyDescent="0.35">
      <c r="A7820" s="1" t="s">
        <v>6215</v>
      </c>
      <c r="B7820">
        <v>1</v>
      </c>
    </row>
    <row r="7821" spans="1:2" ht="58" x14ac:dyDescent="0.35">
      <c r="A7821" s="1" t="s">
        <v>6216</v>
      </c>
      <c r="B7821">
        <v>1</v>
      </c>
    </row>
    <row r="7822" spans="1:2" ht="43.5" x14ac:dyDescent="0.35">
      <c r="A7822" s="1" t="s">
        <v>6217</v>
      </c>
      <c r="B7822">
        <v>1</v>
      </c>
    </row>
    <row r="7823" spans="1:2" ht="43.5" x14ac:dyDescent="0.35">
      <c r="A7823" s="1" t="s">
        <v>6218</v>
      </c>
      <c r="B7823">
        <v>1</v>
      </c>
    </row>
    <row r="7824" spans="1:2" ht="29" x14ac:dyDescent="0.35">
      <c r="A7824" s="1" t="s">
        <v>6219</v>
      </c>
      <c r="B7824">
        <v>1</v>
      </c>
    </row>
    <row r="7825" spans="1:2" ht="43.5" x14ac:dyDescent="0.35">
      <c r="A7825" s="1" t="s">
        <v>6220</v>
      </c>
      <c r="B7825">
        <v>1</v>
      </c>
    </row>
    <row r="7826" spans="1:2" ht="29" x14ac:dyDescent="0.35">
      <c r="A7826" s="1" t="s">
        <v>6221</v>
      </c>
      <c r="B7826">
        <v>1</v>
      </c>
    </row>
    <row r="7827" spans="1:2" ht="29" x14ac:dyDescent="0.35">
      <c r="A7827" s="1" t="s">
        <v>6222</v>
      </c>
      <c r="B7827">
        <v>1</v>
      </c>
    </row>
    <row r="7828" spans="1:2" ht="43.5" x14ac:dyDescent="0.35">
      <c r="A7828" s="1" t="s">
        <v>6223</v>
      </c>
      <c r="B7828">
        <v>1</v>
      </c>
    </row>
    <row r="7829" spans="1:2" ht="29" x14ac:dyDescent="0.35">
      <c r="A7829" s="1" t="s">
        <v>6224</v>
      </c>
      <c r="B7829">
        <v>1</v>
      </c>
    </row>
    <row r="7830" spans="1:2" ht="29" x14ac:dyDescent="0.35">
      <c r="A7830" s="1" t="s">
        <v>6225</v>
      </c>
      <c r="B7830">
        <v>1</v>
      </c>
    </row>
    <row r="7831" spans="1:2" ht="43.5" x14ac:dyDescent="0.35">
      <c r="A7831" s="1" t="s">
        <v>6226</v>
      </c>
      <c r="B7831">
        <v>1</v>
      </c>
    </row>
    <row r="7832" spans="1:2" ht="43.5" x14ac:dyDescent="0.35">
      <c r="A7832" s="1" t="s">
        <v>4425</v>
      </c>
      <c r="B7832">
        <v>1</v>
      </c>
    </row>
    <row r="7833" spans="1:2" ht="72.5" x14ac:dyDescent="0.35">
      <c r="A7833" s="1" t="s">
        <v>4426</v>
      </c>
      <c r="B7833">
        <v>1</v>
      </c>
    </row>
    <row r="7834" spans="1:2" ht="43.5" x14ac:dyDescent="0.35">
      <c r="A7834" s="1" t="s">
        <v>4427</v>
      </c>
      <c r="B7834">
        <v>1</v>
      </c>
    </row>
    <row r="7835" spans="1:2" ht="43.5" x14ac:dyDescent="0.35">
      <c r="A7835" s="1" t="s">
        <v>4428</v>
      </c>
      <c r="B7835">
        <v>1</v>
      </c>
    </row>
    <row r="7836" spans="1:2" ht="43.5" x14ac:dyDescent="0.35">
      <c r="A7836" s="1" t="s">
        <v>4429</v>
      </c>
      <c r="B7836">
        <v>1</v>
      </c>
    </row>
    <row r="7837" spans="1:2" ht="29" x14ac:dyDescent="0.35">
      <c r="A7837" s="1" t="s">
        <v>4430</v>
      </c>
      <c r="B7837">
        <v>1</v>
      </c>
    </row>
    <row r="7838" spans="1:2" ht="58" x14ac:dyDescent="0.35">
      <c r="A7838" s="1" t="s">
        <v>4431</v>
      </c>
      <c r="B7838">
        <v>1</v>
      </c>
    </row>
    <row r="7839" spans="1:2" ht="101.5" x14ac:dyDescent="0.35">
      <c r="A7839" s="1" t="s">
        <v>4432</v>
      </c>
      <c r="B7839">
        <v>1</v>
      </c>
    </row>
    <row r="7840" spans="1:2" ht="43.5" x14ac:dyDescent="0.35">
      <c r="A7840" s="1" t="s">
        <v>4433</v>
      </c>
      <c r="B7840">
        <v>1</v>
      </c>
    </row>
    <row r="7841" spans="1:2" ht="58" x14ac:dyDescent="0.35">
      <c r="A7841" s="1" t="s">
        <v>4434</v>
      </c>
      <c r="B7841">
        <v>1</v>
      </c>
    </row>
    <row r="7842" spans="1:2" ht="43.5" x14ac:dyDescent="0.35">
      <c r="A7842" s="1" t="s">
        <v>4435</v>
      </c>
      <c r="B7842">
        <v>1</v>
      </c>
    </row>
    <row r="7843" spans="1:2" ht="29" x14ac:dyDescent="0.35">
      <c r="A7843" s="1" t="s">
        <v>4436</v>
      </c>
      <c r="B7843">
        <v>1</v>
      </c>
    </row>
    <row r="7844" spans="1:2" ht="43.5" x14ac:dyDescent="0.35">
      <c r="A7844" s="1" t="s">
        <v>4437</v>
      </c>
      <c r="B7844">
        <v>1</v>
      </c>
    </row>
    <row r="7845" spans="1:2" ht="58" x14ac:dyDescent="0.35">
      <c r="A7845" s="1" t="s">
        <v>6227</v>
      </c>
      <c r="B7845">
        <v>1</v>
      </c>
    </row>
    <row r="7846" spans="1:2" ht="43.5" x14ac:dyDescent="0.35">
      <c r="A7846" s="1" t="s">
        <v>4439</v>
      </c>
      <c r="B7846">
        <v>1</v>
      </c>
    </row>
    <row r="7847" spans="1:2" ht="43.5" x14ac:dyDescent="0.35">
      <c r="A7847" s="1" t="s">
        <v>4440</v>
      </c>
      <c r="B7847">
        <v>1</v>
      </c>
    </row>
    <row r="7848" spans="1:2" ht="29" x14ac:dyDescent="0.35">
      <c r="A7848" s="1" t="s">
        <v>4442</v>
      </c>
      <c r="B7848">
        <v>1</v>
      </c>
    </row>
    <row r="7849" spans="1:2" ht="29" x14ac:dyDescent="0.35">
      <c r="A7849" s="1" t="s">
        <v>4443</v>
      </c>
      <c r="B7849">
        <v>1</v>
      </c>
    </row>
    <row r="7850" spans="1:2" ht="58" x14ac:dyDescent="0.35">
      <c r="A7850" s="1" t="s">
        <v>4444</v>
      </c>
      <c r="B7850">
        <v>1</v>
      </c>
    </row>
    <row r="7851" spans="1:2" ht="87" x14ac:dyDescent="0.35">
      <c r="A7851" s="1" t="s">
        <v>4445</v>
      </c>
      <c r="B7851">
        <v>1</v>
      </c>
    </row>
    <row r="7852" spans="1:2" ht="43.5" x14ac:dyDescent="0.35">
      <c r="A7852" s="1" t="s">
        <v>6065</v>
      </c>
      <c r="B7852">
        <v>1</v>
      </c>
    </row>
    <row r="7853" spans="1:2" ht="43.5" x14ac:dyDescent="0.35">
      <c r="A7853" s="1" t="s">
        <v>6066</v>
      </c>
      <c r="B7853">
        <v>1</v>
      </c>
    </row>
    <row r="7854" spans="1:2" ht="58" x14ac:dyDescent="0.35">
      <c r="A7854" s="1" t="s">
        <v>6067</v>
      </c>
      <c r="B7854">
        <v>1</v>
      </c>
    </row>
    <row r="7855" spans="1:2" ht="43.5" x14ac:dyDescent="0.35">
      <c r="A7855" s="1" t="s">
        <v>6068</v>
      </c>
      <c r="B7855">
        <v>1</v>
      </c>
    </row>
    <row r="7856" spans="1:2" ht="43.5" x14ac:dyDescent="0.35">
      <c r="A7856" s="1" t="s">
        <v>6069</v>
      </c>
      <c r="B7856">
        <v>1</v>
      </c>
    </row>
    <row r="7857" spans="1:2" ht="43.5" x14ac:dyDescent="0.35">
      <c r="A7857" s="1" t="s">
        <v>6070</v>
      </c>
      <c r="B7857">
        <v>1</v>
      </c>
    </row>
    <row r="7858" spans="1:2" ht="43.5" x14ac:dyDescent="0.35">
      <c r="A7858" s="1" t="s">
        <v>6071</v>
      </c>
      <c r="B7858">
        <v>1</v>
      </c>
    </row>
    <row r="7859" spans="1:2" ht="43.5" x14ac:dyDescent="0.35">
      <c r="A7859" s="1" t="s">
        <v>6072</v>
      </c>
      <c r="B7859">
        <v>1</v>
      </c>
    </row>
    <row r="7860" spans="1:2" ht="72.5" x14ac:dyDescent="0.35">
      <c r="A7860" s="1" t="s">
        <v>6073</v>
      </c>
      <c r="B7860">
        <v>1</v>
      </c>
    </row>
    <row r="7861" spans="1:2" ht="43.5" x14ac:dyDescent="0.35">
      <c r="A7861" s="1" t="s">
        <v>6074</v>
      </c>
      <c r="B7861">
        <v>1</v>
      </c>
    </row>
    <row r="7862" spans="1:2" ht="29" x14ac:dyDescent="0.35">
      <c r="A7862" s="1" t="s">
        <v>6075</v>
      </c>
      <c r="B7862">
        <v>1</v>
      </c>
    </row>
    <row r="7863" spans="1:2" ht="29" x14ac:dyDescent="0.35">
      <c r="A7863" s="1" t="s">
        <v>6076</v>
      </c>
      <c r="B7863">
        <v>1</v>
      </c>
    </row>
    <row r="7864" spans="1:2" ht="29" x14ac:dyDescent="0.35">
      <c r="A7864" s="1" t="s">
        <v>6077</v>
      </c>
      <c r="B7864">
        <v>1</v>
      </c>
    </row>
    <row r="7865" spans="1:2" ht="29" x14ac:dyDescent="0.35">
      <c r="A7865" s="1" t="s">
        <v>6078</v>
      </c>
      <c r="B7865">
        <v>1</v>
      </c>
    </row>
    <row r="7866" spans="1:2" ht="43.5" x14ac:dyDescent="0.35">
      <c r="A7866" s="1" t="s">
        <v>6079</v>
      </c>
      <c r="B7866">
        <v>1</v>
      </c>
    </row>
    <row r="7867" spans="1:2" ht="29" x14ac:dyDescent="0.35">
      <c r="A7867" s="1" t="s">
        <v>6080</v>
      </c>
      <c r="B7867">
        <v>1</v>
      </c>
    </row>
    <row r="7868" spans="1:2" ht="29" x14ac:dyDescent="0.35">
      <c r="A7868" s="1" t="s">
        <v>6081</v>
      </c>
      <c r="B7868">
        <v>1</v>
      </c>
    </row>
    <row r="7869" spans="1:2" ht="43.5" x14ac:dyDescent="0.35">
      <c r="A7869" s="1" t="s">
        <v>6228</v>
      </c>
      <c r="B7869">
        <v>1</v>
      </c>
    </row>
    <row r="7870" spans="1:2" ht="43.5" x14ac:dyDescent="0.35">
      <c r="A7870" s="1" t="s">
        <v>6229</v>
      </c>
      <c r="B7870">
        <v>1</v>
      </c>
    </row>
    <row r="7871" spans="1:2" ht="43.5" x14ac:dyDescent="0.35">
      <c r="A7871" s="1" t="s">
        <v>6230</v>
      </c>
      <c r="B7871">
        <v>1</v>
      </c>
    </row>
    <row r="7872" spans="1:2" ht="72.5" x14ac:dyDescent="0.35">
      <c r="A7872" s="1" t="s">
        <v>6231</v>
      </c>
      <c r="B7872">
        <v>1</v>
      </c>
    </row>
    <row r="7873" spans="1:2" ht="43.5" x14ac:dyDescent="0.35">
      <c r="A7873" s="1" t="s">
        <v>6232</v>
      </c>
      <c r="B7873">
        <v>1</v>
      </c>
    </row>
    <row r="7874" spans="1:2" ht="43.5" x14ac:dyDescent="0.35">
      <c r="A7874" s="1" t="s">
        <v>6233</v>
      </c>
      <c r="B7874">
        <v>1</v>
      </c>
    </row>
    <row r="7875" spans="1:2" ht="43.5" x14ac:dyDescent="0.35">
      <c r="A7875" s="1" t="s">
        <v>6234</v>
      </c>
      <c r="B7875">
        <v>1</v>
      </c>
    </row>
    <row r="7876" spans="1:2" ht="29" x14ac:dyDescent="0.35">
      <c r="A7876" s="1" t="s">
        <v>6235</v>
      </c>
      <c r="B7876">
        <v>1</v>
      </c>
    </row>
    <row r="7877" spans="1:2" ht="43.5" x14ac:dyDescent="0.35">
      <c r="A7877" s="1" t="s">
        <v>6236</v>
      </c>
      <c r="B7877">
        <v>1</v>
      </c>
    </row>
    <row r="7878" spans="1:2" ht="58" x14ac:dyDescent="0.35">
      <c r="A7878" s="1" t="s">
        <v>871</v>
      </c>
      <c r="B7878">
        <v>1</v>
      </c>
    </row>
    <row r="7879" spans="1:2" ht="72.5" x14ac:dyDescent="0.35">
      <c r="A7879" s="1" t="s">
        <v>872</v>
      </c>
      <c r="B7879">
        <v>1</v>
      </c>
    </row>
    <row r="7880" spans="1:2" ht="43.5" x14ac:dyDescent="0.35">
      <c r="A7880" s="1" t="s">
        <v>873</v>
      </c>
      <c r="B7880">
        <v>1</v>
      </c>
    </row>
    <row r="7881" spans="1:2" ht="43.5" x14ac:dyDescent="0.35">
      <c r="A7881" s="1" t="s">
        <v>874</v>
      </c>
      <c r="B7881">
        <v>1</v>
      </c>
    </row>
    <row r="7882" spans="1:2" ht="58" x14ac:dyDescent="0.35">
      <c r="A7882" s="1" t="s">
        <v>875</v>
      </c>
      <c r="B7882">
        <v>1</v>
      </c>
    </row>
    <row r="7883" spans="1:2" ht="58" x14ac:dyDescent="0.35">
      <c r="A7883" s="1" t="s">
        <v>876</v>
      </c>
      <c r="B7883">
        <v>1</v>
      </c>
    </row>
    <row r="7884" spans="1:2" ht="29" x14ac:dyDescent="0.35">
      <c r="A7884" s="1" t="s">
        <v>877</v>
      </c>
      <c r="B7884">
        <v>1</v>
      </c>
    </row>
    <row r="7885" spans="1:2" ht="43.5" x14ac:dyDescent="0.35">
      <c r="A7885" s="1" t="s">
        <v>3643</v>
      </c>
      <c r="B7885">
        <v>1</v>
      </c>
    </row>
    <row r="7886" spans="1:2" ht="43.5" x14ac:dyDescent="0.35">
      <c r="A7886" s="1" t="s">
        <v>3644</v>
      </c>
      <c r="B7886">
        <v>1</v>
      </c>
    </row>
    <row r="7887" spans="1:2" ht="72.5" x14ac:dyDescent="0.35">
      <c r="A7887" s="1" t="s">
        <v>3645</v>
      </c>
      <c r="B7887">
        <v>1</v>
      </c>
    </row>
    <row r="7888" spans="1:2" ht="58" x14ac:dyDescent="0.35">
      <c r="A7888" s="1" t="s">
        <v>3646</v>
      </c>
      <c r="B7888">
        <v>1</v>
      </c>
    </row>
    <row r="7889" spans="1:2" ht="43.5" x14ac:dyDescent="0.35">
      <c r="A7889" s="1" t="s">
        <v>2041</v>
      </c>
      <c r="B7889">
        <v>1</v>
      </c>
    </row>
    <row r="7890" spans="1:2" ht="29" x14ac:dyDescent="0.35">
      <c r="A7890" s="1" t="s">
        <v>2042</v>
      </c>
      <c r="B7890">
        <v>1</v>
      </c>
    </row>
    <row r="7891" spans="1:2" ht="58" x14ac:dyDescent="0.35">
      <c r="A7891" s="1" t="s">
        <v>2043</v>
      </c>
      <c r="B7891">
        <v>1</v>
      </c>
    </row>
    <row r="7892" spans="1:2" ht="43.5" x14ac:dyDescent="0.35">
      <c r="A7892" s="1" t="s">
        <v>2044</v>
      </c>
      <c r="B7892">
        <v>1</v>
      </c>
    </row>
    <row r="7893" spans="1:2" ht="29" x14ac:dyDescent="0.35">
      <c r="A7893" s="1" t="s">
        <v>2045</v>
      </c>
      <c r="B7893">
        <v>1</v>
      </c>
    </row>
    <row r="7894" spans="1:2" ht="58" x14ac:dyDescent="0.35">
      <c r="A7894" s="1" t="s">
        <v>2046</v>
      </c>
      <c r="B7894">
        <v>1</v>
      </c>
    </row>
    <row r="7895" spans="1:2" ht="43.5" x14ac:dyDescent="0.35">
      <c r="A7895" s="1" t="s">
        <v>3647</v>
      </c>
      <c r="B7895">
        <v>1</v>
      </c>
    </row>
    <row r="7896" spans="1:2" ht="43.5" x14ac:dyDescent="0.35">
      <c r="A7896" s="1" t="s">
        <v>3648</v>
      </c>
      <c r="B7896">
        <v>1</v>
      </c>
    </row>
    <row r="7897" spans="1:2" ht="43.5" x14ac:dyDescent="0.35">
      <c r="A7897" s="1" t="s">
        <v>3649</v>
      </c>
      <c r="B7897">
        <v>1</v>
      </c>
    </row>
    <row r="7898" spans="1:2" ht="43.5" x14ac:dyDescent="0.35">
      <c r="A7898" s="1" t="s">
        <v>3650</v>
      </c>
      <c r="B7898">
        <v>1</v>
      </c>
    </row>
    <row r="7899" spans="1:2" ht="58" x14ac:dyDescent="0.35">
      <c r="A7899" s="1" t="s">
        <v>3651</v>
      </c>
      <c r="B7899">
        <v>1</v>
      </c>
    </row>
    <row r="7900" spans="1:2" ht="43.5" x14ac:dyDescent="0.35">
      <c r="A7900" s="1" t="s">
        <v>3652</v>
      </c>
      <c r="B7900">
        <v>1</v>
      </c>
    </row>
    <row r="7901" spans="1:2" ht="72.5" x14ac:dyDescent="0.35">
      <c r="A7901" s="1" t="s">
        <v>3653</v>
      </c>
      <c r="B7901">
        <v>1</v>
      </c>
    </row>
    <row r="7902" spans="1:2" ht="58" x14ac:dyDescent="0.35">
      <c r="A7902" s="1" t="s">
        <v>2051</v>
      </c>
      <c r="B7902">
        <v>1</v>
      </c>
    </row>
    <row r="7903" spans="1:2" ht="43.5" x14ac:dyDescent="0.35">
      <c r="A7903" s="1" t="s">
        <v>3654</v>
      </c>
      <c r="B7903">
        <v>1</v>
      </c>
    </row>
    <row r="7904" spans="1:2" ht="43.5" x14ac:dyDescent="0.35">
      <c r="A7904" s="1" t="s">
        <v>2053</v>
      </c>
      <c r="B7904">
        <v>1</v>
      </c>
    </row>
    <row r="7905" spans="1:2" ht="43.5" x14ac:dyDescent="0.35">
      <c r="A7905" s="1" t="s">
        <v>2054</v>
      </c>
      <c r="B7905">
        <v>1</v>
      </c>
    </row>
    <row r="7906" spans="1:2" ht="29" x14ac:dyDescent="0.35">
      <c r="A7906" s="1" t="s">
        <v>2055</v>
      </c>
      <c r="B7906">
        <v>1</v>
      </c>
    </row>
    <row r="7907" spans="1:2" ht="29" x14ac:dyDescent="0.35">
      <c r="A7907" s="1" t="s">
        <v>897</v>
      </c>
      <c r="B7907">
        <v>1</v>
      </c>
    </row>
    <row r="7908" spans="1:2" ht="29" x14ac:dyDescent="0.35">
      <c r="A7908" s="1" t="s">
        <v>898</v>
      </c>
      <c r="B7908">
        <v>1</v>
      </c>
    </row>
    <row r="7909" spans="1:2" ht="29" x14ac:dyDescent="0.35">
      <c r="A7909" s="1" t="s">
        <v>899</v>
      </c>
      <c r="B7909">
        <v>1</v>
      </c>
    </row>
    <row r="7910" spans="1:2" ht="29" x14ac:dyDescent="0.35">
      <c r="A7910" s="1" t="s">
        <v>900</v>
      </c>
      <c r="B7910">
        <v>1</v>
      </c>
    </row>
    <row r="7911" spans="1:2" ht="29" x14ac:dyDescent="0.35">
      <c r="A7911" s="1" t="s">
        <v>901</v>
      </c>
      <c r="B7911">
        <v>1</v>
      </c>
    </row>
    <row r="7912" spans="1:2" ht="29" x14ac:dyDescent="0.35">
      <c r="A7912" s="1" t="s">
        <v>902</v>
      </c>
      <c r="B7912">
        <v>1</v>
      </c>
    </row>
    <row r="7913" spans="1:2" ht="43.5" x14ac:dyDescent="0.35">
      <c r="A7913" s="1" t="s">
        <v>903</v>
      </c>
      <c r="B7913">
        <v>1</v>
      </c>
    </row>
    <row r="7914" spans="1:2" ht="58" x14ac:dyDescent="0.35">
      <c r="A7914" s="1" t="s">
        <v>904</v>
      </c>
      <c r="B7914">
        <v>1</v>
      </c>
    </row>
    <row r="7915" spans="1:2" ht="72.5" x14ac:dyDescent="0.35">
      <c r="A7915" s="1" t="s">
        <v>905</v>
      </c>
      <c r="B7915">
        <v>1</v>
      </c>
    </row>
    <row r="7916" spans="1:2" ht="43.5" x14ac:dyDescent="0.35">
      <c r="A7916" s="1" t="s">
        <v>906</v>
      </c>
      <c r="B7916">
        <v>1</v>
      </c>
    </row>
    <row r="7917" spans="1:2" ht="58" x14ac:dyDescent="0.35">
      <c r="A7917" s="1" t="s">
        <v>907</v>
      </c>
      <c r="B7917">
        <v>1</v>
      </c>
    </row>
    <row r="7918" spans="1:2" ht="29" x14ac:dyDescent="0.35">
      <c r="A7918" s="1" t="s">
        <v>908</v>
      </c>
      <c r="B7918">
        <v>1</v>
      </c>
    </row>
    <row r="7919" spans="1:2" ht="130.5" x14ac:dyDescent="0.35">
      <c r="A7919" s="1" t="s">
        <v>909</v>
      </c>
      <c r="B7919">
        <v>1</v>
      </c>
    </row>
    <row r="7920" spans="1:2" ht="58" x14ac:dyDescent="0.35">
      <c r="A7920" s="1" t="s">
        <v>910</v>
      </c>
      <c r="B7920">
        <v>1</v>
      </c>
    </row>
    <row r="7921" spans="1:2" ht="43.5" x14ac:dyDescent="0.35">
      <c r="A7921" s="1" t="s">
        <v>911</v>
      </c>
      <c r="B7921">
        <v>1</v>
      </c>
    </row>
    <row r="7922" spans="1:2" ht="43.5" x14ac:dyDescent="0.35">
      <c r="A7922" s="1" t="s">
        <v>912</v>
      </c>
      <c r="B7922">
        <v>1</v>
      </c>
    </row>
    <row r="7923" spans="1:2" ht="72.5" x14ac:dyDescent="0.35">
      <c r="A7923" s="1" t="s">
        <v>913</v>
      </c>
      <c r="B7923">
        <v>1</v>
      </c>
    </row>
    <row r="7924" spans="1:2" ht="43.5" x14ac:dyDescent="0.35">
      <c r="A7924" s="1" t="s">
        <v>6237</v>
      </c>
      <c r="B7924">
        <v>1</v>
      </c>
    </row>
    <row r="7925" spans="1:2" ht="58" x14ac:dyDescent="0.35">
      <c r="A7925" s="1" t="s">
        <v>6238</v>
      </c>
      <c r="B7925">
        <v>1</v>
      </c>
    </row>
    <row r="7926" spans="1:2" ht="72.5" x14ac:dyDescent="0.35">
      <c r="A7926" s="1" t="s">
        <v>6239</v>
      </c>
      <c r="B7926">
        <v>1</v>
      </c>
    </row>
    <row r="7927" spans="1:2" ht="43.5" x14ac:dyDescent="0.35">
      <c r="A7927" s="1" t="s">
        <v>6240</v>
      </c>
      <c r="B7927">
        <v>1</v>
      </c>
    </row>
    <row r="7928" spans="1:2" ht="29" x14ac:dyDescent="0.35">
      <c r="A7928" s="1" t="s">
        <v>392</v>
      </c>
      <c r="B7928">
        <v>1</v>
      </c>
    </row>
    <row r="7929" spans="1:2" ht="43.5" x14ac:dyDescent="0.35">
      <c r="A7929" s="1" t="s">
        <v>6241</v>
      </c>
      <c r="B7929">
        <v>1</v>
      </c>
    </row>
    <row r="7930" spans="1:2" ht="43.5" x14ac:dyDescent="0.35">
      <c r="A7930" s="1" t="s">
        <v>6242</v>
      </c>
      <c r="B7930">
        <v>1</v>
      </c>
    </row>
    <row r="7931" spans="1:2" ht="43.5" x14ac:dyDescent="0.35">
      <c r="A7931" s="1" t="s">
        <v>6243</v>
      </c>
      <c r="B7931">
        <v>1</v>
      </c>
    </row>
    <row r="7932" spans="1:2" ht="43.5" x14ac:dyDescent="0.35">
      <c r="A7932" s="1" t="s">
        <v>6244</v>
      </c>
      <c r="B7932">
        <v>1</v>
      </c>
    </row>
    <row r="7933" spans="1:2" ht="29" x14ac:dyDescent="0.35">
      <c r="A7933" s="1" t="s">
        <v>6245</v>
      </c>
      <c r="B7933">
        <v>1</v>
      </c>
    </row>
    <row r="7934" spans="1:2" ht="43.5" x14ac:dyDescent="0.35">
      <c r="A7934" s="1" t="s">
        <v>6246</v>
      </c>
      <c r="B7934">
        <v>1</v>
      </c>
    </row>
    <row r="7935" spans="1:2" ht="43.5" x14ac:dyDescent="0.35">
      <c r="A7935" s="1" t="s">
        <v>6247</v>
      </c>
      <c r="B7935">
        <v>1</v>
      </c>
    </row>
    <row r="7936" spans="1:2" ht="29" x14ac:dyDescent="0.35">
      <c r="A7936" s="1" t="s">
        <v>6248</v>
      </c>
      <c r="B7936">
        <v>1</v>
      </c>
    </row>
    <row r="7937" spans="1:2" ht="43.5" x14ac:dyDescent="0.35">
      <c r="A7937" s="1" t="s">
        <v>6249</v>
      </c>
      <c r="B7937">
        <v>2</v>
      </c>
    </row>
    <row r="7938" spans="1:2" ht="43.5" x14ac:dyDescent="0.35">
      <c r="A7938" s="1" t="s">
        <v>952</v>
      </c>
      <c r="B7938">
        <v>1</v>
      </c>
    </row>
    <row r="7939" spans="1:2" ht="58" x14ac:dyDescent="0.35">
      <c r="A7939" s="1" t="s">
        <v>953</v>
      </c>
      <c r="B7939">
        <v>1</v>
      </c>
    </row>
    <row r="7940" spans="1:2" ht="43.5" x14ac:dyDescent="0.35">
      <c r="A7940" s="1" t="s">
        <v>954</v>
      </c>
      <c r="B7940">
        <v>1</v>
      </c>
    </row>
    <row r="7941" spans="1:2" ht="29" x14ac:dyDescent="0.35">
      <c r="A7941" s="1" t="s">
        <v>955</v>
      </c>
      <c r="B7941">
        <v>1</v>
      </c>
    </row>
    <row r="7942" spans="1:2" ht="43.5" x14ac:dyDescent="0.35">
      <c r="A7942" s="1" t="s">
        <v>956</v>
      </c>
      <c r="B7942">
        <v>1</v>
      </c>
    </row>
    <row r="7943" spans="1:2" ht="43.5" x14ac:dyDescent="0.35">
      <c r="A7943" s="1" t="s">
        <v>957</v>
      </c>
      <c r="B7943">
        <v>1</v>
      </c>
    </row>
    <row r="7944" spans="1:2" ht="43.5" x14ac:dyDescent="0.35">
      <c r="A7944" s="1" t="s">
        <v>958</v>
      </c>
      <c r="B7944">
        <v>1</v>
      </c>
    </row>
    <row r="7945" spans="1:2" ht="43.5" x14ac:dyDescent="0.35">
      <c r="A7945" s="1" t="s">
        <v>959</v>
      </c>
      <c r="B7945">
        <v>1</v>
      </c>
    </row>
    <row r="7946" spans="1:2" ht="43.5" x14ac:dyDescent="0.35">
      <c r="A7946" s="1" t="s">
        <v>960</v>
      </c>
      <c r="B7946">
        <v>1</v>
      </c>
    </row>
    <row r="7947" spans="1:2" ht="43.5" x14ac:dyDescent="0.35">
      <c r="A7947" s="1" t="s">
        <v>961</v>
      </c>
      <c r="B7947">
        <v>1</v>
      </c>
    </row>
    <row r="7948" spans="1:2" ht="29" x14ac:dyDescent="0.35">
      <c r="A7948" s="1" t="s">
        <v>962</v>
      </c>
      <c r="B7948">
        <v>1</v>
      </c>
    </row>
    <row r="7949" spans="1:2" ht="43.5" x14ac:dyDescent="0.35">
      <c r="A7949" s="1" t="s">
        <v>963</v>
      </c>
      <c r="B7949">
        <v>1</v>
      </c>
    </row>
    <row r="7950" spans="1:2" ht="43.5" x14ac:dyDescent="0.35">
      <c r="A7950" s="1" t="s">
        <v>964</v>
      </c>
      <c r="B7950">
        <v>1</v>
      </c>
    </row>
    <row r="7951" spans="1:2" ht="29" x14ac:dyDescent="0.35">
      <c r="A7951" s="1" t="s">
        <v>965</v>
      </c>
      <c r="B7951">
        <v>1</v>
      </c>
    </row>
    <row r="7952" spans="1:2" ht="29" x14ac:dyDescent="0.35">
      <c r="A7952" s="1" t="s">
        <v>966</v>
      </c>
      <c r="B7952">
        <v>1</v>
      </c>
    </row>
    <row r="7953" spans="1:2" ht="58" x14ac:dyDescent="0.35">
      <c r="A7953" s="1" t="s">
        <v>5913</v>
      </c>
      <c r="B7953">
        <v>1</v>
      </c>
    </row>
    <row r="7954" spans="1:2" ht="58" x14ac:dyDescent="0.35">
      <c r="A7954" s="1" t="s">
        <v>5914</v>
      </c>
      <c r="B7954">
        <v>1</v>
      </c>
    </row>
    <row r="7955" spans="1:2" ht="58" x14ac:dyDescent="0.35">
      <c r="A7955" s="1" t="s">
        <v>5915</v>
      </c>
      <c r="B7955">
        <v>1</v>
      </c>
    </row>
    <row r="7956" spans="1:2" ht="29" x14ac:dyDescent="0.35">
      <c r="A7956" s="1" t="s">
        <v>5916</v>
      </c>
      <c r="B7956">
        <v>1</v>
      </c>
    </row>
    <row r="7957" spans="1:2" ht="43.5" x14ac:dyDescent="0.35">
      <c r="A7957" s="1" t="s">
        <v>5917</v>
      </c>
      <c r="B7957">
        <v>1</v>
      </c>
    </row>
    <row r="7958" spans="1:2" ht="72.5" x14ac:dyDescent="0.35">
      <c r="A7958" s="1" t="s">
        <v>5918</v>
      </c>
      <c r="B7958">
        <v>1</v>
      </c>
    </row>
    <row r="7959" spans="1:2" ht="58" x14ac:dyDescent="0.35">
      <c r="A7959" s="1" t="s">
        <v>5919</v>
      </c>
      <c r="B7959">
        <v>1</v>
      </c>
    </row>
    <row r="7960" spans="1:2" ht="58" x14ac:dyDescent="0.35">
      <c r="A7960" s="1" t="s">
        <v>5920</v>
      </c>
      <c r="B7960">
        <v>1</v>
      </c>
    </row>
    <row r="7961" spans="1:2" ht="43.5" x14ac:dyDescent="0.35">
      <c r="A7961" s="1" t="s">
        <v>5921</v>
      </c>
      <c r="B7961">
        <v>1</v>
      </c>
    </row>
    <row r="7962" spans="1:2" ht="43.5" x14ac:dyDescent="0.35">
      <c r="A7962" s="1" t="s">
        <v>5922</v>
      </c>
      <c r="B7962">
        <v>1</v>
      </c>
    </row>
    <row r="7963" spans="1:2" ht="29" x14ac:dyDescent="0.35">
      <c r="A7963" s="1" t="s">
        <v>5923</v>
      </c>
      <c r="B7963">
        <v>1</v>
      </c>
    </row>
    <row r="7964" spans="1:2" ht="43.5" x14ac:dyDescent="0.35">
      <c r="A7964" s="1" t="s">
        <v>5924</v>
      </c>
      <c r="B7964">
        <v>1</v>
      </c>
    </row>
    <row r="7965" spans="1:2" ht="29" x14ac:dyDescent="0.35">
      <c r="A7965" s="1" t="s">
        <v>5925</v>
      </c>
      <c r="B7965">
        <v>1</v>
      </c>
    </row>
    <row r="7966" spans="1:2" ht="43.5" x14ac:dyDescent="0.35">
      <c r="A7966" s="1" t="s">
        <v>5926</v>
      </c>
      <c r="B7966">
        <v>1</v>
      </c>
    </row>
    <row r="7967" spans="1:2" ht="43.5" x14ac:dyDescent="0.35">
      <c r="A7967" s="1" t="s">
        <v>5927</v>
      </c>
      <c r="B7967">
        <v>1</v>
      </c>
    </row>
    <row r="7968" spans="1:2" ht="43.5" x14ac:dyDescent="0.35">
      <c r="A7968" s="1" t="s">
        <v>5928</v>
      </c>
      <c r="B7968">
        <v>1</v>
      </c>
    </row>
    <row r="7969" spans="1:2" ht="29" x14ac:dyDescent="0.35">
      <c r="A7969" s="1" t="s">
        <v>5929</v>
      </c>
      <c r="B7969">
        <v>1</v>
      </c>
    </row>
    <row r="7970" spans="1:2" ht="43.5" x14ac:dyDescent="0.35">
      <c r="A7970" s="1" t="s">
        <v>5930</v>
      </c>
      <c r="B7970">
        <v>1</v>
      </c>
    </row>
    <row r="7971" spans="1:2" ht="58" x14ac:dyDescent="0.35">
      <c r="A7971" s="1" t="s">
        <v>5931</v>
      </c>
      <c r="B7971">
        <v>1</v>
      </c>
    </row>
    <row r="7972" spans="1:2" ht="43.5" x14ac:dyDescent="0.35">
      <c r="A7972" s="1" t="s">
        <v>5932</v>
      </c>
      <c r="B7972">
        <v>1</v>
      </c>
    </row>
    <row r="7973" spans="1:2" ht="29" x14ac:dyDescent="0.35">
      <c r="A7973" s="1" t="s">
        <v>5933</v>
      </c>
      <c r="B7973">
        <v>1</v>
      </c>
    </row>
    <row r="7974" spans="1:2" ht="43.5" x14ac:dyDescent="0.35">
      <c r="A7974" s="1" t="s">
        <v>5934</v>
      </c>
      <c r="B7974">
        <v>1</v>
      </c>
    </row>
    <row r="7975" spans="1:2" ht="43.5" x14ac:dyDescent="0.35">
      <c r="A7975" s="1" t="s">
        <v>5935</v>
      </c>
      <c r="B7975">
        <v>1</v>
      </c>
    </row>
    <row r="7976" spans="1:2" ht="43.5" x14ac:dyDescent="0.35">
      <c r="A7976" s="1" t="s">
        <v>5936</v>
      </c>
      <c r="B7976">
        <v>1</v>
      </c>
    </row>
    <row r="7977" spans="1:2" ht="29" x14ac:dyDescent="0.35">
      <c r="A7977" s="1" t="s">
        <v>5937</v>
      </c>
      <c r="B7977">
        <v>1</v>
      </c>
    </row>
    <row r="7978" spans="1:2" ht="58" x14ac:dyDescent="0.35">
      <c r="A7978" s="1" t="s">
        <v>5938</v>
      </c>
      <c r="B7978">
        <v>1</v>
      </c>
    </row>
    <row r="7979" spans="1:2" ht="29" x14ac:dyDescent="0.35">
      <c r="A7979" s="1" t="s">
        <v>5939</v>
      </c>
      <c r="B7979">
        <v>1</v>
      </c>
    </row>
    <row r="7980" spans="1:2" ht="29" x14ac:dyDescent="0.35">
      <c r="A7980" s="1" t="s">
        <v>6250</v>
      </c>
      <c r="B7980">
        <v>1</v>
      </c>
    </row>
    <row r="7981" spans="1:2" ht="58" x14ac:dyDescent="0.35">
      <c r="A7981" s="1" t="s">
        <v>6251</v>
      </c>
      <c r="B7981">
        <v>1</v>
      </c>
    </row>
    <row r="7982" spans="1:2" ht="58" x14ac:dyDescent="0.35">
      <c r="A7982" s="1" t="s">
        <v>6252</v>
      </c>
      <c r="B7982">
        <v>1</v>
      </c>
    </row>
    <row r="7983" spans="1:2" ht="43.5" x14ac:dyDescent="0.35">
      <c r="A7983" s="1" t="s">
        <v>6253</v>
      </c>
      <c r="B7983">
        <v>1</v>
      </c>
    </row>
    <row r="7984" spans="1:2" ht="72.5" x14ac:dyDescent="0.35">
      <c r="A7984" s="1" t="s">
        <v>6254</v>
      </c>
      <c r="B7984">
        <v>1</v>
      </c>
    </row>
    <row r="7985" spans="1:2" ht="72.5" x14ac:dyDescent="0.35">
      <c r="A7985" s="1" t="s">
        <v>6255</v>
      </c>
      <c r="B7985">
        <v>1</v>
      </c>
    </row>
    <row r="7986" spans="1:2" ht="58" x14ac:dyDescent="0.35">
      <c r="A7986" s="1" t="s">
        <v>6256</v>
      </c>
      <c r="B7986">
        <v>1</v>
      </c>
    </row>
    <row r="7987" spans="1:2" ht="29" x14ac:dyDescent="0.35">
      <c r="A7987" s="1" t="s">
        <v>6257</v>
      </c>
      <c r="B7987">
        <v>1</v>
      </c>
    </row>
    <row r="7988" spans="1:2" ht="43.5" x14ac:dyDescent="0.35">
      <c r="A7988" s="1" t="s">
        <v>6258</v>
      </c>
      <c r="B7988">
        <v>1</v>
      </c>
    </row>
    <row r="7989" spans="1:2" ht="43.5" x14ac:dyDescent="0.35">
      <c r="A7989" s="1" t="s">
        <v>6259</v>
      </c>
      <c r="B7989">
        <v>1</v>
      </c>
    </row>
    <row r="7990" spans="1:2" ht="43.5" x14ac:dyDescent="0.35">
      <c r="A7990" s="1" t="s">
        <v>6260</v>
      </c>
      <c r="B7990">
        <v>1</v>
      </c>
    </row>
    <row r="7991" spans="1:2" ht="29" x14ac:dyDescent="0.35">
      <c r="A7991" s="1" t="s">
        <v>6261</v>
      </c>
      <c r="B7991">
        <v>1</v>
      </c>
    </row>
    <row r="7992" spans="1:2" ht="43.5" x14ac:dyDescent="0.35">
      <c r="A7992" s="1" t="s">
        <v>6262</v>
      </c>
      <c r="B7992">
        <v>1</v>
      </c>
    </row>
    <row r="7993" spans="1:2" ht="43.5" x14ac:dyDescent="0.35">
      <c r="A7993" s="1" t="s">
        <v>6263</v>
      </c>
      <c r="B7993">
        <v>1</v>
      </c>
    </row>
    <row r="7994" spans="1:2" ht="29" x14ac:dyDescent="0.35">
      <c r="A7994" s="1" t="s">
        <v>6264</v>
      </c>
      <c r="B7994">
        <v>1</v>
      </c>
    </row>
    <row r="7995" spans="1:2" ht="43.5" x14ac:dyDescent="0.35">
      <c r="A7995" s="1" t="s">
        <v>6265</v>
      </c>
      <c r="B7995">
        <v>1</v>
      </c>
    </row>
    <row r="7996" spans="1:2" ht="43.5" x14ac:dyDescent="0.35">
      <c r="A7996" s="1" t="s">
        <v>6266</v>
      </c>
      <c r="B7996">
        <v>1</v>
      </c>
    </row>
    <row r="7997" spans="1:2" ht="29" x14ac:dyDescent="0.35">
      <c r="A7997" s="1" t="s">
        <v>6267</v>
      </c>
      <c r="B7997">
        <v>1</v>
      </c>
    </row>
    <row r="7998" spans="1:2" ht="43.5" x14ac:dyDescent="0.35">
      <c r="A7998" s="1" t="s">
        <v>6268</v>
      </c>
      <c r="B7998">
        <v>1</v>
      </c>
    </row>
    <row r="7999" spans="1:2" ht="29" x14ac:dyDescent="0.35">
      <c r="A7999" s="1" t="s">
        <v>6269</v>
      </c>
      <c r="B7999">
        <v>1</v>
      </c>
    </row>
    <row r="8000" spans="1:2" ht="29" x14ac:dyDescent="0.35">
      <c r="A8000" s="1" t="s">
        <v>6270</v>
      </c>
      <c r="B8000">
        <v>1</v>
      </c>
    </row>
    <row r="8001" spans="1:2" ht="43.5" x14ac:dyDescent="0.35">
      <c r="A8001" s="1" t="s">
        <v>6271</v>
      </c>
      <c r="B8001">
        <v>1</v>
      </c>
    </row>
    <row r="8002" spans="1:2" ht="43.5" x14ac:dyDescent="0.35">
      <c r="A8002" s="1" t="s">
        <v>6272</v>
      </c>
      <c r="B8002">
        <v>1</v>
      </c>
    </row>
    <row r="8003" spans="1:2" ht="58" x14ac:dyDescent="0.35">
      <c r="A8003" s="1" t="s">
        <v>6273</v>
      </c>
      <c r="B8003">
        <v>1</v>
      </c>
    </row>
    <row r="8004" spans="1:2" ht="43.5" x14ac:dyDescent="0.35">
      <c r="A8004" s="1" t="s">
        <v>6274</v>
      </c>
      <c r="B8004">
        <v>1</v>
      </c>
    </row>
    <row r="8005" spans="1:2" ht="72.5" x14ac:dyDescent="0.35">
      <c r="A8005" s="1" t="s">
        <v>6275</v>
      </c>
      <c r="B8005">
        <v>1</v>
      </c>
    </row>
    <row r="8006" spans="1:2" ht="29" x14ac:dyDescent="0.35">
      <c r="A8006" s="1" t="s">
        <v>6276</v>
      </c>
      <c r="B8006">
        <v>1</v>
      </c>
    </row>
    <row r="8007" spans="1:2" ht="29" x14ac:dyDescent="0.35">
      <c r="A8007" s="1" t="s">
        <v>6277</v>
      </c>
      <c r="B8007">
        <v>1</v>
      </c>
    </row>
    <row r="8008" spans="1:2" ht="43.5" x14ac:dyDescent="0.35">
      <c r="A8008" s="1" t="s">
        <v>6278</v>
      </c>
      <c r="B8008">
        <v>1</v>
      </c>
    </row>
    <row r="8009" spans="1:2" ht="29" x14ac:dyDescent="0.35">
      <c r="A8009" s="1" t="s">
        <v>6279</v>
      </c>
      <c r="B8009">
        <v>1</v>
      </c>
    </row>
    <row r="8010" spans="1:2" ht="43.5" x14ac:dyDescent="0.35">
      <c r="A8010" s="1" t="s">
        <v>6280</v>
      </c>
      <c r="B8010">
        <v>1</v>
      </c>
    </row>
    <row r="8011" spans="1:2" ht="58" x14ac:dyDescent="0.35">
      <c r="A8011" s="1" t="s">
        <v>6281</v>
      </c>
      <c r="B8011">
        <v>1</v>
      </c>
    </row>
    <row r="8012" spans="1:2" ht="58" x14ac:dyDescent="0.35">
      <c r="A8012" s="1" t="s">
        <v>6282</v>
      </c>
      <c r="B8012">
        <v>1</v>
      </c>
    </row>
    <row r="8013" spans="1:2" ht="43.5" x14ac:dyDescent="0.35">
      <c r="A8013" s="1" t="s">
        <v>6283</v>
      </c>
      <c r="B8013">
        <v>1</v>
      </c>
    </row>
    <row r="8014" spans="1:2" ht="72.5" x14ac:dyDescent="0.35">
      <c r="A8014" s="1" t="s">
        <v>6284</v>
      </c>
      <c r="B8014">
        <v>1</v>
      </c>
    </row>
    <row r="8015" spans="1:2" ht="116" x14ac:dyDescent="0.35">
      <c r="A8015" s="1" t="s">
        <v>6285</v>
      </c>
      <c r="B8015">
        <v>1</v>
      </c>
    </row>
    <row r="8016" spans="1:2" ht="43.5" x14ac:dyDescent="0.35">
      <c r="A8016" s="1" t="s">
        <v>6286</v>
      </c>
      <c r="B8016">
        <v>1</v>
      </c>
    </row>
    <row r="8017" spans="1:2" ht="43.5" x14ac:dyDescent="0.35">
      <c r="A8017" s="1" t="s">
        <v>6287</v>
      </c>
      <c r="B8017">
        <v>1</v>
      </c>
    </row>
    <row r="8018" spans="1:2" ht="58" x14ac:dyDescent="0.35">
      <c r="A8018" s="1" t="s">
        <v>6288</v>
      </c>
      <c r="B8018">
        <v>1</v>
      </c>
    </row>
    <row r="8019" spans="1:2" ht="43.5" x14ac:dyDescent="0.35">
      <c r="A8019" s="1" t="s">
        <v>6289</v>
      </c>
      <c r="B8019">
        <v>1</v>
      </c>
    </row>
    <row r="8020" spans="1:2" ht="43.5" x14ac:dyDescent="0.35">
      <c r="A8020" s="1" t="s">
        <v>6290</v>
      </c>
      <c r="B8020">
        <v>1</v>
      </c>
    </row>
    <row r="8021" spans="1:2" ht="72.5" x14ac:dyDescent="0.35">
      <c r="A8021" s="1" t="s">
        <v>6291</v>
      </c>
      <c r="B8021">
        <v>1</v>
      </c>
    </row>
    <row r="8022" spans="1:2" ht="43.5" x14ac:dyDescent="0.35">
      <c r="A8022" s="1" t="s">
        <v>6292</v>
      </c>
      <c r="B8022">
        <v>1</v>
      </c>
    </row>
    <row r="8023" spans="1:2" ht="43.5" x14ac:dyDescent="0.35">
      <c r="A8023" s="1" t="s">
        <v>6293</v>
      </c>
      <c r="B8023">
        <v>1</v>
      </c>
    </row>
    <row r="8024" spans="1:2" ht="58" x14ac:dyDescent="0.35">
      <c r="A8024" s="1" t="s">
        <v>3774</v>
      </c>
      <c r="B8024">
        <v>1</v>
      </c>
    </row>
    <row r="8025" spans="1:2" ht="72.5" x14ac:dyDescent="0.35">
      <c r="A8025" s="1" t="s">
        <v>3775</v>
      </c>
      <c r="B8025">
        <v>1</v>
      </c>
    </row>
    <row r="8026" spans="1:2" ht="29" x14ac:dyDescent="0.35">
      <c r="A8026" s="1" t="s">
        <v>3776</v>
      </c>
      <c r="B8026">
        <v>1</v>
      </c>
    </row>
    <row r="8027" spans="1:2" ht="43.5" x14ac:dyDescent="0.35">
      <c r="A8027" s="1" t="s">
        <v>3777</v>
      </c>
      <c r="B8027">
        <v>1</v>
      </c>
    </row>
    <row r="8028" spans="1:2" ht="58" x14ac:dyDescent="0.35">
      <c r="A8028" s="1" t="s">
        <v>3778</v>
      </c>
      <c r="B8028">
        <v>1</v>
      </c>
    </row>
    <row r="8029" spans="1:2" ht="43.5" x14ac:dyDescent="0.35">
      <c r="A8029" s="1" t="s">
        <v>3779</v>
      </c>
      <c r="B8029">
        <v>1</v>
      </c>
    </row>
    <row r="8030" spans="1:2" ht="43.5" x14ac:dyDescent="0.35">
      <c r="A8030" s="1" t="s">
        <v>3780</v>
      </c>
      <c r="B8030">
        <v>1</v>
      </c>
    </row>
    <row r="8031" spans="1:2" ht="72.5" x14ac:dyDescent="0.35">
      <c r="A8031" s="1" t="s">
        <v>3781</v>
      </c>
      <c r="B8031">
        <v>1</v>
      </c>
    </row>
    <row r="8032" spans="1:2" ht="29" x14ac:dyDescent="0.35">
      <c r="A8032" s="1" t="s">
        <v>3782</v>
      </c>
      <c r="B8032">
        <v>2</v>
      </c>
    </row>
    <row r="8033" spans="1:2" ht="29" x14ac:dyDescent="0.35">
      <c r="A8033" s="1" t="s">
        <v>3783</v>
      </c>
      <c r="B8033">
        <v>1</v>
      </c>
    </row>
    <row r="8034" spans="1:2" ht="43.5" x14ac:dyDescent="0.35">
      <c r="A8034" s="1" t="s">
        <v>3784</v>
      </c>
      <c r="B8034">
        <v>1</v>
      </c>
    </row>
    <row r="8035" spans="1:2" ht="43.5" x14ac:dyDescent="0.35">
      <c r="A8035" s="1" t="s">
        <v>3785</v>
      </c>
      <c r="B8035">
        <v>1</v>
      </c>
    </row>
    <row r="8036" spans="1:2" ht="29" x14ac:dyDescent="0.35">
      <c r="A8036" s="1" t="s">
        <v>3786</v>
      </c>
      <c r="B8036">
        <v>1</v>
      </c>
    </row>
    <row r="8037" spans="1:2" ht="58" x14ac:dyDescent="0.35">
      <c r="A8037" s="1" t="s">
        <v>3787</v>
      </c>
      <c r="B8037">
        <v>1</v>
      </c>
    </row>
    <row r="8038" spans="1:2" ht="72.5" x14ac:dyDescent="0.35">
      <c r="A8038" s="1" t="s">
        <v>3788</v>
      </c>
      <c r="B8038">
        <v>1</v>
      </c>
    </row>
    <row r="8039" spans="1:2" ht="58" x14ac:dyDescent="0.35">
      <c r="A8039" s="1" t="s">
        <v>3013</v>
      </c>
      <c r="B8039">
        <v>1</v>
      </c>
    </row>
    <row r="8040" spans="1:2" ht="72.5" x14ac:dyDescent="0.35">
      <c r="A8040" s="1" t="s">
        <v>6294</v>
      </c>
      <c r="B8040">
        <v>1</v>
      </c>
    </row>
    <row r="8041" spans="1:2" ht="58" x14ac:dyDescent="0.35">
      <c r="A8041" s="1" t="s">
        <v>3015</v>
      </c>
      <c r="B8041">
        <v>1</v>
      </c>
    </row>
    <row r="8042" spans="1:2" ht="29" x14ac:dyDescent="0.35">
      <c r="A8042" s="1" t="s">
        <v>3016</v>
      </c>
      <c r="B8042">
        <v>1</v>
      </c>
    </row>
    <row r="8043" spans="1:2" ht="72.5" x14ac:dyDescent="0.35">
      <c r="A8043" s="1" t="s">
        <v>6295</v>
      </c>
      <c r="B8043">
        <v>1</v>
      </c>
    </row>
    <row r="8044" spans="1:2" ht="29" x14ac:dyDescent="0.35">
      <c r="A8044" s="1" t="s">
        <v>3018</v>
      </c>
      <c r="B8044">
        <v>1</v>
      </c>
    </row>
    <row r="8045" spans="1:2" ht="29" x14ac:dyDescent="0.35">
      <c r="A8045" s="1" t="s">
        <v>3019</v>
      </c>
      <c r="B8045">
        <v>1</v>
      </c>
    </row>
    <row r="8046" spans="1:2" ht="87" x14ac:dyDescent="0.35">
      <c r="A8046" s="1" t="s">
        <v>3020</v>
      </c>
      <c r="B8046">
        <v>1</v>
      </c>
    </row>
    <row r="8047" spans="1:2" ht="29" x14ac:dyDescent="0.35">
      <c r="A8047" s="1" t="s">
        <v>3021</v>
      </c>
      <c r="B8047">
        <v>1</v>
      </c>
    </row>
    <row r="8048" spans="1:2" ht="29" x14ac:dyDescent="0.35">
      <c r="A8048" s="1" t="s">
        <v>3022</v>
      </c>
      <c r="B8048">
        <v>1</v>
      </c>
    </row>
    <row r="8049" spans="1:2" ht="29" x14ac:dyDescent="0.35">
      <c r="A8049" s="1" t="s">
        <v>3023</v>
      </c>
      <c r="B8049">
        <v>1</v>
      </c>
    </row>
    <row r="8050" spans="1:2" ht="29" x14ac:dyDescent="0.35">
      <c r="A8050" s="1" t="s">
        <v>6296</v>
      </c>
      <c r="B8050">
        <v>1</v>
      </c>
    </row>
    <row r="8051" spans="1:2" ht="43.5" x14ac:dyDescent="0.35">
      <c r="A8051" s="1" t="s">
        <v>6297</v>
      </c>
      <c r="B8051">
        <v>1</v>
      </c>
    </row>
    <row r="8052" spans="1:2" ht="43.5" x14ac:dyDescent="0.35">
      <c r="A8052" s="1" t="s">
        <v>6298</v>
      </c>
      <c r="B8052">
        <v>1</v>
      </c>
    </row>
    <row r="8053" spans="1:2" ht="58" x14ac:dyDescent="0.35">
      <c r="A8053" s="1" t="s">
        <v>6299</v>
      </c>
      <c r="B8053">
        <v>1</v>
      </c>
    </row>
    <row r="8054" spans="1:2" ht="43.5" x14ac:dyDescent="0.35">
      <c r="A8054" s="1" t="s">
        <v>3025</v>
      </c>
      <c r="B8054">
        <v>1</v>
      </c>
    </row>
    <row r="8055" spans="1:2" ht="29" x14ac:dyDescent="0.35">
      <c r="A8055" s="1" t="s">
        <v>3026</v>
      </c>
      <c r="B8055">
        <v>1</v>
      </c>
    </row>
    <row r="8056" spans="1:2" ht="58" x14ac:dyDescent="0.35">
      <c r="A8056" s="1" t="s">
        <v>3027</v>
      </c>
      <c r="B8056">
        <v>1</v>
      </c>
    </row>
    <row r="8057" spans="1:2" ht="29" x14ac:dyDescent="0.35">
      <c r="A8057" s="1" t="s">
        <v>3028</v>
      </c>
      <c r="B8057">
        <v>1</v>
      </c>
    </row>
    <row r="8058" spans="1:2" ht="43.5" x14ac:dyDescent="0.35">
      <c r="A8058" s="1" t="s">
        <v>3029</v>
      </c>
      <c r="B8058">
        <v>1</v>
      </c>
    </row>
    <row r="8059" spans="1:2" ht="29" x14ac:dyDescent="0.35">
      <c r="A8059" s="1" t="s">
        <v>3030</v>
      </c>
      <c r="B8059">
        <v>1</v>
      </c>
    </row>
    <row r="8060" spans="1:2" ht="29" x14ac:dyDescent="0.35">
      <c r="A8060" s="1" t="s">
        <v>6300</v>
      </c>
      <c r="B8060">
        <v>1</v>
      </c>
    </row>
    <row r="8061" spans="1:2" ht="58" x14ac:dyDescent="0.35">
      <c r="A8061" s="1" t="s">
        <v>6301</v>
      </c>
      <c r="B8061">
        <v>1</v>
      </c>
    </row>
    <row r="8062" spans="1:2" ht="58" x14ac:dyDescent="0.35">
      <c r="A8062" s="1" t="s">
        <v>6302</v>
      </c>
      <c r="B8062">
        <v>1</v>
      </c>
    </row>
    <row r="8063" spans="1:2" ht="43.5" x14ac:dyDescent="0.35">
      <c r="A8063" s="1" t="s">
        <v>6303</v>
      </c>
      <c r="B8063">
        <v>1</v>
      </c>
    </row>
    <row r="8064" spans="1:2" ht="58" x14ac:dyDescent="0.35">
      <c r="A8064" s="1" t="s">
        <v>6304</v>
      </c>
      <c r="B8064">
        <v>1</v>
      </c>
    </row>
    <row r="8065" spans="1:2" ht="29" x14ac:dyDescent="0.35">
      <c r="A8065" s="1" t="s">
        <v>6305</v>
      </c>
      <c r="B8065">
        <v>1</v>
      </c>
    </row>
    <row r="8066" spans="1:2" ht="43.5" x14ac:dyDescent="0.35">
      <c r="A8066" s="1" t="s">
        <v>6306</v>
      </c>
      <c r="B8066">
        <v>1</v>
      </c>
    </row>
    <row r="8067" spans="1:2" ht="72.5" x14ac:dyDescent="0.35">
      <c r="A8067" s="1" t="s">
        <v>6307</v>
      </c>
      <c r="B8067">
        <v>1</v>
      </c>
    </row>
    <row r="8068" spans="1:2" ht="58" x14ac:dyDescent="0.35">
      <c r="A8068" s="1" t="s">
        <v>6308</v>
      </c>
      <c r="B8068">
        <v>1</v>
      </c>
    </row>
    <row r="8069" spans="1:2" ht="58" x14ac:dyDescent="0.35">
      <c r="A8069" s="1" t="s">
        <v>6309</v>
      </c>
      <c r="B8069">
        <v>1</v>
      </c>
    </row>
    <row r="8070" spans="1:2" ht="43.5" x14ac:dyDescent="0.35">
      <c r="A8070" s="1" t="s">
        <v>6310</v>
      </c>
      <c r="B8070">
        <v>1</v>
      </c>
    </row>
    <row r="8071" spans="1:2" ht="43.5" x14ac:dyDescent="0.35">
      <c r="A8071" s="1" t="s">
        <v>6311</v>
      </c>
      <c r="B8071">
        <v>1</v>
      </c>
    </row>
    <row r="8072" spans="1:2" ht="29" x14ac:dyDescent="0.35">
      <c r="A8072" s="1" t="s">
        <v>6312</v>
      </c>
      <c r="B8072">
        <v>1</v>
      </c>
    </row>
    <row r="8073" spans="1:2" ht="43.5" x14ac:dyDescent="0.35">
      <c r="A8073" s="1" t="s">
        <v>6313</v>
      </c>
      <c r="B8073">
        <v>1</v>
      </c>
    </row>
    <row r="8074" spans="1:2" ht="43.5" x14ac:dyDescent="0.35">
      <c r="A8074" s="1" t="s">
        <v>3043</v>
      </c>
      <c r="B8074">
        <v>1</v>
      </c>
    </row>
    <row r="8075" spans="1:2" ht="58" x14ac:dyDescent="0.35">
      <c r="A8075" s="1" t="s">
        <v>6314</v>
      </c>
      <c r="B8075">
        <v>1</v>
      </c>
    </row>
    <row r="8076" spans="1:2" ht="159.5" x14ac:dyDescent="0.35">
      <c r="A8076" s="1" t="s">
        <v>6315</v>
      </c>
      <c r="B8076">
        <v>1</v>
      </c>
    </row>
    <row r="8077" spans="1:2" ht="87" x14ac:dyDescent="0.35">
      <c r="A8077" s="1" t="s">
        <v>6316</v>
      </c>
      <c r="B8077">
        <v>1</v>
      </c>
    </row>
    <row r="8078" spans="1:2" ht="43.5" x14ac:dyDescent="0.35">
      <c r="A8078" s="1" t="s">
        <v>6317</v>
      </c>
      <c r="B8078">
        <v>1</v>
      </c>
    </row>
    <row r="8079" spans="1:2" ht="58" x14ac:dyDescent="0.35">
      <c r="A8079" s="1" t="s">
        <v>6318</v>
      </c>
      <c r="B8079">
        <v>1</v>
      </c>
    </row>
    <row r="8080" spans="1:2" ht="43.5" x14ac:dyDescent="0.35">
      <c r="A8080" s="1" t="s">
        <v>6319</v>
      </c>
      <c r="B8080">
        <v>1</v>
      </c>
    </row>
    <row r="8081" spans="1:2" ht="43.5" x14ac:dyDescent="0.35">
      <c r="A8081" s="1" t="s">
        <v>3052</v>
      </c>
      <c r="B8081">
        <v>1</v>
      </c>
    </row>
    <row r="8082" spans="1:2" ht="43.5" x14ac:dyDescent="0.35">
      <c r="A8082" s="1" t="s">
        <v>2440</v>
      </c>
      <c r="B8082">
        <v>1</v>
      </c>
    </row>
    <row r="8083" spans="1:2" ht="58" x14ac:dyDescent="0.35">
      <c r="A8083" s="1" t="s">
        <v>2441</v>
      </c>
      <c r="B8083">
        <v>1</v>
      </c>
    </row>
    <row r="8084" spans="1:2" ht="58" x14ac:dyDescent="0.35">
      <c r="A8084" s="1" t="s">
        <v>2442</v>
      </c>
      <c r="B8084">
        <v>1</v>
      </c>
    </row>
    <row r="8085" spans="1:2" ht="72.5" x14ac:dyDescent="0.35">
      <c r="A8085" s="1" t="s">
        <v>2443</v>
      </c>
      <c r="B8085">
        <v>1</v>
      </c>
    </row>
    <row r="8086" spans="1:2" ht="58" x14ac:dyDescent="0.35">
      <c r="A8086" s="1" t="s">
        <v>2444</v>
      </c>
      <c r="B8086">
        <v>1</v>
      </c>
    </row>
    <row r="8087" spans="1:2" ht="58" x14ac:dyDescent="0.35">
      <c r="A8087" s="1" t="s">
        <v>2445</v>
      </c>
      <c r="B8087">
        <v>1</v>
      </c>
    </row>
    <row r="8088" spans="1:2" ht="58" x14ac:dyDescent="0.35">
      <c r="A8088" s="1" t="s">
        <v>2446</v>
      </c>
      <c r="B8088">
        <v>1</v>
      </c>
    </row>
    <row r="8089" spans="1:2" ht="43.5" x14ac:dyDescent="0.35">
      <c r="A8089" s="1" t="s">
        <v>6320</v>
      </c>
      <c r="B8089">
        <v>1</v>
      </c>
    </row>
    <row r="8090" spans="1:2" ht="58" x14ac:dyDescent="0.35">
      <c r="A8090" s="1" t="s">
        <v>6321</v>
      </c>
      <c r="B8090">
        <v>1</v>
      </c>
    </row>
    <row r="8091" spans="1:2" ht="58" x14ac:dyDescent="0.35">
      <c r="A8091" s="1" t="s">
        <v>6322</v>
      </c>
      <c r="B8091">
        <v>2</v>
      </c>
    </row>
    <row r="8092" spans="1:2" ht="29" x14ac:dyDescent="0.35">
      <c r="A8092" s="1" t="s">
        <v>6323</v>
      </c>
      <c r="B8092">
        <v>1</v>
      </c>
    </row>
    <row r="8093" spans="1:2" ht="43.5" x14ac:dyDescent="0.35">
      <c r="A8093" s="1" t="s">
        <v>6324</v>
      </c>
      <c r="B8093">
        <v>1</v>
      </c>
    </row>
    <row r="8094" spans="1:2" ht="43.5" x14ac:dyDescent="0.35">
      <c r="A8094" s="1" t="s">
        <v>6325</v>
      </c>
      <c r="B8094">
        <v>1</v>
      </c>
    </row>
    <row r="8095" spans="1:2" ht="43.5" x14ac:dyDescent="0.35">
      <c r="A8095" s="1" t="s">
        <v>6326</v>
      </c>
      <c r="B8095">
        <v>1</v>
      </c>
    </row>
    <row r="8096" spans="1:2" ht="43.5" x14ac:dyDescent="0.35">
      <c r="A8096" s="1" t="s">
        <v>6327</v>
      </c>
      <c r="B8096">
        <v>1</v>
      </c>
    </row>
    <row r="8097" spans="1:2" ht="29" x14ac:dyDescent="0.35">
      <c r="A8097" s="1" t="s">
        <v>6328</v>
      </c>
      <c r="B8097">
        <v>1</v>
      </c>
    </row>
    <row r="8098" spans="1:2" ht="43.5" x14ac:dyDescent="0.35">
      <c r="A8098" s="1" t="s">
        <v>6329</v>
      </c>
      <c r="B8098">
        <v>2</v>
      </c>
    </row>
    <row r="8099" spans="1:2" ht="43.5" x14ac:dyDescent="0.35">
      <c r="A8099" s="1" t="s">
        <v>6330</v>
      </c>
      <c r="B8099">
        <v>1</v>
      </c>
    </row>
    <row r="8100" spans="1:2" ht="29" x14ac:dyDescent="0.35">
      <c r="A8100" s="1" t="s">
        <v>6331</v>
      </c>
      <c r="B8100">
        <v>1</v>
      </c>
    </row>
    <row r="8101" spans="1:2" ht="29" x14ac:dyDescent="0.35">
      <c r="A8101" s="1" t="s">
        <v>6332</v>
      </c>
      <c r="B8101">
        <v>1</v>
      </c>
    </row>
    <row r="8102" spans="1:2" ht="43.5" x14ac:dyDescent="0.35">
      <c r="A8102" s="1" t="s">
        <v>6333</v>
      </c>
      <c r="B8102">
        <v>1</v>
      </c>
    </row>
    <row r="8103" spans="1:2" ht="43.5" x14ac:dyDescent="0.35">
      <c r="A8103" s="1" t="s">
        <v>6334</v>
      </c>
      <c r="B8103">
        <v>1</v>
      </c>
    </row>
    <row r="8104" spans="1:2" ht="43.5" x14ac:dyDescent="0.35">
      <c r="A8104" s="1" t="s">
        <v>6335</v>
      </c>
      <c r="B8104">
        <v>1</v>
      </c>
    </row>
    <row r="8105" spans="1:2" ht="43.5" x14ac:dyDescent="0.35">
      <c r="A8105" s="1" t="s">
        <v>6336</v>
      </c>
      <c r="B8105">
        <v>2</v>
      </c>
    </row>
    <row r="8106" spans="1:2" ht="43.5" x14ac:dyDescent="0.35">
      <c r="A8106" s="1" t="s">
        <v>6337</v>
      </c>
      <c r="B8106">
        <v>1</v>
      </c>
    </row>
    <row r="8107" spans="1:2" ht="29" x14ac:dyDescent="0.35">
      <c r="A8107" s="1" t="s">
        <v>6338</v>
      </c>
      <c r="B8107">
        <v>1</v>
      </c>
    </row>
    <row r="8108" spans="1:2" ht="29" x14ac:dyDescent="0.35">
      <c r="A8108" s="1" t="s">
        <v>6339</v>
      </c>
      <c r="B8108">
        <v>1</v>
      </c>
    </row>
    <row r="8109" spans="1:2" ht="29" x14ac:dyDescent="0.35">
      <c r="A8109" s="1" t="s">
        <v>6340</v>
      </c>
      <c r="B8109">
        <v>1</v>
      </c>
    </row>
    <row r="8110" spans="1:2" ht="43.5" x14ac:dyDescent="0.35">
      <c r="A8110" s="1" t="s">
        <v>2465</v>
      </c>
      <c r="B8110">
        <v>1</v>
      </c>
    </row>
    <row r="8111" spans="1:2" ht="29" x14ac:dyDescent="0.35">
      <c r="A8111" s="1" t="s">
        <v>2466</v>
      </c>
      <c r="B8111">
        <v>1</v>
      </c>
    </row>
    <row r="8112" spans="1:2" ht="58" x14ac:dyDescent="0.35">
      <c r="A8112" s="1" t="s">
        <v>2467</v>
      </c>
      <c r="B8112">
        <v>1</v>
      </c>
    </row>
    <row r="8113" spans="1:2" ht="29" x14ac:dyDescent="0.35">
      <c r="A8113" s="1" t="s">
        <v>2468</v>
      </c>
      <c r="B8113">
        <v>1</v>
      </c>
    </row>
    <row r="8114" spans="1:2" ht="130.5" x14ac:dyDescent="0.35">
      <c r="A8114" s="1" t="s">
        <v>2469</v>
      </c>
      <c r="B8114">
        <v>1</v>
      </c>
    </row>
    <row r="8115" spans="1:2" ht="58" x14ac:dyDescent="0.35">
      <c r="A8115" s="1" t="s">
        <v>2470</v>
      </c>
      <c r="B8115">
        <v>1</v>
      </c>
    </row>
    <row r="8116" spans="1:2" ht="58" x14ac:dyDescent="0.35">
      <c r="A8116" s="1" t="s">
        <v>2471</v>
      </c>
      <c r="B8116">
        <v>1</v>
      </c>
    </row>
    <row r="8117" spans="1:2" ht="43.5" x14ac:dyDescent="0.35">
      <c r="A8117" s="1" t="s">
        <v>6341</v>
      </c>
      <c r="B8117">
        <v>1</v>
      </c>
    </row>
    <row r="8118" spans="1:2" ht="72.5" x14ac:dyDescent="0.35">
      <c r="A8118" s="1" t="s">
        <v>6342</v>
      </c>
      <c r="B8118">
        <v>1</v>
      </c>
    </row>
    <row r="8119" spans="1:2" ht="43.5" x14ac:dyDescent="0.35">
      <c r="A8119" s="1" t="s">
        <v>6343</v>
      </c>
      <c r="B8119">
        <v>1</v>
      </c>
    </row>
    <row r="8120" spans="1:2" ht="29" x14ac:dyDescent="0.35">
      <c r="A8120" s="1" t="s">
        <v>6344</v>
      </c>
      <c r="B8120">
        <v>1</v>
      </c>
    </row>
    <row r="8121" spans="1:2" ht="29" x14ac:dyDescent="0.35">
      <c r="A8121" s="1" t="s">
        <v>6345</v>
      </c>
      <c r="B8121">
        <v>1</v>
      </c>
    </row>
    <row r="8122" spans="1:2" ht="43.5" x14ac:dyDescent="0.35">
      <c r="A8122" s="1" t="s">
        <v>6346</v>
      </c>
      <c r="B8122">
        <v>1</v>
      </c>
    </row>
    <row r="8123" spans="1:2" ht="29" x14ac:dyDescent="0.35">
      <c r="A8123" s="1" t="s">
        <v>6347</v>
      </c>
      <c r="B8123">
        <v>1</v>
      </c>
    </row>
    <row r="8124" spans="1:2" ht="43.5" x14ac:dyDescent="0.35">
      <c r="A8124" s="1" t="s">
        <v>6348</v>
      </c>
      <c r="B8124">
        <v>1</v>
      </c>
    </row>
    <row r="8125" spans="1:2" ht="29" x14ac:dyDescent="0.35">
      <c r="A8125" s="1" t="s">
        <v>6349</v>
      </c>
      <c r="B8125">
        <v>1</v>
      </c>
    </row>
    <row r="8126" spans="1:2" ht="43.5" x14ac:dyDescent="0.35">
      <c r="A8126" s="1" t="s">
        <v>6350</v>
      </c>
      <c r="B8126">
        <v>1</v>
      </c>
    </row>
    <row r="8127" spans="1:2" ht="43.5" x14ac:dyDescent="0.35">
      <c r="A8127" s="1" t="s">
        <v>6351</v>
      </c>
      <c r="B8127">
        <v>1</v>
      </c>
    </row>
    <row r="8128" spans="1:2" ht="43.5" x14ac:dyDescent="0.35">
      <c r="A8128" s="1" t="s">
        <v>6352</v>
      </c>
      <c r="B8128">
        <v>1</v>
      </c>
    </row>
    <row r="8129" spans="1:2" ht="43.5" x14ac:dyDescent="0.35">
      <c r="A8129" s="1" t="s">
        <v>6353</v>
      </c>
      <c r="B8129">
        <v>1</v>
      </c>
    </row>
    <row r="8130" spans="1:2" ht="43.5" x14ac:dyDescent="0.35">
      <c r="A8130" s="1" t="s">
        <v>6354</v>
      </c>
      <c r="B8130">
        <v>1</v>
      </c>
    </row>
    <row r="8131" spans="1:2" ht="43.5" x14ac:dyDescent="0.35">
      <c r="A8131" s="1" t="s">
        <v>6355</v>
      </c>
      <c r="B8131">
        <v>1</v>
      </c>
    </row>
    <row r="8132" spans="1:2" ht="43.5" x14ac:dyDescent="0.35">
      <c r="A8132" s="1" t="s">
        <v>6356</v>
      </c>
      <c r="B8132">
        <v>1</v>
      </c>
    </row>
    <row r="8133" spans="1:2" ht="29" x14ac:dyDescent="0.35">
      <c r="A8133" s="1" t="s">
        <v>6357</v>
      </c>
      <c r="B8133">
        <v>1</v>
      </c>
    </row>
    <row r="8134" spans="1:2" ht="29" x14ac:dyDescent="0.35">
      <c r="A8134" s="1" t="s">
        <v>6358</v>
      </c>
      <c r="B8134">
        <v>1</v>
      </c>
    </row>
    <row r="8135" spans="1:2" ht="29" x14ac:dyDescent="0.35">
      <c r="A8135" s="1" t="s">
        <v>6359</v>
      </c>
      <c r="B8135">
        <v>1</v>
      </c>
    </row>
    <row r="8136" spans="1:2" ht="43.5" x14ac:dyDescent="0.35">
      <c r="A8136" s="1" t="s">
        <v>1791</v>
      </c>
      <c r="B8136">
        <v>1</v>
      </c>
    </row>
    <row r="8137" spans="1:2" ht="101.5" x14ac:dyDescent="0.35">
      <c r="A8137" s="1" t="s">
        <v>1792</v>
      </c>
      <c r="B8137">
        <v>1</v>
      </c>
    </row>
    <row r="8138" spans="1:2" ht="87" x14ac:dyDescent="0.35">
      <c r="A8138" s="1" t="s">
        <v>2987</v>
      </c>
      <c r="B8138">
        <v>1</v>
      </c>
    </row>
    <row r="8139" spans="1:2" ht="43.5" x14ac:dyDescent="0.35">
      <c r="A8139" s="1" t="s">
        <v>2988</v>
      </c>
      <c r="B8139">
        <v>1</v>
      </c>
    </row>
    <row r="8140" spans="1:2" ht="43.5" x14ac:dyDescent="0.35">
      <c r="A8140" s="1" t="s">
        <v>2989</v>
      </c>
      <c r="B8140">
        <v>1</v>
      </c>
    </row>
    <row r="8141" spans="1:2" ht="43.5" x14ac:dyDescent="0.35">
      <c r="A8141" s="1" t="s">
        <v>2990</v>
      </c>
      <c r="B8141">
        <v>1</v>
      </c>
    </row>
    <row r="8142" spans="1:2" ht="29" x14ac:dyDescent="0.35">
      <c r="A8142" s="1" t="s">
        <v>1799</v>
      </c>
      <c r="B8142">
        <v>1</v>
      </c>
    </row>
    <row r="8143" spans="1:2" ht="43.5" x14ac:dyDescent="0.35">
      <c r="A8143" s="1" t="s">
        <v>6360</v>
      </c>
      <c r="B8143">
        <v>1</v>
      </c>
    </row>
    <row r="8144" spans="1:2" ht="43.5" x14ac:dyDescent="0.35">
      <c r="A8144" s="1" t="s">
        <v>6361</v>
      </c>
      <c r="B8144">
        <v>1</v>
      </c>
    </row>
    <row r="8145" spans="1:2" ht="58" x14ac:dyDescent="0.35">
      <c r="A8145" s="1" t="s">
        <v>6362</v>
      </c>
      <c r="B8145">
        <v>1</v>
      </c>
    </row>
    <row r="8146" spans="1:2" ht="58" x14ac:dyDescent="0.35">
      <c r="A8146" s="1" t="s">
        <v>6363</v>
      </c>
      <c r="B8146">
        <v>1</v>
      </c>
    </row>
    <row r="8147" spans="1:2" ht="58" x14ac:dyDescent="0.35">
      <c r="A8147" s="1" t="s">
        <v>6364</v>
      </c>
      <c r="B8147">
        <v>1</v>
      </c>
    </row>
    <row r="8148" spans="1:2" ht="58" x14ac:dyDescent="0.35">
      <c r="A8148" s="1" t="s">
        <v>6365</v>
      </c>
      <c r="B8148">
        <v>1</v>
      </c>
    </row>
    <row r="8149" spans="1:2" ht="43.5" x14ac:dyDescent="0.35">
      <c r="A8149" s="1" t="s">
        <v>6366</v>
      </c>
      <c r="B8149">
        <v>1</v>
      </c>
    </row>
    <row r="8150" spans="1:2" ht="43.5" x14ac:dyDescent="0.35">
      <c r="A8150" s="1" t="s">
        <v>6367</v>
      </c>
      <c r="B8150">
        <v>1</v>
      </c>
    </row>
    <row r="8151" spans="1:2" ht="43.5" x14ac:dyDescent="0.35">
      <c r="A8151" s="1" t="s">
        <v>6368</v>
      </c>
      <c r="B8151">
        <v>1</v>
      </c>
    </row>
    <row r="8152" spans="1:2" ht="29" x14ac:dyDescent="0.35">
      <c r="A8152" s="1" t="s">
        <v>6369</v>
      </c>
      <c r="B8152">
        <v>1</v>
      </c>
    </row>
    <row r="8153" spans="1:2" ht="43.5" x14ac:dyDescent="0.35">
      <c r="A8153" s="1" t="s">
        <v>6370</v>
      </c>
      <c r="B8153">
        <v>1</v>
      </c>
    </row>
    <row r="8154" spans="1:2" ht="29" x14ac:dyDescent="0.35">
      <c r="A8154" s="1" t="s">
        <v>6371</v>
      </c>
      <c r="B8154">
        <v>1</v>
      </c>
    </row>
    <row r="8155" spans="1:2" ht="43.5" x14ac:dyDescent="0.35">
      <c r="A8155" s="1" t="s">
        <v>6372</v>
      </c>
      <c r="B8155">
        <v>1</v>
      </c>
    </row>
    <row r="8156" spans="1:2" ht="43.5" x14ac:dyDescent="0.35">
      <c r="A8156" s="1" t="s">
        <v>6373</v>
      </c>
      <c r="B8156">
        <v>1</v>
      </c>
    </row>
    <row r="8157" spans="1:2" ht="43.5" x14ac:dyDescent="0.35">
      <c r="A8157" s="1" t="s">
        <v>6374</v>
      </c>
      <c r="B8157">
        <v>1</v>
      </c>
    </row>
    <row r="8158" spans="1:2" ht="29" x14ac:dyDescent="0.35">
      <c r="A8158" s="1" t="s">
        <v>6375</v>
      </c>
      <c r="B8158">
        <v>1</v>
      </c>
    </row>
    <row r="8159" spans="1:2" ht="58" x14ac:dyDescent="0.35">
      <c r="A8159" s="1" t="s">
        <v>1139</v>
      </c>
      <c r="B8159">
        <v>2</v>
      </c>
    </row>
    <row r="8160" spans="1:2" ht="87" x14ac:dyDescent="0.35">
      <c r="A8160" s="1" t="s">
        <v>1140</v>
      </c>
      <c r="B8160">
        <v>2</v>
      </c>
    </row>
    <row r="8161" spans="1:2" ht="72.5" x14ac:dyDescent="0.35">
      <c r="A8161" s="1" t="s">
        <v>1141</v>
      </c>
      <c r="B8161">
        <v>1</v>
      </c>
    </row>
    <row r="8162" spans="1:2" ht="29" x14ac:dyDescent="0.35">
      <c r="A8162" s="1" t="s">
        <v>1142</v>
      </c>
      <c r="B8162">
        <v>1</v>
      </c>
    </row>
    <row r="8163" spans="1:2" ht="29" x14ac:dyDescent="0.35">
      <c r="A8163" s="1" t="s">
        <v>1143</v>
      </c>
      <c r="B8163">
        <v>1</v>
      </c>
    </row>
    <row r="8164" spans="1:2" ht="29" x14ac:dyDescent="0.35">
      <c r="A8164" s="1" t="s">
        <v>1144</v>
      </c>
      <c r="B8164">
        <v>1</v>
      </c>
    </row>
    <row r="8165" spans="1:2" ht="43.5" x14ac:dyDescent="0.35">
      <c r="A8165" s="1" t="s">
        <v>1145</v>
      </c>
      <c r="B8165">
        <v>1</v>
      </c>
    </row>
    <row r="8166" spans="1:2" ht="43.5" x14ac:dyDescent="0.35">
      <c r="A8166" s="1" t="s">
        <v>1146</v>
      </c>
      <c r="B8166">
        <v>1</v>
      </c>
    </row>
    <row r="8167" spans="1:2" ht="43.5" x14ac:dyDescent="0.35">
      <c r="A8167" s="1" t="s">
        <v>1147</v>
      </c>
      <c r="B8167">
        <v>1</v>
      </c>
    </row>
    <row r="8168" spans="1:2" ht="43.5" x14ac:dyDescent="0.35">
      <c r="A8168" s="1" t="s">
        <v>1148</v>
      </c>
      <c r="B8168">
        <v>1</v>
      </c>
    </row>
    <row r="8169" spans="1:2" ht="29" x14ac:dyDescent="0.35">
      <c r="A8169" s="1" t="s">
        <v>1149</v>
      </c>
      <c r="B8169">
        <v>1</v>
      </c>
    </row>
    <row r="8170" spans="1:2" ht="29" x14ac:dyDescent="0.35">
      <c r="A8170" s="1" t="s">
        <v>1150</v>
      </c>
      <c r="B8170">
        <v>1</v>
      </c>
    </row>
    <row r="8171" spans="1:2" ht="43.5" x14ac:dyDescent="0.35">
      <c r="A8171" s="1" t="s">
        <v>1151</v>
      </c>
      <c r="B8171">
        <v>1</v>
      </c>
    </row>
    <row r="8172" spans="1:2" ht="43.5" x14ac:dyDescent="0.35">
      <c r="A8172" s="1" t="s">
        <v>1152</v>
      </c>
      <c r="B8172">
        <v>1</v>
      </c>
    </row>
    <row r="8173" spans="1:2" ht="43.5" x14ac:dyDescent="0.35">
      <c r="A8173" s="1" t="s">
        <v>1153</v>
      </c>
      <c r="B8173">
        <v>1</v>
      </c>
    </row>
    <row r="8174" spans="1:2" ht="29" x14ac:dyDescent="0.35">
      <c r="A8174" s="1" t="s">
        <v>1154</v>
      </c>
      <c r="B8174">
        <v>1</v>
      </c>
    </row>
    <row r="8175" spans="1:2" ht="29" x14ac:dyDescent="0.35">
      <c r="A8175" s="1" t="s">
        <v>1155</v>
      </c>
      <c r="B8175">
        <v>1</v>
      </c>
    </row>
    <row r="8176" spans="1:2" ht="29" x14ac:dyDescent="0.35">
      <c r="A8176" s="1" t="s">
        <v>1156</v>
      </c>
      <c r="B8176">
        <v>1</v>
      </c>
    </row>
    <row r="8177" spans="1:2" ht="43.5" x14ac:dyDescent="0.35">
      <c r="A8177" s="1" t="s">
        <v>1157</v>
      </c>
      <c r="B8177">
        <v>1</v>
      </c>
    </row>
    <row r="8178" spans="1:2" ht="72.5" x14ac:dyDescent="0.35">
      <c r="A8178" s="1" t="s">
        <v>1158</v>
      </c>
      <c r="B8178">
        <v>1</v>
      </c>
    </row>
    <row r="8179" spans="1:2" ht="72.5" x14ac:dyDescent="0.35">
      <c r="A8179" s="1" t="s">
        <v>1085</v>
      </c>
      <c r="B8179">
        <v>1</v>
      </c>
    </row>
    <row r="8180" spans="1:2" ht="58" x14ac:dyDescent="0.35">
      <c r="A8180" s="1" t="s">
        <v>1086</v>
      </c>
      <c r="B8180">
        <v>2</v>
      </c>
    </row>
    <row r="8181" spans="1:2" ht="72.5" x14ac:dyDescent="0.35">
      <c r="A8181" s="1" t="s">
        <v>1087</v>
      </c>
      <c r="B8181">
        <v>1</v>
      </c>
    </row>
    <row r="8182" spans="1:2" ht="58" x14ac:dyDescent="0.35">
      <c r="A8182" s="1" t="s">
        <v>1088</v>
      </c>
      <c r="B8182">
        <v>1</v>
      </c>
    </row>
    <row r="8183" spans="1:2" ht="29" x14ac:dyDescent="0.35">
      <c r="A8183" s="1" t="s">
        <v>1089</v>
      </c>
      <c r="B8183">
        <v>1</v>
      </c>
    </row>
    <row r="8184" spans="1:2" ht="29" x14ac:dyDescent="0.35">
      <c r="A8184" s="1" t="s">
        <v>1090</v>
      </c>
      <c r="B8184">
        <v>1</v>
      </c>
    </row>
    <row r="8185" spans="1:2" ht="29" x14ac:dyDescent="0.35">
      <c r="A8185" s="1" t="s">
        <v>1091</v>
      </c>
      <c r="B8185">
        <v>1</v>
      </c>
    </row>
    <row r="8186" spans="1:2" ht="29" x14ac:dyDescent="0.35">
      <c r="A8186" s="1" t="s">
        <v>1092</v>
      </c>
      <c r="B8186">
        <v>1</v>
      </c>
    </row>
    <row r="8187" spans="1:2" ht="43.5" x14ac:dyDescent="0.35">
      <c r="A8187" s="1" t="s">
        <v>1093</v>
      </c>
      <c r="B8187">
        <v>1</v>
      </c>
    </row>
    <row r="8188" spans="1:2" ht="29" x14ac:dyDescent="0.35">
      <c r="A8188" s="1" t="s">
        <v>1094</v>
      </c>
      <c r="B8188">
        <v>1</v>
      </c>
    </row>
    <row r="8189" spans="1:2" ht="43.5" x14ac:dyDescent="0.35">
      <c r="A8189" s="1" t="s">
        <v>1095</v>
      </c>
      <c r="B8189">
        <v>1</v>
      </c>
    </row>
    <row r="8190" spans="1:2" ht="43.5" x14ac:dyDescent="0.35">
      <c r="A8190" s="1" t="s">
        <v>1096</v>
      </c>
      <c r="B8190">
        <v>1</v>
      </c>
    </row>
    <row r="8191" spans="1:2" ht="29" x14ac:dyDescent="0.35">
      <c r="A8191" s="1" t="s">
        <v>1097</v>
      </c>
      <c r="B8191">
        <v>1</v>
      </c>
    </row>
    <row r="8192" spans="1:2" ht="29" x14ac:dyDescent="0.35">
      <c r="A8192" s="1" t="s">
        <v>1098</v>
      </c>
      <c r="B8192">
        <v>1</v>
      </c>
    </row>
    <row r="8193" spans="1:2" ht="43.5" x14ac:dyDescent="0.35">
      <c r="A8193" s="1" t="s">
        <v>6376</v>
      </c>
      <c r="B8193">
        <v>1</v>
      </c>
    </row>
    <row r="8194" spans="1:2" ht="72.5" x14ac:dyDescent="0.35">
      <c r="A8194" s="1" t="s">
        <v>6377</v>
      </c>
      <c r="B8194">
        <v>1</v>
      </c>
    </row>
    <row r="8195" spans="1:2" ht="58" x14ac:dyDescent="0.35">
      <c r="A8195" s="1" t="s">
        <v>6378</v>
      </c>
      <c r="B8195">
        <v>1</v>
      </c>
    </row>
    <row r="8196" spans="1:2" ht="58" x14ac:dyDescent="0.35">
      <c r="A8196" s="1" t="s">
        <v>6379</v>
      </c>
      <c r="B8196">
        <v>1</v>
      </c>
    </row>
    <row r="8197" spans="1:2" ht="29" x14ac:dyDescent="0.35">
      <c r="A8197" s="1" t="s">
        <v>6380</v>
      </c>
      <c r="B8197">
        <v>1</v>
      </c>
    </row>
    <row r="8198" spans="1:2" ht="58" x14ac:dyDescent="0.35">
      <c r="A8198" s="1" t="s">
        <v>6381</v>
      </c>
      <c r="B8198">
        <v>1</v>
      </c>
    </row>
    <row r="8199" spans="1:2" ht="58" x14ac:dyDescent="0.35">
      <c r="A8199" s="1" t="s">
        <v>6382</v>
      </c>
      <c r="B8199">
        <v>1</v>
      </c>
    </row>
    <row r="8200" spans="1:2" ht="29" x14ac:dyDescent="0.35">
      <c r="A8200" s="1" t="s">
        <v>6383</v>
      </c>
      <c r="B8200">
        <v>1</v>
      </c>
    </row>
    <row r="8201" spans="1:2" ht="43.5" x14ac:dyDescent="0.35">
      <c r="A8201" s="1" t="s">
        <v>6384</v>
      </c>
      <c r="B8201">
        <v>1</v>
      </c>
    </row>
    <row r="8202" spans="1:2" ht="101.5" x14ac:dyDescent="0.35">
      <c r="A8202" s="1" t="s">
        <v>6385</v>
      </c>
      <c r="B8202">
        <v>1</v>
      </c>
    </row>
    <row r="8203" spans="1:2" ht="29" x14ac:dyDescent="0.35">
      <c r="A8203" s="1" t="s">
        <v>6386</v>
      </c>
      <c r="B8203">
        <v>1</v>
      </c>
    </row>
    <row r="8204" spans="1:2" ht="43.5" x14ac:dyDescent="0.35">
      <c r="A8204" s="1" t="s">
        <v>6387</v>
      </c>
      <c r="B8204">
        <v>1</v>
      </c>
    </row>
    <row r="8205" spans="1:2" ht="43.5" x14ac:dyDescent="0.35">
      <c r="A8205" s="1" t="s">
        <v>6388</v>
      </c>
      <c r="B8205">
        <v>1</v>
      </c>
    </row>
    <row r="8206" spans="1:2" ht="43.5" x14ac:dyDescent="0.35">
      <c r="A8206" s="1" t="s">
        <v>6389</v>
      </c>
      <c r="B8206">
        <v>1</v>
      </c>
    </row>
    <row r="8207" spans="1:2" ht="58" x14ac:dyDescent="0.35">
      <c r="A8207" s="1" t="s">
        <v>6390</v>
      </c>
      <c r="B8207">
        <v>1</v>
      </c>
    </row>
    <row r="8208" spans="1:2" ht="43.5" x14ac:dyDescent="0.35">
      <c r="A8208" s="1" t="s">
        <v>6391</v>
      </c>
      <c r="B8208">
        <v>1</v>
      </c>
    </row>
    <row r="8209" spans="1:2" ht="43.5" x14ac:dyDescent="0.35">
      <c r="A8209" s="1" t="s">
        <v>6392</v>
      </c>
      <c r="B8209">
        <v>1</v>
      </c>
    </row>
    <row r="8210" spans="1:2" ht="29" x14ac:dyDescent="0.35">
      <c r="A8210" s="1" t="s">
        <v>6393</v>
      </c>
      <c r="B8210">
        <v>1</v>
      </c>
    </row>
    <row r="8211" spans="1:2" ht="43.5" x14ac:dyDescent="0.35">
      <c r="A8211" s="1" t="s">
        <v>6394</v>
      </c>
      <c r="B8211">
        <v>1</v>
      </c>
    </row>
    <row r="8212" spans="1:2" ht="43.5" x14ac:dyDescent="0.35">
      <c r="A8212" s="1" t="s">
        <v>6395</v>
      </c>
      <c r="B8212">
        <v>1</v>
      </c>
    </row>
    <row r="8213" spans="1:2" ht="43.5" x14ac:dyDescent="0.35">
      <c r="A8213" s="1" t="s">
        <v>6396</v>
      </c>
      <c r="B8213">
        <v>1</v>
      </c>
    </row>
    <row r="8214" spans="1:2" ht="43.5" x14ac:dyDescent="0.35">
      <c r="A8214" s="1" t="s">
        <v>6397</v>
      </c>
      <c r="B8214">
        <v>1</v>
      </c>
    </row>
    <row r="8215" spans="1:2" ht="43.5" x14ac:dyDescent="0.35">
      <c r="A8215" s="1" t="s">
        <v>6398</v>
      </c>
      <c r="B8215">
        <v>1</v>
      </c>
    </row>
    <row r="8216" spans="1:2" ht="43.5" x14ac:dyDescent="0.35">
      <c r="A8216" s="1" t="s">
        <v>6399</v>
      </c>
      <c r="B8216">
        <v>1</v>
      </c>
    </row>
    <row r="8217" spans="1:2" ht="29" x14ac:dyDescent="0.35">
      <c r="A8217" s="1" t="s">
        <v>6400</v>
      </c>
      <c r="B8217">
        <v>1</v>
      </c>
    </row>
    <row r="8218" spans="1:2" ht="29" x14ac:dyDescent="0.35">
      <c r="A8218" s="1" t="s">
        <v>6401</v>
      </c>
      <c r="B8218">
        <v>1</v>
      </c>
    </row>
    <row r="8219" spans="1:2" ht="43.5" x14ac:dyDescent="0.35">
      <c r="A8219" s="1" t="s">
        <v>6402</v>
      </c>
      <c r="B8219">
        <v>2</v>
      </c>
    </row>
    <row r="8220" spans="1:2" ht="29" x14ac:dyDescent="0.35">
      <c r="A8220" s="1" t="s">
        <v>6403</v>
      </c>
      <c r="B8220">
        <v>1</v>
      </c>
    </row>
    <row r="8221" spans="1:2" ht="29" x14ac:dyDescent="0.35">
      <c r="A8221" s="1" t="s">
        <v>6404</v>
      </c>
      <c r="B8221">
        <v>2</v>
      </c>
    </row>
    <row r="8222" spans="1:2" ht="29" x14ac:dyDescent="0.35">
      <c r="A8222" s="1" t="s">
        <v>6405</v>
      </c>
      <c r="B8222">
        <v>1</v>
      </c>
    </row>
    <row r="8223" spans="1:2" ht="43.5" x14ac:dyDescent="0.35">
      <c r="A8223" s="1" t="s">
        <v>6406</v>
      </c>
      <c r="B8223">
        <v>1</v>
      </c>
    </row>
    <row r="8224" spans="1:2" ht="29" x14ac:dyDescent="0.35">
      <c r="A8224" s="1" t="s">
        <v>6407</v>
      </c>
      <c r="B8224">
        <v>1</v>
      </c>
    </row>
    <row r="8225" spans="1:2" ht="72.5" x14ac:dyDescent="0.35">
      <c r="A8225" s="1" t="s">
        <v>5319</v>
      </c>
      <c r="B8225">
        <v>1</v>
      </c>
    </row>
    <row r="8226" spans="1:2" ht="58" x14ac:dyDescent="0.35">
      <c r="A8226" s="1" t="s">
        <v>5320</v>
      </c>
      <c r="B8226">
        <v>1</v>
      </c>
    </row>
    <row r="8227" spans="1:2" ht="58" x14ac:dyDescent="0.35">
      <c r="A8227" s="1" t="s">
        <v>5321</v>
      </c>
      <c r="B8227">
        <v>1</v>
      </c>
    </row>
    <row r="8228" spans="1:2" ht="58" x14ac:dyDescent="0.35">
      <c r="A8228" s="1" t="s">
        <v>5322</v>
      </c>
      <c r="B8228">
        <v>1</v>
      </c>
    </row>
    <row r="8229" spans="1:2" ht="72.5" x14ac:dyDescent="0.35">
      <c r="A8229" s="1" t="s">
        <v>5323</v>
      </c>
      <c r="B8229">
        <v>1</v>
      </c>
    </row>
    <row r="8230" spans="1:2" ht="58" x14ac:dyDescent="0.35">
      <c r="A8230" s="1" t="s">
        <v>5324</v>
      </c>
      <c r="B8230">
        <v>1</v>
      </c>
    </row>
    <row r="8231" spans="1:2" ht="58" x14ac:dyDescent="0.35">
      <c r="A8231" s="1" t="s">
        <v>5325</v>
      </c>
      <c r="B8231">
        <v>1</v>
      </c>
    </row>
    <row r="8232" spans="1:2" ht="43.5" x14ac:dyDescent="0.35">
      <c r="A8232" s="1" t="s">
        <v>5326</v>
      </c>
      <c r="B8232">
        <v>1</v>
      </c>
    </row>
    <row r="8233" spans="1:2" ht="43.5" x14ac:dyDescent="0.35">
      <c r="A8233" s="1" t="s">
        <v>5327</v>
      </c>
      <c r="B8233">
        <v>1</v>
      </c>
    </row>
    <row r="8234" spans="1:2" ht="29" x14ac:dyDescent="0.35">
      <c r="A8234" s="1" t="s">
        <v>5328</v>
      </c>
      <c r="B8234">
        <v>1</v>
      </c>
    </row>
    <row r="8235" spans="1:2" ht="43.5" x14ac:dyDescent="0.35">
      <c r="A8235" s="1" t="s">
        <v>5329</v>
      </c>
      <c r="B8235">
        <v>1</v>
      </c>
    </row>
    <row r="8236" spans="1:2" ht="29" x14ac:dyDescent="0.35">
      <c r="A8236" s="1" t="s">
        <v>5330</v>
      </c>
      <c r="B8236">
        <v>1</v>
      </c>
    </row>
    <row r="8237" spans="1:2" ht="58" x14ac:dyDescent="0.35">
      <c r="A8237" s="1" t="s">
        <v>5331</v>
      </c>
      <c r="B8237">
        <v>1</v>
      </c>
    </row>
    <row r="8238" spans="1:2" ht="43.5" x14ac:dyDescent="0.35">
      <c r="A8238" s="1" t="s">
        <v>5332</v>
      </c>
      <c r="B8238">
        <v>1</v>
      </c>
    </row>
    <row r="8239" spans="1:2" ht="29" x14ac:dyDescent="0.35">
      <c r="A8239" s="1" t="s">
        <v>5333</v>
      </c>
      <c r="B8239">
        <v>1</v>
      </c>
    </row>
    <row r="8240" spans="1:2" ht="29" x14ac:dyDescent="0.35">
      <c r="A8240" s="1" t="s">
        <v>5334</v>
      </c>
      <c r="B8240">
        <v>1</v>
      </c>
    </row>
    <row r="8241" spans="1:2" ht="29" x14ac:dyDescent="0.35">
      <c r="A8241" s="1" t="s">
        <v>4478</v>
      </c>
      <c r="B8241">
        <v>1</v>
      </c>
    </row>
    <row r="8242" spans="1:2" ht="29" x14ac:dyDescent="0.35">
      <c r="A8242" s="1" t="s">
        <v>5335</v>
      </c>
      <c r="B8242">
        <v>1</v>
      </c>
    </row>
    <row r="8243" spans="1:2" ht="29" x14ac:dyDescent="0.35">
      <c r="A8243" s="1" t="s">
        <v>5336</v>
      </c>
      <c r="B8243">
        <v>1</v>
      </c>
    </row>
    <row r="8244" spans="1:2" ht="43.5" x14ac:dyDescent="0.35">
      <c r="A8244" s="1" t="s">
        <v>5337</v>
      </c>
      <c r="B8244">
        <v>1</v>
      </c>
    </row>
    <row r="8245" spans="1:2" ht="43.5" x14ac:dyDescent="0.35">
      <c r="A8245" s="1" t="s">
        <v>5338</v>
      </c>
      <c r="B8245">
        <v>1</v>
      </c>
    </row>
    <row r="8246" spans="1:2" ht="58" x14ac:dyDescent="0.35">
      <c r="A8246" s="1" t="s">
        <v>5339</v>
      </c>
      <c r="B8246">
        <v>1</v>
      </c>
    </row>
    <row r="8247" spans="1:2" ht="43.5" x14ac:dyDescent="0.35">
      <c r="A8247" s="1" t="s">
        <v>5340</v>
      </c>
      <c r="B8247">
        <v>1</v>
      </c>
    </row>
    <row r="8248" spans="1:2" ht="116" x14ac:dyDescent="0.35">
      <c r="A8248" s="1" t="s">
        <v>5341</v>
      </c>
      <c r="B8248">
        <v>1</v>
      </c>
    </row>
    <row r="8249" spans="1:2" ht="58" x14ac:dyDescent="0.35">
      <c r="A8249" s="1" t="s">
        <v>5342</v>
      </c>
      <c r="B8249">
        <v>1</v>
      </c>
    </row>
    <row r="8250" spans="1:2" ht="58" x14ac:dyDescent="0.35">
      <c r="A8250" s="1" t="s">
        <v>6408</v>
      </c>
      <c r="B8250">
        <v>1</v>
      </c>
    </row>
    <row r="8251" spans="1:2" ht="58" x14ac:dyDescent="0.35">
      <c r="A8251" s="1" t="s">
        <v>6409</v>
      </c>
      <c r="B8251">
        <v>1</v>
      </c>
    </row>
    <row r="8252" spans="1:2" ht="43.5" x14ac:dyDescent="0.35">
      <c r="A8252" s="1" t="s">
        <v>6410</v>
      </c>
      <c r="B8252">
        <v>1</v>
      </c>
    </row>
    <row r="8253" spans="1:2" ht="43.5" x14ac:dyDescent="0.35">
      <c r="A8253" s="1" t="s">
        <v>6411</v>
      </c>
      <c r="B8253">
        <v>1</v>
      </c>
    </row>
    <row r="8254" spans="1:2" ht="58" x14ac:dyDescent="0.35">
      <c r="A8254" s="1" t="s">
        <v>6412</v>
      </c>
      <c r="B8254">
        <v>1</v>
      </c>
    </row>
    <row r="8255" spans="1:2" ht="43.5" x14ac:dyDescent="0.35">
      <c r="A8255" s="1" t="s">
        <v>6413</v>
      </c>
      <c r="B8255">
        <v>1</v>
      </c>
    </row>
    <row r="8256" spans="1:2" ht="58" x14ac:dyDescent="0.35">
      <c r="A8256" s="1" t="s">
        <v>6414</v>
      </c>
      <c r="B8256">
        <v>1</v>
      </c>
    </row>
    <row r="8257" spans="1:2" ht="43.5" x14ac:dyDescent="0.35">
      <c r="A8257" s="1" t="s">
        <v>6415</v>
      </c>
      <c r="B8257">
        <v>1</v>
      </c>
    </row>
    <row r="8258" spans="1:2" ht="29" x14ac:dyDescent="0.35">
      <c r="A8258" s="1" t="s">
        <v>6416</v>
      </c>
      <c r="B8258">
        <v>1</v>
      </c>
    </row>
    <row r="8259" spans="1:2" ht="29" x14ac:dyDescent="0.35">
      <c r="A8259" s="1" t="s">
        <v>6417</v>
      </c>
      <c r="B8259">
        <v>1</v>
      </c>
    </row>
    <row r="8260" spans="1:2" ht="58" x14ac:dyDescent="0.35">
      <c r="A8260" s="1" t="s">
        <v>6418</v>
      </c>
      <c r="B8260">
        <v>1</v>
      </c>
    </row>
    <row r="8261" spans="1:2" ht="43.5" x14ac:dyDescent="0.35">
      <c r="A8261" s="1" t="s">
        <v>6419</v>
      </c>
      <c r="B8261">
        <v>1</v>
      </c>
    </row>
    <row r="8262" spans="1:2" ht="29" x14ac:dyDescent="0.35">
      <c r="A8262" s="1" t="s">
        <v>6420</v>
      </c>
      <c r="B8262">
        <v>1</v>
      </c>
    </row>
    <row r="8263" spans="1:2" ht="58" x14ac:dyDescent="0.35">
      <c r="A8263" s="1" t="s">
        <v>6421</v>
      </c>
      <c r="B8263">
        <v>1</v>
      </c>
    </row>
    <row r="8264" spans="1:2" ht="43.5" x14ac:dyDescent="0.35">
      <c r="A8264" s="1" t="s">
        <v>6422</v>
      </c>
      <c r="B8264">
        <v>1</v>
      </c>
    </row>
    <row r="8265" spans="1:2" ht="43.5" x14ac:dyDescent="0.35">
      <c r="A8265" s="1" t="s">
        <v>6423</v>
      </c>
      <c r="B8265">
        <v>1</v>
      </c>
    </row>
    <row r="8266" spans="1:2" ht="43.5" x14ac:dyDescent="0.35">
      <c r="A8266" s="1" t="s">
        <v>6424</v>
      </c>
      <c r="B8266">
        <v>1</v>
      </c>
    </row>
    <row r="8267" spans="1:2" ht="29" x14ac:dyDescent="0.35">
      <c r="A8267" s="1" t="s">
        <v>6425</v>
      </c>
      <c r="B8267">
        <v>1</v>
      </c>
    </row>
    <row r="8268" spans="1:2" ht="29" x14ac:dyDescent="0.35">
      <c r="A8268" s="1" t="s">
        <v>6426</v>
      </c>
      <c r="B8268">
        <v>1</v>
      </c>
    </row>
    <row r="8269" spans="1:2" ht="58" x14ac:dyDescent="0.35">
      <c r="A8269" s="1" t="s">
        <v>6427</v>
      </c>
      <c r="B8269">
        <v>1</v>
      </c>
    </row>
    <row r="8270" spans="1:2" ht="72.5" x14ac:dyDescent="0.35">
      <c r="A8270" s="1" t="s">
        <v>6428</v>
      </c>
      <c r="B8270">
        <v>1</v>
      </c>
    </row>
    <row r="8271" spans="1:2" ht="58" x14ac:dyDescent="0.35">
      <c r="A8271" s="1" t="s">
        <v>6429</v>
      </c>
      <c r="B8271">
        <v>1</v>
      </c>
    </row>
    <row r="8272" spans="1:2" ht="58" x14ac:dyDescent="0.35">
      <c r="A8272" s="1" t="s">
        <v>6430</v>
      </c>
      <c r="B8272">
        <v>1</v>
      </c>
    </row>
    <row r="8273" spans="1:2" ht="87" x14ac:dyDescent="0.35">
      <c r="A8273" s="1" t="s">
        <v>6431</v>
      </c>
      <c r="B8273">
        <v>1</v>
      </c>
    </row>
    <row r="8274" spans="1:2" ht="43.5" x14ac:dyDescent="0.35">
      <c r="A8274" s="1" t="s">
        <v>6432</v>
      </c>
      <c r="B8274">
        <v>1</v>
      </c>
    </row>
    <row r="8275" spans="1:2" ht="43.5" x14ac:dyDescent="0.35">
      <c r="A8275" s="1" t="s">
        <v>6433</v>
      </c>
      <c r="B8275">
        <v>1</v>
      </c>
    </row>
    <row r="8276" spans="1:2" ht="29" x14ac:dyDescent="0.35">
      <c r="A8276" s="1" t="s">
        <v>6434</v>
      </c>
      <c r="B8276">
        <v>1</v>
      </c>
    </row>
    <row r="8277" spans="1:2" ht="43.5" x14ac:dyDescent="0.35">
      <c r="A8277" s="1" t="s">
        <v>6435</v>
      </c>
      <c r="B8277">
        <v>1</v>
      </c>
    </row>
    <row r="8278" spans="1:2" ht="29" x14ac:dyDescent="0.35">
      <c r="A8278" s="1" t="s">
        <v>6436</v>
      </c>
      <c r="B8278">
        <v>1</v>
      </c>
    </row>
    <row r="8279" spans="1:2" ht="43.5" x14ac:dyDescent="0.35">
      <c r="A8279" s="1" t="s">
        <v>6437</v>
      </c>
      <c r="B8279">
        <v>1</v>
      </c>
    </row>
    <row r="8280" spans="1:2" ht="43.5" x14ac:dyDescent="0.35">
      <c r="A8280" s="1" t="s">
        <v>6438</v>
      </c>
      <c r="B8280">
        <v>1</v>
      </c>
    </row>
    <row r="8281" spans="1:2" ht="29" x14ac:dyDescent="0.35">
      <c r="A8281" s="1" t="s">
        <v>6439</v>
      </c>
      <c r="B8281">
        <v>1</v>
      </c>
    </row>
    <row r="8282" spans="1:2" ht="43.5" x14ac:dyDescent="0.35">
      <c r="A8282" s="1" t="s">
        <v>6440</v>
      </c>
      <c r="B8282">
        <v>1</v>
      </c>
    </row>
    <row r="8283" spans="1:2" ht="29" x14ac:dyDescent="0.35">
      <c r="A8283" s="1" t="s">
        <v>6441</v>
      </c>
      <c r="B8283">
        <v>2</v>
      </c>
    </row>
    <row r="8284" spans="1:2" ht="29" x14ac:dyDescent="0.35">
      <c r="A8284" s="1" t="s">
        <v>6442</v>
      </c>
      <c r="B8284">
        <v>1</v>
      </c>
    </row>
    <row r="8285" spans="1:2" ht="43.5" x14ac:dyDescent="0.35">
      <c r="A8285" s="1" t="s">
        <v>6443</v>
      </c>
      <c r="B8285">
        <v>1</v>
      </c>
    </row>
    <row r="8286" spans="1:2" ht="29" x14ac:dyDescent="0.35">
      <c r="A8286" s="1" t="s">
        <v>3300</v>
      </c>
      <c r="B8286">
        <v>1</v>
      </c>
    </row>
    <row r="8287" spans="1:2" ht="101.5" x14ac:dyDescent="0.35">
      <c r="A8287" s="1" t="s">
        <v>3301</v>
      </c>
      <c r="B8287">
        <v>1</v>
      </c>
    </row>
    <row r="8288" spans="1:2" ht="29" x14ac:dyDescent="0.35">
      <c r="A8288" s="1" t="s">
        <v>3929</v>
      </c>
      <c r="B8288">
        <v>1</v>
      </c>
    </row>
    <row r="8289" spans="1:2" ht="58" x14ac:dyDescent="0.35">
      <c r="A8289" s="1" t="s">
        <v>3930</v>
      </c>
      <c r="B8289">
        <v>1</v>
      </c>
    </row>
    <row r="8290" spans="1:2" ht="29" x14ac:dyDescent="0.35">
      <c r="A8290" s="1" t="s">
        <v>3931</v>
      </c>
      <c r="B8290">
        <v>1</v>
      </c>
    </row>
    <row r="8291" spans="1:2" ht="43.5" x14ac:dyDescent="0.35">
      <c r="A8291" s="1" t="s">
        <v>3932</v>
      </c>
      <c r="B8291">
        <v>1</v>
      </c>
    </row>
    <row r="8292" spans="1:2" ht="58" x14ac:dyDescent="0.35">
      <c r="A8292" s="1" t="s">
        <v>3933</v>
      </c>
      <c r="B8292">
        <v>1</v>
      </c>
    </row>
    <row r="8293" spans="1:2" ht="29" x14ac:dyDescent="0.35">
      <c r="A8293" s="1" t="s">
        <v>3934</v>
      </c>
      <c r="B8293">
        <v>1</v>
      </c>
    </row>
    <row r="8294" spans="1:2" ht="43.5" x14ac:dyDescent="0.35">
      <c r="A8294" s="1" t="s">
        <v>3935</v>
      </c>
      <c r="B8294">
        <v>1</v>
      </c>
    </row>
    <row r="8295" spans="1:2" ht="43.5" x14ac:dyDescent="0.35">
      <c r="A8295" s="1" t="s">
        <v>3936</v>
      </c>
      <c r="B8295">
        <v>1</v>
      </c>
    </row>
    <row r="8296" spans="1:2" ht="43.5" x14ac:dyDescent="0.35">
      <c r="A8296" s="1" t="s">
        <v>3937</v>
      </c>
      <c r="B8296">
        <v>1</v>
      </c>
    </row>
    <row r="8297" spans="1:2" ht="72.5" x14ac:dyDescent="0.35">
      <c r="A8297" s="1" t="s">
        <v>6444</v>
      </c>
      <c r="B8297">
        <v>1</v>
      </c>
    </row>
    <row r="8298" spans="1:2" ht="43.5" x14ac:dyDescent="0.35">
      <c r="A8298" s="1" t="s">
        <v>6445</v>
      </c>
      <c r="B8298">
        <v>1</v>
      </c>
    </row>
    <row r="8299" spans="1:2" ht="43.5" x14ac:dyDescent="0.35">
      <c r="A8299" s="1" t="s">
        <v>6446</v>
      </c>
      <c r="B8299">
        <v>1</v>
      </c>
    </row>
    <row r="8300" spans="1:2" ht="43.5" x14ac:dyDescent="0.35">
      <c r="A8300" s="1" t="s">
        <v>6447</v>
      </c>
      <c r="B8300">
        <v>1</v>
      </c>
    </row>
    <row r="8301" spans="1:2" ht="43.5" x14ac:dyDescent="0.35">
      <c r="A8301" s="1" t="s">
        <v>6448</v>
      </c>
      <c r="B8301">
        <v>1</v>
      </c>
    </row>
    <row r="8302" spans="1:2" ht="43.5" x14ac:dyDescent="0.35">
      <c r="A8302" s="1" t="s">
        <v>6046</v>
      </c>
      <c r="B8302">
        <v>1</v>
      </c>
    </row>
    <row r="8303" spans="1:2" ht="29" x14ac:dyDescent="0.35">
      <c r="A8303" s="1" t="s">
        <v>6449</v>
      </c>
      <c r="B8303">
        <v>1</v>
      </c>
    </row>
    <row r="8304" spans="1:2" ht="43.5" x14ac:dyDescent="0.35">
      <c r="A8304" s="1" t="s">
        <v>3958</v>
      </c>
      <c r="B8304">
        <v>1</v>
      </c>
    </row>
    <row r="8305" spans="1:2" ht="29" x14ac:dyDescent="0.35">
      <c r="A8305" s="1" t="s">
        <v>3959</v>
      </c>
      <c r="B8305">
        <v>1</v>
      </c>
    </row>
    <row r="8306" spans="1:2" ht="58" x14ac:dyDescent="0.35">
      <c r="A8306" s="1" t="s">
        <v>3960</v>
      </c>
      <c r="B8306">
        <v>1</v>
      </c>
    </row>
    <row r="8307" spans="1:2" ht="43.5" x14ac:dyDescent="0.35">
      <c r="A8307" s="1" t="s">
        <v>6450</v>
      </c>
      <c r="B8307">
        <v>1</v>
      </c>
    </row>
    <row r="8308" spans="1:2" ht="43.5" x14ac:dyDescent="0.35">
      <c r="A8308" s="1" t="s">
        <v>6451</v>
      </c>
      <c r="B8308">
        <v>1</v>
      </c>
    </row>
    <row r="8309" spans="1:2" ht="72.5" x14ac:dyDescent="0.35">
      <c r="A8309" s="1" t="s">
        <v>6452</v>
      </c>
      <c r="B8309">
        <v>1</v>
      </c>
    </row>
    <row r="8310" spans="1:2" ht="58" x14ac:dyDescent="0.35">
      <c r="A8310" s="1" t="s">
        <v>6453</v>
      </c>
      <c r="B8310">
        <v>1</v>
      </c>
    </row>
    <row r="8311" spans="1:2" ht="29" x14ac:dyDescent="0.35">
      <c r="A8311" s="1" t="s">
        <v>6454</v>
      </c>
      <c r="B8311">
        <v>1</v>
      </c>
    </row>
    <row r="8312" spans="1:2" ht="58" x14ac:dyDescent="0.35">
      <c r="A8312" s="1" t="s">
        <v>6455</v>
      </c>
      <c r="B8312">
        <v>1</v>
      </c>
    </row>
    <row r="8313" spans="1:2" ht="29" x14ac:dyDescent="0.35">
      <c r="A8313" s="1" t="s">
        <v>6456</v>
      </c>
      <c r="B8313">
        <v>1</v>
      </c>
    </row>
    <row r="8314" spans="1:2" ht="29" x14ac:dyDescent="0.35">
      <c r="A8314" s="1" t="s">
        <v>6457</v>
      </c>
      <c r="B8314">
        <v>1</v>
      </c>
    </row>
    <row r="8315" spans="1:2" ht="43.5" x14ac:dyDescent="0.35">
      <c r="A8315" s="1" t="s">
        <v>6458</v>
      </c>
      <c r="B8315">
        <v>1</v>
      </c>
    </row>
    <row r="8316" spans="1:2" ht="43.5" x14ac:dyDescent="0.35">
      <c r="A8316" s="1" t="s">
        <v>6459</v>
      </c>
      <c r="B8316">
        <v>1</v>
      </c>
    </row>
    <row r="8317" spans="1:2" ht="29" x14ac:dyDescent="0.35">
      <c r="A8317" s="1" t="s">
        <v>6460</v>
      </c>
      <c r="B8317">
        <v>1</v>
      </c>
    </row>
    <row r="8318" spans="1:2" ht="29" x14ac:dyDescent="0.35">
      <c r="A8318" s="1" t="s">
        <v>6461</v>
      </c>
      <c r="B8318">
        <v>2</v>
      </c>
    </row>
    <row r="8319" spans="1:2" ht="29" x14ac:dyDescent="0.35">
      <c r="A8319" s="1" t="s">
        <v>6462</v>
      </c>
      <c r="B8319">
        <v>1</v>
      </c>
    </row>
    <row r="8320" spans="1:2" ht="29" x14ac:dyDescent="0.35">
      <c r="A8320" s="1" t="s">
        <v>6463</v>
      </c>
      <c r="B8320">
        <v>1</v>
      </c>
    </row>
    <row r="8321" spans="1:2" ht="29" x14ac:dyDescent="0.35">
      <c r="A8321" s="1" t="s">
        <v>6464</v>
      </c>
      <c r="B8321">
        <v>1</v>
      </c>
    </row>
    <row r="8322" spans="1:2" ht="29" x14ac:dyDescent="0.35">
      <c r="A8322" s="1" t="s">
        <v>6465</v>
      </c>
      <c r="B8322">
        <v>1</v>
      </c>
    </row>
    <row r="8323" spans="1:2" ht="29" x14ac:dyDescent="0.35">
      <c r="A8323" s="1" t="s">
        <v>6466</v>
      </c>
      <c r="B8323">
        <v>1</v>
      </c>
    </row>
    <row r="8324" spans="1:2" ht="43.5" x14ac:dyDescent="0.35">
      <c r="A8324" s="1" t="s">
        <v>6467</v>
      </c>
      <c r="B8324">
        <v>1</v>
      </c>
    </row>
    <row r="8325" spans="1:2" ht="29" x14ac:dyDescent="0.35">
      <c r="A8325" s="1" t="s">
        <v>6468</v>
      </c>
      <c r="B8325">
        <v>1</v>
      </c>
    </row>
    <row r="8326" spans="1:2" ht="43.5" x14ac:dyDescent="0.35">
      <c r="A8326" s="1" t="s">
        <v>6469</v>
      </c>
      <c r="B8326">
        <v>1</v>
      </c>
    </row>
    <row r="8327" spans="1:2" ht="43.5" x14ac:dyDescent="0.35">
      <c r="A8327" s="1" t="s">
        <v>6470</v>
      </c>
      <c r="B8327">
        <v>1</v>
      </c>
    </row>
    <row r="8328" spans="1:2" ht="58" x14ac:dyDescent="0.35">
      <c r="A8328" s="1" t="s">
        <v>6471</v>
      </c>
      <c r="B8328">
        <v>1</v>
      </c>
    </row>
    <row r="8329" spans="1:2" ht="29" x14ac:dyDescent="0.35">
      <c r="A8329" s="1" t="s">
        <v>5957</v>
      </c>
      <c r="B8329">
        <v>1</v>
      </c>
    </row>
    <row r="8330" spans="1:2" ht="43.5" x14ac:dyDescent="0.35">
      <c r="A8330" s="1" t="s">
        <v>5958</v>
      </c>
      <c r="B8330">
        <v>1</v>
      </c>
    </row>
    <row r="8331" spans="1:2" ht="58" x14ac:dyDescent="0.35">
      <c r="A8331" s="1" t="s">
        <v>5959</v>
      </c>
      <c r="B8331">
        <v>1</v>
      </c>
    </row>
    <row r="8332" spans="1:2" ht="43.5" x14ac:dyDescent="0.35">
      <c r="A8332" s="1" t="s">
        <v>5960</v>
      </c>
      <c r="B8332">
        <v>1</v>
      </c>
    </row>
    <row r="8333" spans="1:2" ht="58" x14ac:dyDescent="0.35">
      <c r="A8333" s="1" t="s">
        <v>5961</v>
      </c>
      <c r="B8333">
        <v>1</v>
      </c>
    </row>
    <row r="8334" spans="1:2" ht="29" x14ac:dyDescent="0.35">
      <c r="A8334" s="1" t="s">
        <v>3685</v>
      </c>
      <c r="B8334">
        <v>1</v>
      </c>
    </row>
    <row r="8335" spans="1:2" ht="43.5" x14ac:dyDescent="0.35">
      <c r="A8335" s="1" t="s">
        <v>5962</v>
      </c>
      <c r="B8335">
        <v>1</v>
      </c>
    </row>
    <row r="8336" spans="1:2" ht="29" x14ac:dyDescent="0.35">
      <c r="A8336" s="1" t="s">
        <v>5963</v>
      </c>
      <c r="B8336">
        <v>1</v>
      </c>
    </row>
    <row r="8337" spans="1:2" ht="43.5" x14ac:dyDescent="0.35">
      <c r="A8337" s="1" t="s">
        <v>5964</v>
      </c>
      <c r="B8337">
        <v>1</v>
      </c>
    </row>
    <row r="8338" spans="1:2" ht="43.5" x14ac:dyDescent="0.35">
      <c r="A8338" s="1" t="s">
        <v>5965</v>
      </c>
      <c r="B8338">
        <v>1</v>
      </c>
    </row>
    <row r="8339" spans="1:2" ht="43.5" x14ac:dyDescent="0.35">
      <c r="A8339" s="1" t="s">
        <v>5966</v>
      </c>
      <c r="B8339">
        <v>1</v>
      </c>
    </row>
    <row r="8340" spans="1:2" ht="43.5" x14ac:dyDescent="0.35">
      <c r="A8340" s="1" t="s">
        <v>5967</v>
      </c>
      <c r="B8340">
        <v>1</v>
      </c>
    </row>
    <row r="8341" spans="1:2" ht="43.5" x14ac:dyDescent="0.35">
      <c r="A8341" s="1" t="s">
        <v>5968</v>
      </c>
      <c r="B8341">
        <v>1</v>
      </c>
    </row>
    <row r="8342" spans="1:2" ht="29" x14ac:dyDescent="0.35">
      <c r="A8342" s="1" t="s">
        <v>5969</v>
      </c>
      <c r="B8342">
        <v>1</v>
      </c>
    </row>
    <row r="8343" spans="1:2" ht="29" x14ac:dyDescent="0.35">
      <c r="A8343" s="1" t="s">
        <v>5970</v>
      </c>
      <c r="B8343">
        <v>1</v>
      </c>
    </row>
    <row r="8344" spans="1:2" ht="43.5" x14ac:dyDescent="0.35">
      <c r="A8344" s="1" t="s">
        <v>5971</v>
      </c>
      <c r="B8344">
        <v>2</v>
      </c>
    </row>
    <row r="8345" spans="1:2" ht="43.5" x14ac:dyDescent="0.35">
      <c r="A8345" s="1" t="s">
        <v>5972</v>
      </c>
      <c r="B8345">
        <v>1</v>
      </c>
    </row>
    <row r="8346" spans="1:2" ht="43.5" x14ac:dyDescent="0.35">
      <c r="A8346" s="1" t="s">
        <v>5973</v>
      </c>
      <c r="B8346">
        <v>1</v>
      </c>
    </row>
    <row r="8347" spans="1:2" ht="29" x14ac:dyDescent="0.35">
      <c r="A8347" s="1" t="s">
        <v>5974</v>
      </c>
      <c r="B8347">
        <v>1</v>
      </c>
    </row>
    <row r="8348" spans="1:2" ht="29" x14ac:dyDescent="0.35">
      <c r="A8348" s="1" t="s">
        <v>5975</v>
      </c>
      <c r="B8348">
        <v>1</v>
      </c>
    </row>
    <row r="8349" spans="1:2" ht="58" x14ac:dyDescent="0.35">
      <c r="A8349" s="1" t="s">
        <v>5976</v>
      </c>
      <c r="B8349">
        <v>1</v>
      </c>
    </row>
    <row r="8350" spans="1:2" ht="43.5" x14ac:dyDescent="0.35">
      <c r="A8350" s="1" t="s">
        <v>6018</v>
      </c>
      <c r="B8350">
        <v>1</v>
      </c>
    </row>
    <row r="8351" spans="1:2" ht="58" x14ac:dyDescent="0.35">
      <c r="A8351" s="1" t="s">
        <v>6019</v>
      </c>
      <c r="B8351">
        <v>1</v>
      </c>
    </row>
    <row r="8352" spans="1:2" ht="43.5" x14ac:dyDescent="0.35">
      <c r="A8352" s="1" t="s">
        <v>6020</v>
      </c>
      <c r="B8352">
        <v>1</v>
      </c>
    </row>
    <row r="8353" spans="1:2" ht="43.5" x14ac:dyDescent="0.35">
      <c r="A8353" s="1" t="s">
        <v>6021</v>
      </c>
      <c r="B8353">
        <v>1</v>
      </c>
    </row>
    <row r="8354" spans="1:2" ht="29" x14ac:dyDescent="0.35">
      <c r="A8354" s="1" t="s">
        <v>6022</v>
      </c>
      <c r="B8354">
        <v>1</v>
      </c>
    </row>
    <row r="8355" spans="1:2" ht="43.5" x14ac:dyDescent="0.35">
      <c r="A8355" s="1" t="s">
        <v>6023</v>
      </c>
      <c r="B8355">
        <v>1</v>
      </c>
    </row>
    <row r="8356" spans="1:2" ht="43.5" x14ac:dyDescent="0.35">
      <c r="A8356" s="1" t="s">
        <v>6024</v>
      </c>
      <c r="B8356">
        <v>1</v>
      </c>
    </row>
    <row r="8357" spans="1:2" ht="43.5" x14ac:dyDescent="0.35">
      <c r="A8357" s="1" t="s">
        <v>6025</v>
      </c>
      <c r="B8357">
        <v>1</v>
      </c>
    </row>
    <row r="8358" spans="1:2" ht="29" x14ac:dyDescent="0.35">
      <c r="A8358" s="1" t="s">
        <v>6026</v>
      </c>
      <c r="B8358">
        <v>1</v>
      </c>
    </row>
    <row r="8359" spans="1:2" ht="29" x14ac:dyDescent="0.35">
      <c r="A8359" s="1" t="s">
        <v>6027</v>
      </c>
      <c r="B8359">
        <v>1</v>
      </c>
    </row>
    <row r="8360" spans="1:2" ht="29" x14ac:dyDescent="0.35">
      <c r="A8360" s="1" t="s">
        <v>6028</v>
      </c>
      <c r="B8360">
        <v>1</v>
      </c>
    </row>
    <row r="8361" spans="1:2" ht="43.5" x14ac:dyDescent="0.35">
      <c r="A8361" s="1" t="s">
        <v>6029</v>
      </c>
      <c r="B8361">
        <v>1</v>
      </c>
    </row>
    <row r="8362" spans="1:2" ht="43.5" x14ac:dyDescent="0.35">
      <c r="A8362" s="1" t="s">
        <v>6030</v>
      </c>
      <c r="B8362">
        <v>1</v>
      </c>
    </row>
    <row r="8363" spans="1:2" ht="29" x14ac:dyDescent="0.35">
      <c r="A8363" s="1" t="s">
        <v>6031</v>
      </c>
      <c r="B8363">
        <v>1</v>
      </c>
    </row>
    <row r="8364" spans="1:2" ht="43.5" x14ac:dyDescent="0.35">
      <c r="A8364" s="1" t="s">
        <v>6032</v>
      </c>
      <c r="B8364">
        <v>1</v>
      </c>
    </row>
    <row r="8365" spans="1:2" ht="58" x14ac:dyDescent="0.35">
      <c r="A8365" s="1" t="s">
        <v>6472</v>
      </c>
      <c r="B8365">
        <v>2</v>
      </c>
    </row>
    <row r="8366" spans="1:2" ht="58" x14ac:dyDescent="0.35">
      <c r="A8366" s="1" t="s">
        <v>6473</v>
      </c>
      <c r="B8366">
        <v>1</v>
      </c>
    </row>
    <row r="8367" spans="1:2" ht="43.5" x14ac:dyDescent="0.35">
      <c r="A8367" s="1" t="s">
        <v>6474</v>
      </c>
      <c r="B8367">
        <v>1</v>
      </c>
    </row>
    <row r="8368" spans="1:2" ht="58" x14ac:dyDescent="0.35">
      <c r="A8368" s="1" t="s">
        <v>6475</v>
      </c>
      <c r="B8368">
        <v>1</v>
      </c>
    </row>
    <row r="8369" spans="1:2" ht="43.5" x14ac:dyDescent="0.35">
      <c r="A8369" s="1" t="s">
        <v>6476</v>
      </c>
      <c r="B8369">
        <v>1</v>
      </c>
    </row>
    <row r="8370" spans="1:2" ht="29" x14ac:dyDescent="0.35">
      <c r="A8370" s="1" t="s">
        <v>6477</v>
      </c>
      <c r="B8370">
        <v>1</v>
      </c>
    </row>
    <row r="8371" spans="1:2" ht="29" x14ac:dyDescent="0.35">
      <c r="A8371" s="1" t="s">
        <v>6478</v>
      </c>
      <c r="B8371">
        <v>1</v>
      </c>
    </row>
    <row r="8372" spans="1:2" ht="29" x14ac:dyDescent="0.35">
      <c r="A8372" s="1" t="s">
        <v>6479</v>
      </c>
      <c r="B8372">
        <v>1</v>
      </c>
    </row>
    <row r="8373" spans="1:2" ht="43.5" x14ac:dyDescent="0.35">
      <c r="A8373" s="1" t="s">
        <v>6480</v>
      </c>
      <c r="B8373">
        <v>1</v>
      </c>
    </row>
    <row r="8374" spans="1:2" ht="43.5" x14ac:dyDescent="0.35">
      <c r="A8374" s="1" t="s">
        <v>6481</v>
      </c>
      <c r="B8374">
        <v>1</v>
      </c>
    </row>
    <row r="8375" spans="1:2" ht="29" x14ac:dyDescent="0.35">
      <c r="A8375" s="1" t="s">
        <v>6482</v>
      </c>
      <c r="B8375">
        <v>1</v>
      </c>
    </row>
    <row r="8376" spans="1:2" ht="43.5" x14ac:dyDescent="0.35">
      <c r="A8376" s="1" t="s">
        <v>6483</v>
      </c>
      <c r="B8376">
        <v>1</v>
      </c>
    </row>
    <row r="8377" spans="1:2" ht="29" x14ac:dyDescent="0.35">
      <c r="A8377" s="1" t="s">
        <v>6484</v>
      </c>
      <c r="B8377">
        <v>1</v>
      </c>
    </row>
    <row r="8378" spans="1:2" ht="43.5" x14ac:dyDescent="0.35">
      <c r="A8378" s="1" t="s">
        <v>6485</v>
      </c>
      <c r="B8378">
        <v>1</v>
      </c>
    </row>
    <row r="8379" spans="1:2" ht="43.5" x14ac:dyDescent="0.35">
      <c r="A8379" s="1" t="s">
        <v>6486</v>
      </c>
      <c r="B8379">
        <v>1</v>
      </c>
    </row>
    <row r="8380" spans="1:2" ht="29" x14ac:dyDescent="0.35">
      <c r="A8380" s="1" t="s">
        <v>4477</v>
      </c>
      <c r="B8380">
        <v>1</v>
      </c>
    </row>
    <row r="8381" spans="1:2" ht="29" x14ac:dyDescent="0.35">
      <c r="A8381" s="1" t="s">
        <v>640</v>
      </c>
      <c r="B8381">
        <v>1</v>
      </c>
    </row>
    <row r="8382" spans="1:2" ht="29" x14ac:dyDescent="0.35">
      <c r="A8382" s="1" t="s">
        <v>1685</v>
      </c>
      <c r="B8382">
        <v>2</v>
      </c>
    </row>
    <row r="8383" spans="1:2" ht="29" x14ac:dyDescent="0.35">
      <c r="A8383" s="1" t="s">
        <v>6487</v>
      </c>
      <c r="B8383">
        <v>1</v>
      </c>
    </row>
    <row r="8384" spans="1:2" ht="29" x14ac:dyDescent="0.35">
      <c r="A8384" s="1" t="s">
        <v>6488</v>
      </c>
      <c r="B8384">
        <v>1</v>
      </c>
    </row>
    <row r="8385" spans="1:2" ht="29" x14ac:dyDescent="0.35">
      <c r="A8385" s="1" t="s">
        <v>6489</v>
      </c>
      <c r="B8385">
        <v>1</v>
      </c>
    </row>
    <row r="8386" spans="1:2" ht="43.5" x14ac:dyDescent="0.35">
      <c r="A8386" s="1" t="s">
        <v>6490</v>
      </c>
      <c r="B8386">
        <v>1</v>
      </c>
    </row>
    <row r="8387" spans="1:2" ht="29" x14ac:dyDescent="0.35">
      <c r="A8387" s="1" t="s">
        <v>6491</v>
      </c>
      <c r="B8387">
        <v>1</v>
      </c>
    </row>
    <row r="8388" spans="1:2" ht="58" x14ac:dyDescent="0.35">
      <c r="A8388" s="1" t="s">
        <v>6492</v>
      </c>
      <c r="B8388">
        <v>1</v>
      </c>
    </row>
    <row r="8389" spans="1:2" ht="116" x14ac:dyDescent="0.35">
      <c r="A8389" s="1" t="s">
        <v>6493</v>
      </c>
      <c r="B8389">
        <v>1</v>
      </c>
    </row>
    <row r="8390" spans="1:2" ht="29" x14ac:dyDescent="0.35">
      <c r="A8390" s="1" t="s">
        <v>6494</v>
      </c>
      <c r="B8390">
        <v>1</v>
      </c>
    </row>
    <row r="8391" spans="1:2" ht="58" x14ac:dyDescent="0.35">
      <c r="A8391" s="1" t="s">
        <v>6495</v>
      </c>
      <c r="B8391">
        <v>1</v>
      </c>
    </row>
    <row r="8392" spans="1:2" ht="87" x14ac:dyDescent="0.35">
      <c r="A8392" s="1" t="s">
        <v>6496</v>
      </c>
      <c r="B8392">
        <v>1</v>
      </c>
    </row>
    <row r="8393" spans="1:2" ht="58" x14ac:dyDescent="0.35">
      <c r="A8393" s="1" t="s">
        <v>6497</v>
      </c>
      <c r="B8393">
        <v>1</v>
      </c>
    </row>
    <row r="8394" spans="1:2" ht="43.5" x14ac:dyDescent="0.35">
      <c r="A8394" s="1" t="s">
        <v>6498</v>
      </c>
      <c r="B8394">
        <v>1</v>
      </c>
    </row>
    <row r="8395" spans="1:2" ht="43.5" x14ac:dyDescent="0.35">
      <c r="A8395" s="1" t="s">
        <v>6499</v>
      </c>
      <c r="B8395">
        <v>1</v>
      </c>
    </row>
    <row r="8396" spans="1:2" ht="58" x14ac:dyDescent="0.35">
      <c r="A8396" s="1" t="s">
        <v>6500</v>
      </c>
      <c r="B8396">
        <v>1</v>
      </c>
    </row>
    <row r="8397" spans="1:2" ht="58" x14ac:dyDescent="0.35">
      <c r="A8397" s="1" t="s">
        <v>6501</v>
      </c>
      <c r="B8397">
        <v>1</v>
      </c>
    </row>
    <row r="8398" spans="1:2" ht="58" x14ac:dyDescent="0.35">
      <c r="A8398" s="1" t="s">
        <v>6502</v>
      </c>
      <c r="B8398">
        <v>1</v>
      </c>
    </row>
    <row r="8399" spans="1:2" ht="58" x14ac:dyDescent="0.35">
      <c r="A8399" s="1" t="s">
        <v>6503</v>
      </c>
      <c r="B8399">
        <v>1</v>
      </c>
    </row>
    <row r="8400" spans="1:2" ht="43.5" x14ac:dyDescent="0.35">
      <c r="A8400" s="1" t="s">
        <v>6504</v>
      </c>
      <c r="B8400">
        <v>1</v>
      </c>
    </row>
    <row r="8401" spans="1:2" ht="43.5" x14ac:dyDescent="0.35">
      <c r="A8401" s="1" t="s">
        <v>6505</v>
      </c>
      <c r="B8401">
        <v>1</v>
      </c>
    </row>
    <row r="8402" spans="1:2" ht="58" x14ac:dyDescent="0.35">
      <c r="A8402" s="1" t="s">
        <v>6506</v>
      </c>
      <c r="B8402">
        <v>1</v>
      </c>
    </row>
    <row r="8403" spans="1:2" ht="58" x14ac:dyDescent="0.35">
      <c r="A8403" s="1" t="s">
        <v>6507</v>
      </c>
      <c r="B8403">
        <v>1</v>
      </c>
    </row>
    <row r="8404" spans="1:2" ht="29" x14ac:dyDescent="0.35">
      <c r="A8404" s="1" t="s">
        <v>6508</v>
      </c>
      <c r="B8404">
        <v>1</v>
      </c>
    </row>
    <row r="8405" spans="1:2" ht="43.5" x14ac:dyDescent="0.35">
      <c r="A8405" s="1" t="s">
        <v>6509</v>
      </c>
      <c r="B8405">
        <v>1</v>
      </c>
    </row>
    <row r="8406" spans="1:2" ht="43.5" x14ac:dyDescent="0.35">
      <c r="A8406" s="1" t="s">
        <v>6510</v>
      </c>
      <c r="B8406">
        <v>1</v>
      </c>
    </row>
    <row r="8407" spans="1:2" ht="29" x14ac:dyDescent="0.35">
      <c r="A8407" s="1" t="s">
        <v>6511</v>
      </c>
      <c r="B8407">
        <v>1</v>
      </c>
    </row>
    <row r="8408" spans="1:2" ht="58" x14ac:dyDescent="0.35">
      <c r="A8408" s="1" t="s">
        <v>6512</v>
      </c>
      <c r="B8408">
        <v>1</v>
      </c>
    </row>
    <row r="8409" spans="1:2" ht="29" x14ac:dyDescent="0.35">
      <c r="A8409" s="1" t="s">
        <v>6513</v>
      </c>
      <c r="B8409">
        <v>1</v>
      </c>
    </row>
    <row r="8410" spans="1:2" ht="43.5" x14ac:dyDescent="0.35">
      <c r="A8410" s="1" t="s">
        <v>6514</v>
      </c>
      <c r="B8410">
        <v>1</v>
      </c>
    </row>
    <row r="8411" spans="1:2" ht="29" x14ac:dyDescent="0.35">
      <c r="A8411" s="1" t="s">
        <v>6515</v>
      </c>
      <c r="B8411">
        <v>1</v>
      </c>
    </row>
    <row r="8412" spans="1:2" ht="58" x14ac:dyDescent="0.35">
      <c r="A8412" s="1" t="s">
        <v>6516</v>
      </c>
      <c r="B8412">
        <v>1</v>
      </c>
    </row>
    <row r="8413" spans="1:2" ht="58" x14ac:dyDescent="0.35">
      <c r="A8413" s="1" t="s">
        <v>6517</v>
      </c>
      <c r="B8413">
        <v>1</v>
      </c>
    </row>
    <row r="8414" spans="1:2" ht="58" x14ac:dyDescent="0.35">
      <c r="A8414" s="1" t="s">
        <v>6518</v>
      </c>
      <c r="B8414">
        <v>1</v>
      </c>
    </row>
    <row r="8415" spans="1:2" ht="58" x14ac:dyDescent="0.35">
      <c r="A8415" s="1" t="s">
        <v>6519</v>
      </c>
      <c r="B8415">
        <v>1</v>
      </c>
    </row>
    <row r="8416" spans="1:2" ht="58" x14ac:dyDescent="0.35">
      <c r="A8416" s="1" t="s">
        <v>6520</v>
      </c>
      <c r="B8416">
        <v>1</v>
      </c>
    </row>
    <row r="8417" spans="1:2" ht="43.5" x14ac:dyDescent="0.35">
      <c r="A8417" s="1" t="s">
        <v>6521</v>
      </c>
      <c r="B8417">
        <v>1</v>
      </c>
    </row>
    <row r="8418" spans="1:2" ht="29" x14ac:dyDescent="0.35">
      <c r="A8418" s="1" t="s">
        <v>6522</v>
      </c>
      <c r="B8418">
        <v>1</v>
      </c>
    </row>
    <row r="8419" spans="1:2" ht="43.5" x14ac:dyDescent="0.35">
      <c r="A8419" s="1" t="s">
        <v>6523</v>
      </c>
      <c r="B8419">
        <v>1</v>
      </c>
    </row>
    <row r="8420" spans="1:2" ht="43.5" x14ac:dyDescent="0.35">
      <c r="A8420" s="1" t="s">
        <v>6524</v>
      </c>
      <c r="B8420">
        <v>1</v>
      </c>
    </row>
    <row r="8421" spans="1:2" ht="58" x14ac:dyDescent="0.35">
      <c r="A8421" s="1" t="s">
        <v>6525</v>
      </c>
      <c r="B8421">
        <v>2</v>
      </c>
    </row>
    <row r="8422" spans="1:2" ht="29" x14ac:dyDescent="0.35">
      <c r="A8422" s="1" t="s">
        <v>6526</v>
      </c>
      <c r="B8422">
        <v>1</v>
      </c>
    </row>
    <row r="8423" spans="1:2" ht="58" x14ac:dyDescent="0.35">
      <c r="A8423" s="1" t="s">
        <v>6527</v>
      </c>
      <c r="B8423">
        <v>2</v>
      </c>
    </row>
    <row r="8424" spans="1:2" ht="43.5" x14ac:dyDescent="0.35">
      <c r="A8424" s="1" t="s">
        <v>4896</v>
      </c>
      <c r="B8424">
        <v>1</v>
      </c>
    </row>
    <row r="8425" spans="1:2" ht="43.5" x14ac:dyDescent="0.35">
      <c r="A8425" s="1" t="s">
        <v>4897</v>
      </c>
      <c r="B8425">
        <v>1</v>
      </c>
    </row>
    <row r="8426" spans="1:2" ht="58" x14ac:dyDescent="0.35">
      <c r="A8426" s="1" t="s">
        <v>4898</v>
      </c>
      <c r="B8426">
        <v>1</v>
      </c>
    </row>
    <row r="8427" spans="1:2" ht="43.5" x14ac:dyDescent="0.35">
      <c r="A8427" s="1" t="s">
        <v>4899</v>
      </c>
      <c r="B8427">
        <v>1</v>
      </c>
    </row>
    <row r="8428" spans="1:2" ht="87" x14ac:dyDescent="0.35">
      <c r="A8428" s="1" t="s">
        <v>4900</v>
      </c>
      <c r="B8428">
        <v>1</v>
      </c>
    </row>
    <row r="8429" spans="1:2" ht="58" x14ac:dyDescent="0.35">
      <c r="A8429" s="1" t="s">
        <v>4901</v>
      </c>
      <c r="B8429">
        <v>1</v>
      </c>
    </row>
    <row r="8430" spans="1:2" ht="101.5" x14ac:dyDescent="0.35">
      <c r="A8430" s="1" t="s">
        <v>4902</v>
      </c>
      <c r="B8430">
        <v>1</v>
      </c>
    </row>
    <row r="8431" spans="1:2" ht="43.5" x14ac:dyDescent="0.35">
      <c r="A8431" s="1" t="s">
        <v>4903</v>
      </c>
      <c r="B8431">
        <v>1</v>
      </c>
    </row>
    <row r="8432" spans="1:2" ht="72.5" x14ac:dyDescent="0.35">
      <c r="A8432" s="1" t="s">
        <v>4904</v>
      </c>
      <c r="B8432">
        <v>1</v>
      </c>
    </row>
    <row r="8433" spans="1:2" ht="43.5" x14ac:dyDescent="0.35">
      <c r="A8433" s="1" t="s">
        <v>5940</v>
      </c>
      <c r="B8433">
        <v>1</v>
      </c>
    </row>
    <row r="8434" spans="1:2" ht="58" x14ac:dyDescent="0.35">
      <c r="A8434" s="1" t="s">
        <v>5941</v>
      </c>
      <c r="B8434">
        <v>1</v>
      </c>
    </row>
    <row r="8435" spans="1:2" ht="43.5" x14ac:dyDescent="0.35">
      <c r="A8435" s="1" t="s">
        <v>5942</v>
      </c>
      <c r="B8435">
        <v>1</v>
      </c>
    </row>
    <row r="8436" spans="1:2" ht="29" x14ac:dyDescent="0.35">
      <c r="A8436" s="1" t="s">
        <v>5943</v>
      </c>
      <c r="B8436">
        <v>1</v>
      </c>
    </row>
    <row r="8437" spans="1:2" ht="43.5" x14ac:dyDescent="0.35">
      <c r="A8437" s="1" t="s">
        <v>5944</v>
      </c>
      <c r="B8437">
        <v>1</v>
      </c>
    </row>
    <row r="8438" spans="1:2" ht="43.5" x14ac:dyDescent="0.35">
      <c r="A8438" s="1" t="s">
        <v>5945</v>
      </c>
      <c r="B8438">
        <v>1</v>
      </c>
    </row>
    <row r="8439" spans="1:2" ht="29" x14ac:dyDescent="0.35">
      <c r="A8439" s="1" t="s">
        <v>5946</v>
      </c>
      <c r="B8439">
        <v>1</v>
      </c>
    </row>
    <row r="8440" spans="1:2" ht="43.5" x14ac:dyDescent="0.35">
      <c r="A8440" s="1" t="s">
        <v>5947</v>
      </c>
      <c r="B8440">
        <v>1</v>
      </c>
    </row>
    <row r="8441" spans="1:2" ht="43.5" x14ac:dyDescent="0.35">
      <c r="A8441" s="1" t="s">
        <v>5948</v>
      </c>
      <c r="B8441">
        <v>1</v>
      </c>
    </row>
    <row r="8442" spans="1:2" ht="43.5" x14ac:dyDescent="0.35">
      <c r="A8442" s="1" t="s">
        <v>5949</v>
      </c>
      <c r="B8442">
        <v>1</v>
      </c>
    </row>
    <row r="8443" spans="1:2" ht="43.5" x14ac:dyDescent="0.35">
      <c r="A8443" s="1" t="s">
        <v>5950</v>
      </c>
      <c r="B8443">
        <v>1</v>
      </c>
    </row>
    <row r="8444" spans="1:2" ht="29" x14ac:dyDescent="0.35">
      <c r="A8444" s="1" t="s">
        <v>5951</v>
      </c>
      <c r="B8444">
        <v>1</v>
      </c>
    </row>
    <row r="8445" spans="1:2" ht="43.5" x14ac:dyDescent="0.35">
      <c r="A8445" s="1" t="s">
        <v>5952</v>
      </c>
      <c r="B8445">
        <v>1</v>
      </c>
    </row>
    <row r="8446" spans="1:2" ht="29" x14ac:dyDescent="0.35">
      <c r="A8446" s="1" t="s">
        <v>5953</v>
      </c>
      <c r="B8446">
        <v>1</v>
      </c>
    </row>
    <row r="8447" spans="1:2" ht="43.5" x14ac:dyDescent="0.35">
      <c r="A8447" s="1" t="s">
        <v>5954</v>
      </c>
      <c r="B8447">
        <v>1</v>
      </c>
    </row>
    <row r="8448" spans="1:2" ht="43.5" x14ac:dyDescent="0.35">
      <c r="A8448" s="1" t="s">
        <v>5955</v>
      </c>
      <c r="B8448">
        <v>1</v>
      </c>
    </row>
    <row r="8449" spans="1:2" ht="43.5" x14ac:dyDescent="0.35">
      <c r="A8449" s="1" t="s">
        <v>5956</v>
      </c>
      <c r="B8449">
        <v>1</v>
      </c>
    </row>
    <row r="8450" spans="1:2" ht="58" x14ac:dyDescent="0.35">
      <c r="A8450" s="1" t="s">
        <v>4920</v>
      </c>
      <c r="B8450">
        <v>1</v>
      </c>
    </row>
    <row r="8451" spans="1:2" ht="43.5" x14ac:dyDescent="0.35">
      <c r="A8451" s="1" t="s">
        <v>4921</v>
      </c>
      <c r="B8451">
        <v>1</v>
      </c>
    </row>
    <row r="8452" spans="1:2" ht="58" x14ac:dyDescent="0.35">
      <c r="A8452" s="1" t="s">
        <v>4922</v>
      </c>
      <c r="B8452">
        <v>1</v>
      </c>
    </row>
    <row r="8453" spans="1:2" ht="43.5" x14ac:dyDescent="0.35">
      <c r="A8453" s="1" t="s">
        <v>4923</v>
      </c>
      <c r="B8453">
        <v>1</v>
      </c>
    </row>
    <row r="8454" spans="1:2" ht="58" x14ac:dyDescent="0.35">
      <c r="A8454" s="1" t="s">
        <v>3774</v>
      </c>
      <c r="B8454">
        <v>1</v>
      </c>
    </row>
    <row r="8455" spans="1:2" ht="72.5" x14ac:dyDescent="0.35">
      <c r="A8455" s="1" t="s">
        <v>3775</v>
      </c>
      <c r="B8455">
        <v>1</v>
      </c>
    </row>
    <row r="8456" spans="1:2" ht="29" x14ac:dyDescent="0.35">
      <c r="A8456" s="1" t="s">
        <v>3776</v>
      </c>
      <c r="B8456">
        <v>1</v>
      </c>
    </row>
    <row r="8457" spans="1:2" ht="43.5" x14ac:dyDescent="0.35">
      <c r="A8457" s="1" t="s">
        <v>3777</v>
      </c>
      <c r="B8457">
        <v>1</v>
      </c>
    </row>
    <row r="8458" spans="1:2" ht="58" x14ac:dyDescent="0.35">
      <c r="A8458" s="1" t="s">
        <v>3778</v>
      </c>
      <c r="B8458">
        <v>1</v>
      </c>
    </row>
    <row r="8459" spans="1:2" ht="43.5" x14ac:dyDescent="0.35">
      <c r="A8459" s="1" t="s">
        <v>3779</v>
      </c>
      <c r="B8459">
        <v>1</v>
      </c>
    </row>
    <row r="8460" spans="1:2" ht="43.5" x14ac:dyDescent="0.35">
      <c r="A8460" s="1" t="s">
        <v>3780</v>
      </c>
      <c r="B8460">
        <v>1</v>
      </c>
    </row>
    <row r="8461" spans="1:2" ht="72.5" x14ac:dyDescent="0.35">
      <c r="A8461" s="1" t="s">
        <v>3781</v>
      </c>
      <c r="B8461">
        <v>1</v>
      </c>
    </row>
    <row r="8462" spans="1:2" ht="29" x14ac:dyDescent="0.35">
      <c r="A8462" s="1" t="s">
        <v>3782</v>
      </c>
      <c r="B8462">
        <v>2</v>
      </c>
    </row>
    <row r="8463" spans="1:2" ht="29" x14ac:dyDescent="0.35">
      <c r="A8463" s="1" t="s">
        <v>3783</v>
      </c>
      <c r="B8463">
        <v>1</v>
      </c>
    </row>
    <row r="8464" spans="1:2" ht="43.5" x14ac:dyDescent="0.35">
      <c r="A8464" s="1" t="s">
        <v>3784</v>
      </c>
      <c r="B8464">
        <v>1</v>
      </c>
    </row>
    <row r="8465" spans="1:2" ht="43.5" x14ac:dyDescent="0.35">
      <c r="A8465" s="1" t="s">
        <v>3785</v>
      </c>
      <c r="B8465">
        <v>1</v>
      </c>
    </row>
    <row r="8466" spans="1:2" ht="29" x14ac:dyDescent="0.35">
      <c r="A8466" s="1" t="s">
        <v>3786</v>
      </c>
      <c r="B8466">
        <v>1</v>
      </c>
    </row>
    <row r="8467" spans="1:2" ht="58" x14ac:dyDescent="0.35">
      <c r="A8467" s="1" t="s">
        <v>3787</v>
      </c>
      <c r="B8467">
        <v>1</v>
      </c>
    </row>
    <row r="8468" spans="1:2" ht="72.5" x14ac:dyDescent="0.35">
      <c r="A8468" s="1" t="s">
        <v>3788</v>
      </c>
      <c r="B8468">
        <v>1</v>
      </c>
    </row>
    <row r="8469" spans="1:2" ht="58" x14ac:dyDescent="0.35">
      <c r="A8469" s="1" t="s">
        <v>6528</v>
      </c>
      <c r="B8469">
        <v>1</v>
      </c>
    </row>
    <row r="8470" spans="1:2" ht="58" x14ac:dyDescent="0.35">
      <c r="A8470" s="1" t="s">
        <v>6529</v>
      </c>
      <c r="B8470">
        <v>1</v>
      </c>
    </row>
    <row r="8471" spans="1:2" ht="43.5" x14ac:dyDescent="0.35">
      <c r="A8471" s="1" t="s">
        <v>6530</v>
      </c>
      <c r="B8471">
        <v>1</v>
      </c>
    </row>
    <row r="8472" spans="1:2" ht="72.5" x14ac:dyDescent="0.35">
      <c r="A8472" s="1" t="s">
        <v>6531</v>
      </c>
      <c r="B8472">
        <v>1</v>
      </c>
    </row>
    <row r="8473" spans="1:2" ht="43.5" x14ac:dyDescent="0.35">
      <c r="A8473" s="1" t="s">
        <v>6532</v>
      </c>
      <c r="B8473">
        <v>1</v>
      </c>
    </row>
    <row r="8474" spans="1:2" ht="29" x14ac:dyDescent="0.35">
      <c r="A8474" s="1" t="s">
        <v>6533</v>
      </c>
      <c r="B8474">
        <v>1</v>
      </c>
    </row>
    <row r="8475" spans="1:2" ht="43.5" x14ac:dyDescent="0.35">
      <c r="A8475" s="1" t="s">
        <v>6534</v>
      </c>
      <c r="B8475">
        <v>1</v>
      </c>
    </row>
    <row r="8476" spans="1:2" ht="29" x14ac:dyDescent="0.35">
      <c r="A8476" s="1" t="s">
        <v>6535</v>
      </c>
      <c r="B8476">
        <v>1</v>
      </c>
    </row>
    <row r="8477" spans="1:2" ht="43.5" x14ac:dyDescent="0.35">
      <c r="A8477" s="1" t="s">
        <v>6536</v>
      </c>
      <c r="B8477">
        <v>1</v>
      </c>
    </row>
    <row r="8478" spans="1:2" ht="72.5" x14ac:dyDescent="0.35">
      <c r="A8478" s="1" t="s">
        <v>1085</v>
      </c>
      <c r="B8478">
        <v>1</v>
      </c>
    </row>
    <row r="8479" spans="1:2" ht="58" x14ac:dyDescent="0.35">
      <c r="A8479" s="1" t="s">
        <v>1086</v>
      </c>
      <c r="B8479">
        <v>2</v>
      </c>
    </row>
    <row r="8480" spans="1:2" ht="72.5" x14ac:dyDescent="0.35">
      <c r="A8480" s="1" t="s">
        <v>1087</v>
      </c>
      <c r="B8480">
        <v>1</v>
      </c>
    </row>
    <row r="8481" spans="1:2" ht="58" x14ac:dyDescent="0.35">
      <c r="A8481" s="1" t="s">
        <v>1088</v>
      </c>
      <c r="B8481">
        <v>1</v>
      </c>
    </row>
    <row r="8482" spans="1:2" ht="29" x14ac:dyDescent="0.35">
      <c r="A8482" s="1" t="s">
        <v>1089</v>
      </c>
      <c r="B8482">
        <v>1</v>
      </c>
    </row>
    <row r="8483" spans="1:2" ht="29" x14ac:dyDescent="0.35">
      <c r="A8483" s="1" t="s">
        <v>1090</v>
      </c>
      <c r="B8483">
        <v>1</v>
      </c>
    </row>
    <row r="8484" spans="1:2" ht="29" x14ac:dyDescent="0.35">
      <c r="A8484" s="1" t="s">
        <v>1091</v>
      </c>
      <c r="B8484">
        <v>1</v>
      </c>
    </row>
    <row r="8485" spans="1:2" ht="29" x14ac:dyDescent="0.35">
      <c r="A8485" s="1" t="s">
        <v>1092</v>
      </c>
      <c r="B8485">
        <v>1</v>
      </c>
    </row>
    <row r="8486" spans="1:2" ht="43.5" x14ac:dyDescent="0.35">
      <c r="A8486" s="1" t="s">
        <v>1093</v>
      </c>
      <c r="B8486">
        <v>1</v>
      </c>
    </row>
    <row r="8487" spans="1:2" ht="29" x14ac:dyDescent="0.35">
      <c r="A8487" s="1" t="s">
        <v>1094</v>
      </c>
      <c r="B8487">
        <v>1</v>
      </c>
    </row>
    <row r="8488" spans="1:2" ht="43.5" x14ac:dyDescent="0.35">
      <c r="A8488" s="1" t="s">
        <v>1095</v>
      </c>
      <c r="B8488">
        <v>1</v>
      </c>
    </row>
    <row r="8489" spans="1:2" ht="43.5" x14ac:dyDescent="0.35">
      <c r="A8489" s="1" t="s">
        <v>1096</v>
      </c>
      <c r="B8489">
        <v>1</v>
      </c>
    </row>
    <row r="8490" spans="1:2" ht="29" x14ac:dyDescent="0.35">
      <c r="A8490" s="1" t="s">
        <v>1097</v>
      </c>
      <c r="B8490">
        <v>1</v>
      </c>
    </row>
    <row r="8491" spans="1:2" ht="29" x14ac:dyDescent="0.35">
      <c r="A8491" s="1" t="s">
        <v>1098</v>
      </c>
      <c r="B8491">
        <v>1</v>
      </c>
    </row>
    <row r="8492" spans="1:2" ht="58" x14ac:dyDescent="0.35">
      <c r="A8492" s="1" t="s">
        <v>1159</v>
      </c>
      <c r="B8492">
        <v>1</v>
      </c>
    </row>
    <row r="8493" spans="1:2" ht="58" x14ac:dyDescent="0.35">
      <c r="A8493" s="1" t="s">
        <v>1160</v>
      </c>
      <c r="B8493">
        <v>1</v>
      </c>
    </row>
    <row r="8494" spans="1:2" ht="43.5" x14ac:dyDescent="0.35">
      <c r="A8494" s="1" t="s">
        <v>1161</v>
      </c>
      <c r="B8494">
        <v>1</v>
      </c>
    </row>
    <row r="8495" spans="1:2" ht="29" x14ac:dyDescent="0.35">
      <c r="A8495" s="1" t="s">
        <v>1162</v>
      </c>
      <c r="B8495">
        <v>1</v>
      </c>
    </row>
    <row r="8496" spans="1:2" ht="43.5" x14ac:dyDescent="0.35">
      <c r="A8496" s="1" t="s">
        <v>1163</v>
      </c>
      <c r="B8496">
        <v>1</v>
      </c>
    </row>
    <row r="8497" spans="1:2" ht="29" x14ac:dyDescent="0.35">
      <c r="A8497" s="1" t="s">
        <v>1164</v>
      </c>
      <c r="B8497">
        <v>1</v>
      </c>
    </row>
    <row r="8498" spans="1:2" ht="29" x14ac:dyDescent="0.35">
      <c r="A8498" s="1" t="s">
        <v>1165</v>
      </c>
      <c r="B8498">
        <v>1</v>
      </c>
    </row>
    <row r="8499" spans="1:2" ht="29" x14ac:dyDescent="0.35">
      <c r="A8499" s="1" t="s">
        <v>6537</v>
      </c>
      <c r="B8499">
        <v>1</v>
      </c>
    </row>
    <row r="8500" spans="1:2" ht="29" x14ac:dyDescent="0.35">
      <c r="A8500" s="1" t="s">
        <v>6538</v>
      </c>
      <c r="B8500">
        <v>1</v>
      </c>
    </row>
    <row r="8501" spans="1:2" ht="43.5" x14ac:dyDescent="0.35">
      <c r="A8501" s="1" t="s">
        <v>6539</v>
      </c>
      <c r="B8501">
        <v>1</v>
      </c>
    </row>
    <row r="8502" spans="1:2" ht="43.5" x14ac:dyDescent="0.35">
      <c r="A8502" s="1" t="s">
        <v>6540</v>
      </c>
      <c r="B8502">
        <v>1</v>
      </c>
    </row>
    <row r="8503" spans="1:2" ht="58" x14ac:dyDescent="0.35">
      <c r="A8503" s="1" t="s">
        <v>208</v>
      </c>
      <c r="B8503">
        <v>2</v>
      </c>
    </row>
    <row r="8504" spans="1:2" ht="58" x14ac:dyDescent="0.35">
      <c r="A8504" s="1" t="s">
        <v>6541</v>
      </c>
      <c r="B8504">
        <v>1</v>
      </c>
    </row>
    <row r="8505" spans="1:2" ht="43.5" x14ac:dyDescent="0.35">
      <c r="A8505" s="1" t="s">
        <v>210</v>
      </c>
      <c r="B8505">
        <v>1</v>
      </c>
    </row>
    <row r="8506" spans="1:2" ht="43.5" x14ac:dyDescent="0.35">
      <c r="A8506" s="1" t="s">
        <v>211</v>
      </c>
      <c r="B8506">
        <v>1</v>
      </c>
    </row>
    <row r="8507" spans="1:2" ht="58" x14ac:dyDescent="0.35">
      <c r="A8507" s="1" t="s">
        <v>6542</v>
      </c>
      <c r="B8507">
        <v>1</v>
      </c>
    </row>
    <row r="8508" spans="1:2" ht="58" x14ac:dyDescent="0.35">
      <c r="A8508" s="1" t="s">
        <v>6543</v>
      </c>
      <c r="B8508">
        <v>1</v>
      </c>
    </row>
    <row r="8509" spans="1:2" ht="43.5" x14ac:dyDescent="0.35">
      <c r="A8509" s="1" t="s">
        <v>214</v>
      </c>
      <c r="B8509">
        <v>1</v>
      </c>
    </row>
    <row r="8510" spans="1:2" ht="43.5" x14ac:dyDescent="0.35">
      <c r="A8510" s="1" t="s">
        <v>6544</v>
      </c>
      <c r="B8510">
        <v>1</v>
      </c>
    </row>
    <row r="8511" spans="1:2" ht="29" x14ac:dyDescent="0.35">
      <c r="A8511" s="1" t="s">
        <v>6545</v>
      </c>
      <c r="B8511">
        <v>1</v>
      </c>
    </row>
    <row r="8512" spans="1:2" ht="29" x14ac:dyDescent="0.35">
      <c r="A8512" s="1" t="s">
        <v>217</v>
      </c>
      <c r="B8512">
        <v>1</v>
      </c>
    </row>
    <row r="8513" spans="1:2" ht="43.5" x14ac:dyDescent="0.35">
      <c r="A8513" s="1" t="s">
        <v>218</v>
      </c>
      <c r="B8513">
        <v>1</v>
      </c>
    </row>
    <row r="8514" spans="1:2" ht="43.5" x14ac:dyDescent="0.35">
      <c r="A8514" s="1" t="s">
        <v>6546</v>
      </c>
      <c r="B8514">
        <v>1</v>
      </c>
    </row>
    <row r="8515" spans="1:2" ht="43.5" x14ac:dyDescent="0.35">
      <c r="A8515" s="1" t="s">
        <v>220</v>
      </c>
      <c r="B8515">
        <v>1</v>
      </c>
    </row>
    <row r="8516" spans="1:2" ht="29" x14ac:dyDescent="0.35">
      <c r="A8516" s="1" t="s">
        <v>6547</v>
      </c>
      <c r="B8516">
        <v>1</v>
      </c>
    </row>
    <row r="8517" spans="1:2" ht="43.5" x14ac:dyDescent="0.35">
      <c r="A8517" s="1" t="s">
        <v>6548</v>
      </c>
      <c r="B8517">
        <v>1</v>
      </c>
    </row>
    <row r="8518" spans="1:2" ht="43.5" x14ac:dyDescent="0.35">
      <c r="A8518" s="1" t="s">
        <v>6549</v>
      </c>
      <c r="B8518">
        <v>1</v>
      </c>
    </row>
    <row r="8519" spans="1:2" ht="43.5" x14ac:dyDescent="0.35">
      <c r="A8519" s="1" t="s">
        <v>6550</v>
      </c>
      <c r="B8519">
        <v>1</v>
      </c>
    </row>
    <row r="8520" spans="1:2" ht="58" x14ac:dyDescent="0.35">
      <c r="A8520" s="1" t="s">
        <v>6551</v>
      </c>
      <c r="B8520">
        <v>2</v>
      </c>
    </row>
    <row r="8521" spans="1:2" ht="29" x14ac:dyDescent="0.35">
      <c r="A8521" s="1" t="s">
        <v>6552</v>
      </c>
      <c r="B8521">
        <v>1</v>
      </c>
    </row>
    <row r="8522" spans="1:2" ht="29" x14ac:dyDescent="0.35">
      <c r="A8522" s="1" t="s">
        <v>6553</v>
      </c>
      <c r="B8522">
        <v>1</v>
      </c>
    </row>
    <row r="8523" spans="1:2" ht="87" x14ac:dyDescent="0.35">
      <c r="A8523" s="1" t="s">
        <v>6554</v>
      </c>
      <c r="B8523">
        <v>1</v>
      </c>
    </row>
    <row r="8524" spans="1:2" ht="58" x14ac:dyDescent="0.35">
      <c r="A8524" s="1" t="s">
        <v>6555</v>
      </c>
      <c r="B8524">
        <v>1</v>
      </c>
    </row>
    <row r="8525" spans="1:2" ht="72.5" x14ac:dyDescent="0.35">
      <c r="A8525" s="1" t="s">
        <v>6556</v>
      </c>
      <c r="B8525">
        <v>1</v>
      </c>
    </row>
    <row r="8526" spans="1:2" ht="29" x14ac:dyDescent="0.35">
      <c r="A8526" s="1" t="s">
        <v>6557</v>
      </c>
      <c r="B8526">
        <v>1</v>
      </c>
    </row>
    <row r="8527" spans="1:2" ht="101.5" x14ac:dyDescent="0.35">
      <c r="A8527" s="1" t="s">
        <v>6558</v>
      </c>
      <c r="B8527">
        <v>1</v>
      </c>
    </row>
    <row r="8528" spans="1:2" ht="43.5" x14ac:dyDescent="0.35">
      <c r="A8528" s="1" t="s">
        <v>6065</v>
      </c>
      <c r="B8528">
        <v>1</v>
      </c>
    </row>
    <row r="8529" spans="1:2" ht="43.5" x14ac:dyDescent="0.35">
      <c r="A8529" s="1" t="s">
        <v>6066</v>
      </c>
      <c r="B8529">
        <v>1</v>
      </c>
    </row>
    <row r="8530" spans="1:2" ht="58" x14ac:dyDescent="0.35">
      <c r="A8530" s="1" t="s">
        <v>6067</v>
      </c>
      <c r="B8530">
        <v>1</v>
      </c>
    </row>
    <row r="8531" spans="1:2" ht="43.5" x14ac:dyDescent="0.35">
      <c r="A8531" s="1" t="s">
        <v>6068</v>
      </c>
      <c r="B8531">
        <v>1</v>
      </c>
    </row>
    <row r="8532" spans="1:2" ht="43.5" x14ac:dyDescent="0.35">
      <c r="A8532" s="1" t="s">
        <v>6069</v>
      </c>
      <c r="B8532">
        <v>1</v>
      </c>
    </row>
    <row r="8533" spans="1:2" ht="43.5" x14ac:dyDescent="0.35">
      <c r="A8533" s="1" t="s">
        <v>6070</v>
      </c>
      <c r="B8533">
        <v>1</v>
      </c>
    </row>
    <row r="8534" spans="1:2" ht="43.5" x14ac:dyDescent="0.35">
      <c r="A8534" s="1" t="s">
        <v>6071</v>
      </c>
      <c r="B8534">
        <v>1</v>
      </c>
    </row>
    <row r="8535" spans="1:2" ht="43.5" x14ac:dyDescent="0.35">
      <c r="A8535" s="1" t="s">
        <v>6072</v>
      </c>
      <c r="B8535">
        <v>1</v>
      </c>
    </row>
    <row r="8536" spans="1:2" ht="72.5" x14ac:dyDescent="0.35">
      <c r="A8536" s="1" t="s">
        <v>6073</v>
      </c>
      <c r="B8536">
        <v>1</v>
      </c>
    </row>
    <row r="8537" spans="1:2" ht="43.5" x14ac:dyDescent="0.35">
      <c r="A8537" s="1" t="s">
        <v>6074</v>
      </c>
      <c r="B8537">
        <v>1</v>
      </c>
    </row>
    <row r="8538" spans="1:2" ht="29" x14ac:dyDescent="0.35">
      <c r="A8538" s="1" t="s">
        <v>6075</v>
      </c>
      <c r="B8538">
        <v>1</v>
      </c>
    </row>
    <row r="8539" spans="1:2" ht="29" x14ac:dyDescent="0.35">
      <c r="A8539" s="1" t="s">
        <v>6076</v>
      </c>
      <c r="B8539">
        <v>1</v>
      </c>
    </row>
    <row r="8540" spans="1:2" ht="29" x14ac:dyDescent="0.35">
      <c r="A8540" s="1" t="s">
        <v>6077</v>
      </c>
      <c r="B8540">
        <v>1</v>
      </c>
    </row>
    <row r="8541" spans="1:2" ht="29" x14ac:dyDescent="0.35">
      <c r="A8541" s="1" t="s">
        <v>6078</v>
      </c>
      <c r="B8541">
        <v>1</v>
      </c>
    </row>
    <row r="8542" spans="1:2" ht="43.5" x14ac:dyDescent="0.35">
      <c r="A8542" s="1" t="s">
        <v>6079</v>
      </c>
      <c r="B8542">
        <v>1</v>
      </c>
    </row>
    <row r="8543" spans="1:2" ht="29" x14ac:dyDescent="0.35">
      <c r="A8543" s="1" t="s">
        <v>6080</v>
      </c>
      <c r="B8543">
        <v>1</v>
      </c>
    </row>
    <row r="8544" spans="1:2" ht="29" x14ac:dyDescent="0.35">
      <c r="A8544" s="1" t="s">
        <v>6081</v>
      </c>
      <c r="B8544">
        <v>1</v>
      </c>
    </row>
    <row r="8545" spans="1:2" ht="58" x14ac:dyDescent="0.35">
      <c r="A8545" s="1" t="s">
        <v>5913</v>
      </c>
      <c r="B8545">
        <v>1</v>
      </c>
    </row>
    <row r="8546" spans="1:2" ht="58" x14ac:dyDescent="0.35">
      <c r="A8546" s="1" t="s">
        <v>5914</v>
      </c>
      <c r="B8546">
        <v>1</v>
      </c>
    </row>
    <row r="8547" spans="1:2" ht="58" x14ac:dyDescent="0.35">
      <c r="A8547" s="1" t="s">
        <v>5915</v>
      </c>
      <c r="B8547">
        <v>1</v>
      </c>
    </row>
    <row r="8548" spans="1:2" ht="29" x14ac:dyDescent="0.35">
      <c r="A8548" s="1" t="s">
        <v>5916</v>
      </c>
      <c r="B8548">
        <v>1</v>
      </c>
    </row>
    <row r="8549" spans="1:2" ht="43.5" x14ac:dyDescent="0.35">
      <c r="A8549" s="1" t="s">
        <v>5917</v>
      </c>
      <c r="B8549">
        <v>1</v>
      </c>
    </row>
    <row r="8550" spans="1:2" ht="72.5" x14ac:dyDescent="0.35">
      <c r="A8550" s="1" t="s">
        <v>5918</v>
      </c>
      <c r="B8550">
        <v>1</v>
      </c>
    </row>
    <row r="8551" spans="1:2" ht="58" x14ac:dyDescent="0.35">
      <c r="A8551" s="1" t="s">
        <v>5919</v>
      </c>
      <c r="B8551">
        <v>1</v>
      </c>
    </row>
    <row r="8552" spans="1:2" ht="58" x14ac:dyDescent="0.35">
      <c r="A8552" s="1" t="s">
        <v>5920</v>
      </c>
      <c r="B8552">
        <v>1</v>
      </c>
    </row>
    <row r="8553" spans="1:2" ht="43.5" x14ac:dyDescent="0.35">
      <c r="A8553" s="1" t="s">
        <v>5921</v>
      </c>
      <c r="B8553">
        <v>1</v>
      </c>
    </row>
    <row r="8554" spans="1:2" ht="43.5" x14ac:dyDescent="0.35">
      <c r="A8554" s="1" t="s">
        <v>5922</v>
      </c>
      <c r="B8554">
        <v>1</v>
      </c>
    </row>
    <row r="8555" spans="1:2" ht="29" x14ac:dyDescent="0.35">
      <c r="A8555" s="1" t="s">
        <v>5923</v>
      </c>
      <c r="B8555">
        <v>1</v>
      </c>
    </row>
    <row r="8556" spans="1:2" ht="43.5" x14ac:dyDescent="0.35">
      <c r="A8556" s="1" t="s">
        <v>5924</v>
      </c>
      <c r="B8556">
        <v>1</v>
      </c>
    </row>
    <row r="8557" spans="1:2" ht="29" x14ac:dyDescent="0.35">
      <c r="A8557" s="1" t="s">
        <v>5925</v>
      </c>
      <c r="B8557">
        <v>1</v>
      </c>
    </row>
    <row r="8558" spans="1:2" ht="43.5" x14ac:dyDescent="0.35">
      <c r="A8558" s="1" t="s">
        <v>5926</v>
      </c>
      <c r="B8558">
        <v>1</v>
      </c>
    </row>
    <row r="8559" spans="1:2" ht="43.5" x14ac:dyDescent="0.35">
      <c r="A8559" s="1" t="s">
        <v>5927</v>
      </c>
      <c r="B8559">
        <v>1</v>
      </c>
    </row>
    <row r="8560" spans="1:2" ht="43.5" x14ac:dyDescent="0.35">
      <c r="A8560" s="1" t="s">
        <v>5928</v>
      </c>
      <c r="B8560">
        <v>1</v>
      </c>
    </row>
    <row r="8561" spans="1:2" ht="29" x14ac:dyDescent="0.35">
      <c r="A8561" s="1" t="s">
        <v>5929</v>
      </c>
      <c r="B8561">
        <v>1</v>
      </c>
    </row>
    <row r="8562" spans="1:2" ht="43.5" x14ac:dyDescent="0.35">
      <c r="A8562" s="1" t="s">
        <v>5930</v>
      </c>
      <c r="B8562">
        <v>1</v>
      </c>
    </row>
    <row r="8563" spans="1:2" ht="58" x14ac:dyDescent="0.35">
      <c r="A8563" s="1" t="s">
        <v>5931</v>
      </c>
      <c r="B8563">
        <v>1</v>
      </c>
    </row>
    <row r="8564" spans="1:2" ht="43.5" x14ac:dyDescent="0.35">
      <c r="A8564" s="1" t="s">
        <v>5932</v>
      </c>
      <c r="B8564">
        <v>1</v>
      </c>
    </row>
    <row r="8565" spans="1:2" ht="29" x14ac:dyDescent="0.35">
      <c r="A8565" s="1" t="s">
        <v>5933</v>
      </c>
      <c r="B8565">
        <v>1</v>
      </c>
    </row>
    <row r="8566" spans="1:2" ht="43.5" x14ac:dyDescent="0.35">
      <c r="A8566" s="1" t="s">
        <v>5934</v>
      </c>
      <c r="B8566">
        <v>1</v>
      </c>
    </row>
    <row r="8567" spans="1:2" ht="43.5" x14ac:dyDescent="0.35">
      <c r="A8567" s="1" t="s">
        <v>5935</v>
      </c>
      <c r="B8567">
        <v>1</v>
      </c>
    </row>
    <row r="8568" spans="1:2" ht="43.5" x14ac:dyDescent="0.35">
      <c r="A8568" s="1" t="s">
        <v>5936</v>
      </c>
      <c r="B8568">
        <v>1</v>
      </c>
    </row>
    <row r="8569" spans="1:2" ht="29" x14ac:dyDescent="0.35">
      <c r="A8569" s="1" t="s">
        <v>5937</v>
      </c>
      <c r="B8569">
        <v>1</v>
      </c>
    </row>
    <row r="8570" spans="1:2" ht="58" x14ac:dyDescent="0.35">
      <c r="A8570" s="1" t="s">
        <v>5938</v>
      </c>
      <c r="B8570">
        <v>1</v>
      </c>
    </row>
    <row r="8571" spans="1:2" ht="29" x14ac:dyDescent="0.35">
      <c r="A8571" s="1" t="s">
        <v>5939</v>
      </c>
      <c r="B8571">
        <v>1</v>
      </c>
    </row>
    <row r="8572" spans="1:2" ht="43.5" x14ac:dyDescent="0.35">
      <c r="A8572" s="1" t="s">
        <v>952</v>
      </c>
      <c r="B8572">
        <v>1</v>
      </c>
    </row>
    <row r="8573" spans="1:2" ht="58" x14ac:dyDescent="0.35">
      <c r="A8573" s="1" t="s">
        <v>953</v>
      </c>
      <c r="B8573">
        <v>1</v>
      </c>
    </row>
    <row r="8574" spans="1:2" ht="43.5" x14ac:dyDescent="0.35">
      <c r="A8574" s="1" t="s">
        <v>954</v>
      </c>
      <c r="B8574">
        <v>1</v>
      </c>
    </row>
    <row r="8575" spans="1:2" ht="29" x14ac:dyDescent="0.35">
      <c r="A8575" s="1" t="s">
        <v>955</v>
      </c>
      <c r="B8575">
        <v>1</v>
      </c>
    </row>
    <row r="8576" spans="1:2" ht="43.5" x14ac:dyDescent="0.35">
      <c r="A8576" s="1" t="s">
        <v>956</v>
      </c>
      <c r="B8576">
        <v>1</v>
      </c>
    </row>
    <row r="8577" spans="1:2" ht="43.5" x14ac:dyDescent="0.35">
      <c r="A8577" s="1" t="s">
        <v>957</v>
      </c>
      <c r="B8577">
        <v>1</v>
      </c>
    </row>
    <row r="8578" spans="1:2" ht="43.5" x14ac:dyDescent="0.35">
      <c r="A8578" s="1" t="s">
        <v>958</v>
      </c>
      <c r="B8578">
        <v>1</v>
      </c>
    </row>
    <row r="8579" spans="1:2" ht="43.5" x14ac:dyDescent="0.35">
      <c r="A8579" s="1" t="s">
        <v>959</v>
      </c>
      <c r="B8579">
        <v>1</v>
      </c>
    </row>
    <row r="8580" spans="1:2" ht="43.5" x14ac:dyDescent="0.35">
      <c r="A8580" s="1" t="s">
        <v>960</v>
      </c>
      <c r="B8580">
        <v>1</v>
      </c>
    </row>
    <row r="8581" spans="1:2" ht="43.5" x14ac:dyDescent="0.35">
      <c r="A8581" s="1" t="s">
        <v>961</v>
      </c>
      <c r="B8581">
        <v>1</v>
      </c>
    </row>
    <row r="8582" spans="1:2" ht="29" x14ac:dyDescent="0.35">
      <c r="A8582" s="1" t="s">
        <v>962</v>
      </c>
      <c r="B8582">
        <v>1</v>
      </c>
    </row>
    <row r="8583" spans="1:2" ht="43.5" x14ac:dyDescent="0.35">
      <c r="A8583" s="1" t="s">
        <v>963</v>
      </c>
      <c r="B8583">
        <v>1</v>
      </c>
    </row>
    <row r="8584" spans="1:2" ht="43.5" x14ac:dyDescent="0.35">
      <c r="A8584" s="1" t="s">
        <v>964</v>
      </c>
      <c r="B8584">
        <v>1</v>
      </c>
    </row>
    <row r="8585" spans="1:2" ht="29" x14ac:dyDescent="0.35">
      <c r="A8585" s="1" t="s">
        <v>965</v>
      </c>
      <c r="B8585">
        <v>1</v>
      </c>
    </row>
    <row r="8586" spans="1:2" ht="29" x14ac:dyDescent="0.35">
      <c r="A8586" s="1" t="s">
        <v>966</v>
      </c>
      <c r="B8586">
        <v>1</v>
      </c>
    </row>
    <row r="8587" spans="1:2" ht="29" x14ac:dyDescent="0.35">
      <c r="A8587" s="1" t="s">
        <v>5957</v>
      </c>
      <c r="B8587">
        <v>1</v>
      </c>
    </row>
    <row r="8588" spans="1:2" ht="43.5" x14ac:dyDescent="0.35">
      <c r="A8588" s="1" t="s">
        <v>5958</v>
      </c>
      <c r="B8588">
        <v>1</v>
      </c>
    </row>
    <row r="8589" spans="1:2" ht="58" x14ac:dyDescent="0.35">
      <c r="A8589" s="1" t="s">
        <v>5959</v>
      </c>
      <c r="B8589">
        <v>1</v>
      </c>
    </row>
    <row r="8590" spans="1:2" ht="43.5" x14ac:dyDescent="0.35">
      <c r="A8590" s="1" t="s">
        <v>5960</v>
      </c>
      <c r="B8590">
        <v>1</v>
      </c>
    </row>
    <row r="8591" spans="1:2" ht="58" x14ac:dyDescent="0.35">
      <c r="A8591" s="1" t="s">
        <v>5961</v>
      </c>
      <c r="B8591">
        <v>1</v>
      </c>
    </row>
    <row r="8592" spans="1:2" ht="29" x14ac:dyDescent="0.35">
      <c r="A8592" s="1" t="s">
        <v>3685</v>
      </c>
      <c r="B8592">
        <v>1</v>
      </c>
    </row>
    <row r="8593" spans="1:2" ht="43.5" x14ac:dyDescent="0.35">
      <c r="A8593" s="1" t="s">
        <v>5962</v>
      </c>
      <c r="B8593">
        <v>1</v>
      </c>
    </row>
    <row r="8594" spans="1:2" ht="29" x14ac:dyDescent="0.35">
      <c r="A8594" s="1" t="s">
        <v>5963</v>
      </c>
      <c r="B8594">
        <v>1</v>
      </c>
    </row>
    <row r="8595" spans="1:2" ht="43.5" x14ac:dyDescent="0.35">
      <c r="A8595" s="1" t="s">
        <v>5964</v>
      </c>
      <c r="B8595">
        <v>1</v>
      </c>
    </row>
    <row r="8596" spans="1:2" ht="43.5" x14ac:dyDescent="0.35">
      <c r="A8596" s="1" t="s">
        <v>5965</v>
      </c>
      <c r="B8596">
        <v>1</v>
      </c>
    </row>
    <row r="8597" spans="1:2" ht="43.5" x14ac:dyDescent="0.35">
      <c r="A8597" s="1" t="s">
        <v>5966</v>
      </c>
      <c r="B8597">
        <v>1</v>
      </c>
    </row>
    <row r="8598" spans="1:2" ht="43.5" x14ac:dyDescent="0.35">
      <c r="A8598" s="1" t="s">
        <v>5967</v>
      </c>
      <c r="B8598">
        <v>1</v>
      </c>
    </row>
    <row r="8599" spans="1:2" ht="43.5" x14ac:dyDescent="0.35">
      <c r="A8599" s="1" t="s">
        <v>5968</v>
      </c>
      <c r="B8599">
        <v>1</v>
      </c>
    </row>
    <row r="8600" spans="1:2" ht="29" x14ac:dyDescent="0.35">
      <c r="A8600" s="1" t="s">
        <v>5969</v>
      </c>
      <c r="B8600">
        <v>1</v>
      </c>
    </row>
    <row r="8601" spans="1:2" ht="29" x14ac:dyDescent="0.35">
      <c r="A8601" s="1" t="s">
        <v>5970</v>
      </c>
      <c r="B8601">
        <v>1</v>
      </c>
    </row>
    <row r="8602" spans="1:2" ht="43.5" x14ac:dyDescent="0.35">
      <c r="A8602" s="1" t="s">
        <v>5971</v>
      </c>
      <c r="B8602">
        <v>2</v>
      </c>
    </row>
    <row r="8603" spans="1:2" ht="43.5" x14ac:dyDescent="0.35">
      <c r="A8603" s="1" t="s">
        <v>5972</v>
      </c>
      <c r="B8603">
        <v>1</v>
      </c>
    </row>
    <row r="8604" spans="1:2" ht="43.5" x14ac:dyDescent="0.35">
      <c r="A8604" s="1" t="s">
        <v>5973</v>
      </c>
      <c r="B8604">
        <v>1</v>
      </c>
    </row>
    <row r="8605" spans="1:2" ht="29" x14ac:dyDescent="0.35">
      <c r="A8605" s="1" t="s">
        <v>5974</v>
      </c>
      <c r="B8605">
        <v>1</v>
      </c>
    </row>
    <row r="8606" spans="1:2" ht="29" x14ac:dyDescent="0.35">
      <c r="A8606" s="1" t="s">
        <v>5975</v>
      </c>
      <c r="B8606">
        <v>1</v>
      </c>
    </row>
    <row r="8607" spans="1:2" ht="58" x14ac:dyDescent="0.35">
      <c r="A8607" s="1" t="s">
        <v>5976</v>
      </c>
      <c r="B8607">
        <v>1</v>
      </c>
    </row>
    <row r="8608" spans="1:2" ht="58" x14ac:dyDescent="0.35">
      <c r="A8608" s="1" t="s">
        <v>3774</v>
      </c>
      <c r="B8608">
        <v>1</v>
      </c>
    </row>
    <row r="8609" spans="1:2" ht="72.5" x14ac:dyDescent="0.35">
      <c r="A8609" s="1" t="s">
        <v>3775</v>
      </c>
      <c r="B8609">
        <v>1</v>
      </c>
    </row>
    <row r="8610" spans="1:2" ht="29" x14ac:dyDescent="0.35">
      <c r="A8610" s="1" t="s">
        <v>3776</v>
      </c>
      <c r="B8610">
        <v>1</v>
      </c>
    </row>
    <row r="8611" spans="1:2" ht="43.5" x14ac:dyDescent="0.35">
      <c r="A8611" s="1" t="s">
        <v>3777</v>
      </c>
      <c r="B8611">
        <v>1</v>
      </c>
    </row>
    <row r="8612" spans="1:2" ht="58" x14ac:dyDescent="0.35">
      <c r="A8612" s="1" t="s">
        <v>3778</v>
      </c>
      <c r="B8612">
        <v>1</v>
      </c>
    </row>
    <row r="8613" spans="1:2" ht="43.5" x14ac:dyDescent="0.35">
      <c r="A8613" s="1" t="s">
        <v>3779</v>
      </c>
      <c r="B8613">
        <v>1</v>
      </c>
    </row>
    <row r="8614" spans="1:2" ht="43.5" x14ac:dyDescent="0.35">
      <c r="A8614" s="1" t="s">
        <v>3780</v>
      </c>
      <c r="B8614">
        <v>1</v>
      </c>
    </row>
    <row r="8615" spans="1:2" ht="72.5" x14ac:dyDescent="0.35">
      <c r="A8615" s="1" t="s">
        <v>3781</v>
      </c>
      <c r="B8615">
        <v>1</v>
      </c>
    </row>
    <row r="8616" spans="1:2" ht="29" x14ac:dyDescent="0.35">
      <c r="A8616" s="1" t="s">
        <v>3782</v>
      </c>
      <c r="B8616">
        <v>2</v>
      </c>
    </row>
    <row r="8617" spans="1:2" ht="29" x14ac:dyDescent="0.35">
      <c r="A8617" s="1" t="s">
        <v>3783</v>
      </c>
      <c r="B8617">
        <v>1</v>
      </c>
    </row>
    <row r="8618" spans="1:2" ht="43.5" x14ac:dyDescent="0.35">
      <c r="A8618" s="1" t="s">
        <v>3784</v>
      </c>
      <c r="B8618">
        <v>1</v>
      </c>
    </row>
    <row r="8619" spans="1:2" ht="43.5" x14ac:dyDescent="0.35">
      <c r="A8619" s="1" t="s">
        <v>3785</v>
      </c>
      <c r="B8619">
        <v>1</v>
      </c>
    </row>
    <row r="8620" spans="1:2" ht="29" x14ac:dyDescent="0.35">
      <c r="A8620" s="1" t="s">
        <v>3786</v>
      </c>
      <c r="B8620">
        <v>1</v>
      </c>
    </row>
    <row r="8621" spans="1:2" ht="58" x14ac:dyDescent="0.35">
      <c r="A8621" s="1" t="s">
        <v>3787</v>
      </c>
      <c r="B8621">
        <v>1</v>
      </c>
    </row>
    <row r="8622" spans="1:2" ht="72.5" x14ac:dyDescent="0.35">
      <c r="A8622" s="1" t="s">
        <v>3788</v>
      </c>
      <c r="B8622">
        <v>1</v>
      </c>
    </row>
    <row r="8623" spans="1:2" ht="58" x14ac:dyDescent="0.35">
      <c r="A8623" s="1" t="s">
        <v>3013</v>
      </c>
      <c r="B8623">
        <v>1</v>
      </c>
    </row>
    <row r="8624" spans="1:2" ht="72.5" x14ac:dyDescent="0.35">
      <c r="A8624" s="1" t="s">
        <v>6294</v>
      </c>
      <c r="B8624">
        <v>1</v>
      </c>
    </row>
    <row r="8625" spans="1:2" ht="58" x14ac:dyDescent="0.35">
      <c r="A8625" s="1" t="s">
        <v>3015</v>
      </c>
      <c r="B8625">
        <v>1</v>
      </c>
    </row>
    <row r="8626" spans="1:2" ht="29" x14ac:dyDescent="0.35">
      <c r="A8626" s="1" t="s">
        <v>3016</v>
      </c>
      <c r="B8626">
        <v>1</v>
      </c>
    </row>
    <row r="8627" spans="1:2" ht="72.5" x14ac:dyDescent="0.35">
      <c r="A8627" s="1" t="s">
        <v>6295</v>
      </c>
      <c r="B8627">
        <v>1</v>
      </c>
    </row>
    <row r="8628" spans="1:2" ht="29" x14ac:dyDescent="0.35">
      <c r="A8628" s="1" t="s">
        <v>3018</v>
      </c>
      <c r="B8628">
        <v>1</v>
      </c>
    </row>
    <row r="8629" spans="1:2" ht="29" x14ac:dyDescent="0.35">
      <c r="A8629" s="1" t="s">
        <v>3019</v>
      </c>
      <c r="B8629">
        <v>1</v>
      </c>
    </row>
    <row r="8630" spans="1:2" ht="87" x14ac:dyDescent="0.35">
      <c r="A8630" s="1" t="s">
        <v>3020</v>
      </c>
      <c r="B8630">
        <v>1</v>
      </c>
    </row>
    <row r="8631" spans="1:2" ht="29" x14ac:dyDescent="0.35">
      <c r="A8631" s="1" t="s">
        <v>3021</v>
      </c>
      <c r="B8631">
        <v>1</v>
      </c>
    </row>
    <row r="8632" spans="1:2" ht="29" x14ac:dyDescent="0.35">
      <c r="A8632" s="1" t="s">
        <v>3022</v>
      </c>
      <c r="B8632">
        <v>1</v>
      </c>
    </row>
    <row r="8633" spans="1:2" ht="29" x14ac:dyDescent="0.35">
      <c r="A8633" s="1" t="s">
        <v>3023</v>
      </c>
      <c r="B8633">
        <v>1</v>
      </c>
    </row>
    <row r="8634" spans="1:2" ht="29" x14ac:dyDescent="0.35">
      <c r="A8634" s="1" t="s">
        <v>6296</v>
      </c>
      <c r="B8634">
        <v>1</v>
      </c>
    </row>
    <row r="8635" spans="1:2" ht="43.5" x14ac:dyDescent="0.35">
      <c r="A8635" s="1" t="s">
        <v>6297</v>
      </c>
      <c r="B8635">
        <v>1</v>
      </c>
    </row>
    <row r="8636" spans="1:2" ht="43.5" x14ac:dyDescent="0.35">
      <c r="A8636" s="1" t="s">
        <v>6298</v>
      </c>
      <c r="B8636">
        <v>1</v>
      </c>
    </row>
    <row r="8637" spans="1:2" ht="58" x14ac:dyDescent="0.35">
      <c r="A8637" s="1" t="s">
        <v>6299</v>
      </c>
      <c r="B8637">
        <v>1</v>
      </c>
    </row>
    <row r="8638" spans="1:2" ht="43.5" x14ac:dyDescent="0.35">
      <c r="A8638" s="1" t="s">
        <v>3025</v>
      </c>
      <c r="B8638">
        <v>1</v>
      </c>
    </row>
    <row r="8639" spans="1:2" ht="29" x14ac:dyDescent="0.35">
      <c r="A8639" s="1" t="s">
        <v>3026</v>
      </c>
      <c r="B8639">
        <v>1</v>
      </c>
    </row>
    <row r="8640" spans="1:2" ht="58" x14ac:dyDescent="0.35">
      <c r="A8640" s="1" t="s">
        <v>3027</v>
      </c>
      <c r="B8640">
        <v>1</v>
      </c>
    </row>
    <row r="8641" spans="1:2" ht="29" x14ac:dyDescent="0.35">
      <c r="A8641" s="1" t="s">
        <v>3028</v>
      </c>
      <c r="B8641">
        <v>1</v>
      </c>
    </row>
    <row r="8642" spans="1:2" ht="43.5" x14ac:dyDescent="0.35">
      <c r="A8642" s="1" t="s">
        <v>3029</v>
      </c>
      <c r="B8642">
        <v>1</v>
      </c>
    </row>
    <row r="8643" spans="1:2" ht="29" x14ac:dyDescent="0.35">
      <c r="A8643" s="1" t="s">
        <v>3030</v>
      </c>
      <c r="B8643">
        <v>1</v>
      </c>
    </row>
    <row r="8644" spans="1:2" ht="29" x14ac:dyDescent="0.35">
      <c r="A8644" s="1" t="s">
        <v>6300</v>
      </c>
      <c r="B8644">
        <v>1</v>
      </c>
    </row>
    <row r="8645" spans="1:2" ht="58" x14ac:dyDescent="0.35">
      <c r="A8645" s="1" t="s">
        <v>6301</v>
      </c>
      <c r="B8645">
        <v>1</v>
      </c>
    </row>
    <row r="8646" spans="1:2" ht="58" x14ac:dyDescent="0.35">
      <c r="A8646" s="1" t="s">
        <v>6302</v>
      </c>
      <c r="B8646">
        <v>1</v>
      </c>
    </row>
    <row r="8647" spans="1:2" ht="43.5" x14ac:dyDescent="0.35">
      <c r="A8647" s="1" t="s">
        <v>6303</v>
      </c>
      <c r="B8647">
        <v>1</v>
      </c>
    </row>
    <row r="8648" spans="1:2" ht="58" x14ac:dyDescent="0.35">
      <c r="A8648" s="1" t="s">
        <v>6304</v>
      </c>
      <c r="B8648">
        <v>1</v>
      </c>
    </row>
    <row r="8649" spans="1:2" ht="29" x14ac:dyDescent="0.35">
      <c r="A8649" s="1" t="s">
        <v>6305</v>
      </c>
      <c r="B8649">
        <v>1</v>
      </c>
    </row>
    <row r="8650" spans="1:2" ht="43.5" x14ac:dyDescent="0.35">
      <c r="A8650" s="1" t="s">
        <v>6306</v>
      </c>
      <c r="B8650">
        <v>1</v>
      </c>
    </row>
    <row r="8651" spans="1:2" ht="72.5" x14ac:dyDescent="0.35">
      <c r="A8651" s="1" t="s">
        <v>6307</v>
      </c>
      <c r="B8651">
        <v>1</v>
      </c>
    </row>
    <row r="8652" spans="1:2" ht="58" x14ac:dyDescent="0.35">
      <c r="A8652" s="1" t="s">
        <v>6308</v>
      </c>
      <c r="B8652">
        <v>1</v>
      </c>
    </row>
    <row r="8653" spans="1:2" ht="58" x14ac:dyDescent="0.35">
      <c r="A8653" s="1" t="s">
        <v>6309</v>
      </c>
      <c r="B8653">
        <v>1</v>
      </c>
    </row>
    <row r="8654" spans="1:2" ht="43.5" x14ac:dyDescent="0.35">
      <c r="A8654" s="1" t="s">
        <v>6310</v>
      </c>
      <c r="B8654">
        <v>1</v>
      </c>
    </row>
    <row r="8655" spans="1:2" ht="43.5" x14ac:dyDescent="0.35">
      <c r="A8655" s="1" t="s">
        <v>6311</v>
      </c>
      <c r="B8655">
        <v>1</v>
      </c>
    </row>
    <row r="8656" spans="1:2" ht="29" x14ac:dyDescent="0.35">
      <c r="A8656" s="1" t="s">
        <v>6312</v>
      </c>
      <c r="B8656">
        <v>1</v>
      </c>
    </row>
    <row r="8657" spans="1:2" ht="43.5" x14ac:dyDescent="0.35">
      <c r="A8657" s="1" t="s">
        <v>6313</v>
      </c>
      <c r="B8657">
        <v>1</v>
      </c>
    </row>
    <row r="8658" spans="1:2" ht="43.5" x14ac:dyDescent="0.35">
      <c r="A8658" s="1" t="s">
        <v>3043</v>
      </c>
      <c r="B8658">
        <v>1</v>
      </c>
    </row>
    <row r="8659" spans="1:2" ht="58" x14ac:dyDescent="0.35">
      <c r="A8659" s="1" t="s">
        <v>6314</v>
      </c>
      <c r="B8659">
        <v>1</v>
      </c>
    </row>
    <row r="8660" spans="1:2" ht="159.5" x14ac:dyDescent="0.35">
      <c r="A8660" s="1" t="s">
        <v>6315</v>
      </c>
      <c r="B8660">
        <v>1</v>
      </c>
    </row>
    <row r="8661" spans="1:2" ht="87" x14ac:dyDescent="0.35">
      <c r="A8661" s="1" t="s">
        <v>6316</v>
      </c>
      <c r="B8661">
        <v>1</v>
      </c>
    </row>
    <row r="8662" spans="1:2" ht="43.5" x14ac:dyDescent="0.35">
      <c r="A8662" s="1" t="s">
        <v>6317</v>
      </c>
      <c r="B8662">
        <v>1</v>
      </c>
    </row>
    <row r="8663" spans="1:2" ht="58" x14ac:dyDescent="0.35">
      <c r="A8663" s="1" t="s">
        <v>6318</v>
      </c>
      <c r="B8663">
        <v>1</v>
      </c>
    </row>
    <row r="8664" spans="1:2" ht="43.5" x14ac:dyDescent="0.35">
      <c r="A8664" s="1" t="s">
        <v>6319</v>
      </c>
      <c r="B8664">
        <v>1</v>
      </c>
    </row>
    <row r="8665" spans="1:2" ht="43.5" x14ac:dyDescent="0.35">
      <c r="A8665" s="1" t="s">
        <v>3052</v>
      </c>
      <c r="B8665">
        <v>1</v>
      </c>
    </row>
    <row r="8666" spans="1:2" ht="58" x14ac:dyDescent="0.35">
      <c r="A8666" s="1" t="s">
        <v>235</v>
      </c>
      <c r="B8666">
        <v>1</v>
      </c>
    </row>
    <row r="8667" spans="1:2" ht="43.5" x14ac:dyDescent="0.35">
      <c r="A8667" s="1" t="s">
        <v>236</v>
      </c>
      <c r="B8667">
        <v>1</v>
      </c>
    </row>
    <row r="8668" spans="1:2" ht="43.5" x14ac:dyDescent="0.35">
      <c r="A8668" s="1" t="s">
        <v>237</v>
      </c>
      <c r="B8668">
        <v>1</v>
      </c>
    </row>
    <row r="8669" spans="1:2" ht="43.5" x14ac:dyDescent="0.35">
      <c r="A8669" s="1" t="s">
        <v>238</v>
      </c>
      <c r="B8669">
        <v>1</v>
      </c>
    </row>
    <row r="8670" spans="1:2" ht="72.5" x14ac:dyDescent="0.35">
      <c r="A8670" s="1" t="s">
        <v>239</v>
      </c>
      <c r="B8670">
        <v>1</v>
      </c>
    </row>
    <row r="8671" spans="1:2" ht="43.5" x14ac:dyDescent="0.35">
      <c r="A8671" s="1" t="s">
        <v>240</v>
      </c>
      <c r="B8671">
        <v>1</v>
      </c>
    </row>
    <row r="8672" spans="1:2" ht="72.5" x14ac:dyDescent="0.35">
      <c r="A8672" s="1" t="s">
        <v>241</v>
      </c>
      <c r="B8672">
        <v>1</v>
      </c>
    </row>
    <row r="8673" spans="1:2" ht="29" x14ac:dyDescent="0.35">
      <c r="A8673" s="1" t="s">
        <v>242</v>
      </c>
      <c r="B8673">
        <v>1</v>
      </c>
    </row>
    <row r="8674" spans="1:2" ht="43.5" x14ac:dyDescent="0.35">
      <c r="A8674" s="1" t="s">
        <v>243</v>
      </c>
      <c r="B8674">
        <v>1</v>
      </c>
    </row>
    <row r="8675" spans="1:2" ht="43.5" x14ac:dyDescent="0.35">
      <c r="A8675" s="1" t="s">
        <v>244</v>
      </c>
      <c r="B8675">
        <v>1</v>
      </c>
    </row>
    <row r="8676" spans="1:2" ht="43.5" x14ac:dyDescent="0.35">
      <c r="A8676" s="1" t="s">
        <v>245</v>
      </c>
      <c r="B8676">
        <v>1</v>
      </c>
    </row>
    <row r="8677" spans="1:2" ht="43.5" x14ac:dyDescent="0.35">
      <c r="A8677" s="1" t="s">
        <v>246</v>
      </c>
      <c r="B8677">
        <v>1</v>
      </c>
    </row>
    <row r="8678" spans="1:2" ht="29" x14ac:dyDescent="0.35">
      <c r="A8678" s="1" t="s">
        <v>247</v>
      </c>
      <c r="B8678">
        <v>1</v>
      </c>
    </row>
    <row r="8679" spans="1:2" ht="29" x14ac:dyDescent="0.35">
      <c r="A8679" s="1" t="s">
        <v>248</v>
      </c>
      <c r="B8679">
        <v>1</v>
      </c>
    </row>
    <row r="8680" spans="1:2" ht="43.5" x14ac:dyDescent="0.35">
      <c r="A8680" s="1" t="s">
        <v>249</v>
      </c>
      <c r="B8680">
        <v>1</v>
      </c>
    </row>
    <row r="8681" spans="1:2" ht="43.5" x14ac:dyDescent="0.35">
      <c r="A8681" s="1" t="s">
        <v>250</v>
      </c>
      <c r="B8681">
        <v>1</v>
      </c>
    </row>
    <row r="8682" spans="1:2" ht="43.5" x14ac:dyDescent="0.35">
      <c r="A8682" s="1" t="s">
        <v>251</v>
      </c>
      <c r="B8682">
        <v>1</v>
      </c>
    </row>
    <row r="8683" spans="1:2" ht="29" x14ac:dyDescent="0.35">
      <c r="A8683" s="1" t="s">
        <v>252</v>
      </c>
      <c r="B8683">
        <v>1</v>
      </c>
    </row>
    <row r="8684" spans="1:2" ht="43.5" x14ac:dyDescent="0.35">
      <c r="A8684" s="1" t="s">
        <v>253</v>
      </c>
      <c r="B8684">
        <v>1</v>
      </c>
    </row>
    <row r="8685" spans="1:2" ht="29" x14ac:dyDescent="0.35">
      <c r="A8685" s="1" t="s">
        <v>254</v>
      </c>
      <c r="B8685">
        <v>1</v>
      </c>
    </row>
    <row r="8686" spans="1:2" ht="43.5" x14ac:dyDescent="0.35">
      <c r="A8686" s="1" t="s">
        <v>6237</v>
      </c>
      <c r="B8686">
        <v>2</v>
      </c>
    </row>
    <row r="8687" spans="1:2" ht="58" x14ac:dyDescent="0.35">
      <c r="A8687" s="1" t="s">
        <v>6238</v>
      </c>
      <c r="B8687">
        <v>1</v>
      </c>
    </row>
    <row r="8688" spans="1:2" ht="72.5" x14ac:dyDescent="0.35">
      <c r="A8688" s="1" t="s">
        <v>6239</v>
      </c>
      <c r="B8688">
        <v>1</v>
      </c>
    </row>
    <row r="8689" spans="1:2" ht="43.5" x14ac:dyDescent="0.35">
      <c r="A8689" s="1" t="s">
        <v>6240</v>
      </c>
      <c r="B8689">
        <v>1</v>
      </c>
    </row>
    <row r="8690" spans="1:2" ht="29" x14ac:dyDescent="0.35">
      <c r="A8690" s="1" t="s">
        <v>392</v>
      </c>
      <c r="B8690">
        <v>1</v>
      </c>
    </row>
    <row r="8691" spans="1:2" ht="43.5" x14ac:dyDescent="0.35">
      <c r="A8691" s="1" t="s">
        <v>6241</v>
      </c>
      <c r="B8691">
        <v>1</v>
      </c>
    </row>
    <row r="8692" spans="1:2" ht="43.5" x14ac:dyDescent="0.35">
      <c r="A8692" s="1" t="s">
        <v>6242</v>
      </c>
      <c r="B8692">
        <v>1</v>
      </c>
    </row>
    <row r="8693" spans="1:2" ht="43.5" x14ac:dyDescent="0.35">
      <c r="A8693" s="1" t="s">
        <v>6243</v>
      </c>
      <c r="B8693">
        <v>1</v>
      </c>
    </row>
    <row r="8694" spans="1:2" ht="43.5" x14ac:dyDescent="0.35">
      <c r="A8694" s="1" t="s">
        <v>6244</v>
      </c>
      <c r="B8694">
        <v>1</v>
      </c>
    </row>
    <row r="8695" spans="1:2" ht="29" x14ac:dyDescent="0.35">
      <c r="A8695" s="1" t="s">
        <v>6245</v>
      </c>
      <c r="B8695">
        <v>1</v>
      </c>
    </row>
    <row r="8696" spans="1:2" ht="43.5" x14ac:dyDescent="0.35">
      <c r="A8696" s="1" t="s">
        <v>6246</v>
      </c>
      <c r="B8696">
        <v>1</v>
      </c>
    </row>
    <row r="8697" spans="1:2" ht="43.5" x14ac:dyDescent="0.35">
      <c r="A8697" s="1" t="s">
        <v>6247</v>
      </c>
      <c r="B8697">
        <v>1</v>
      </c>
    </row>
    <row r="8698" spans="1:2" ht="29" x14ac:dyDescent="0.35">
      <c r="A8698" s="1" t="s">
        <v>6248</v>
      </c>
      <c r="B8698">
        <v>1</v>
      </c>
    </row>
    <row r="8699" spans="1:2" ht="43.5" x14ac:dyDescent="0.35">
      <c r="A8699" s="1" t="s">
        <v>6249</v>
      </c>
      <c r="B8699">
        <v>2</v>
      </c>
    </row>
    <row r="8700" spans="1:2" ht="101.5" x14ac:dyDescent="0.35">
      <c r="A8700" s="1" t="s">
        <v>4821</v>
      </c>
      <c r="B8700">
        <v>1</v>
      </c>
    </row>
    <row r="8701" spans="1:2" ht="58" x14ac:dyDescent="0.35">
      <c r="A8701" s="1" t="s">
        <v>4822</v>
      </c>
      <c r="B8701">
        <v>1</v>
      </c>
    </row>
    <row r="8702" spans="1:2" ht="58" x14ac:dyDescent="0.35">
      <c r="A8702" s="1" t="s">
        <v>4823</v>
      </c>
      <c r="B8702">
        <v>1</v>
      </c>
    </row>
    <row r="8703" spans="1:2" ht="58" x14ac:dyDescent="0.35">
      <c r="A8703" s="1" t="s">
        <v>4824</v>
      </c>
      <c r="B8703">
        <v>1</v>
      </c>
    </row>
    <row r="8704" spans="1:2" ht="43.5" x14ac:dyDescent="0.35">
      <c r="A8704" s="1" t="s">
        <v>4825</v>
      </c>
      <c r="B8704">
        <v>1</v>
      </c>
    </row>
    <row r="8705" spans="1:2" ht="43.5" x14ac:dyDescent="0.35">
      <c r="A8705" s="1" t="s">
        <v>4826</v>
      </c>
      <c r="B8705">
        <v>1</v>
      </c>
    </row>
    <row r="8706" spans="1:2" ht="43.5" x14ac:dyDescent="0.35">
      <c r="A8706" s="1" t="s">
        <v>4827</v>
      </c>
      <c r="B8706">
        <v>1</v>
      </c>
    </row>
    <row r="8707" spans="1:2" ht="43.5" x14ac:dyDescent="0.35">
      <c r="A8707" s="1" t="s">
        <v>4828</v>
      </c>
      <c r="B8707">
        <v>1</v>
      </c>
    </row>
    <row r="8708" spans="1:2" ht="43.5" x14ac:dyDescent="0.35">
      <c r="A8708" s="1" t="s">
        <v>4829</v>
      </c>
      <c r="B8708">
        <v>1</v>
      </c>
    </row>
    <row r="8709" spans="1:2" ht="43.5" x14ac:dyDescent="0.35">
      <c r="A8709" s="1" t="s">
        <v>4830</v>
      </c>
      <c r="B8709">
        <v>1</v>
      </c>
    </row>
    <row r="8710" spans="1:2" ht="58" x14ac:dyDescent="0.35">
      <c r="A8710" s="1" t="s">
        <v>4831</v>
      </c>
      <c r="B8710">
        <v>1</v>
      </c>
    </row>
    <row r="8711" spans="1:2" ht="43.5" x14ac:dyDescent="0.35">
      <c r="A8711" s="1" t="s">
        <v>4832</v>
      </c>
      <c r="B8711">
        <v>1</v>
      </c>
    </row>
    <row r="8712" spans="1:2" ht="43.5" x14ac:dyDescent="0.35">
      <c r="A8712" s="1" t="s">
        <v>4833</v>
      </c>
      <c r="B8712">
        <v>1</v>
      </c>
    </row>
    <row r="8713" spans="1:2" ht="58" x14ac:dyDescent="0.35">
      <c r="A8713" s="1" t="s">
        <v>4834</v>
      </c>
      <c r="B8713">
        <v>1</v>
      </c>
    </row>
    <row r="8714" spans="1:2" ht="43.5" x14ac:dyDescent="0.35">
      <c r="A8714" s="1" t="s">
        <v>4835</v>
      </c>
      <c r="B8714">
        <v>1</v>
      </c>
    </row>
    <row r="8715" spans="1:2" ht="29" x14ac:dyDescent="0.35">
      <c r="A8715" s="1" t="s">
        <v>4836</v>
      </c>
      <c r="B8715">
        <v>1</v>
      </c>
    </row>
    <row r="8716" spans="1:2" ht="43.5" x14ac:dyDescent="0.35">
      <c r="A8716" s="1" t="s">
        <v>4837</v>
      </c>
      <c r="B8716">
        <v>1</v>
      </c>
    </row>
    <row r="8717" spans="1:2" ht="43.5" x14ac:dyDescent="0.35">
      <c r="A8717" s="1" t="s">
        <v>4838</v>
      </c>
      <c r="B8717">
        <v>1</v>
      </c>
    </row>
    <row r="8718" spans="1:2" ht="43.5" x14ac:dyDescent="0.35">
      <c r="A8718" s="1" t="s">
        <v>4839</v>
      </c>
      <c r="B8718">
        <v>1</v>
      </c>
    </row>
    <row r="8719" spans="1:2" ht="29" x14ac:dyDescent="0.35">
      <c r="A8719" s="1" t="s">
        <v>4840</v>
      </c>
      <c r="B8719">
        <v>1</v>
      </c>
    </row>
    <row r="8720" spans="1:2" ht="43.5" x14ac:dyDescent="0.35">
      <c r="A8720" s="1" t="s">
        <v>4841</v>
      </c>
      <c r="B8720">
        <v>1</v>
      </c>
    </row>
    <row r="8721" spans="1:2" ht="29" x14ac:dyDescent="0.35">
      <c r="A8721" s="1" t="s">
        <v>4842</v>
      </c>
      <c r="B8721">
        <v>1</v>
      </c>
    </row>
    <row r="8722" spans="1:2" ht="43.5" x14ac:dyDescent="0.35">
      <c r="A8722" s="1" t="s">
        <v>4843</v>
      </c>
      <c r="B8722">
        <v>1</v>
      </c>
    </row>
    <row r="8723" spans="1:2" ht="87" x14ac:dyDescent="0.35">
      <c r="A8723" s="1" t="s">
        <v>4844</v>
      </c>
      <c r="B8723">
        <v>1</v>
      </c>
    </row>
    <row r="8724" spans="1:2" ht="58" x14ac:dyDescent="0.35">
      <c r="A8724" s="1" t="s">
        <v>4845</v>
      </c>
      <c r="B8724">
        <v>1</v>
      </c>
    </row>
    <row r="8725" spans="1:2" ht="29" x14ac:dyDescent="0.35">
      <c r="A8725" s="1" t="s">
        <v>4846</v>
      </c>
      <c r="B8725">
        <v>1</v>
      </c>
    </row>
    <row r="8726" spans="1:2" ht="43.5" x14ac:dyDescent="0.35">
      <c r="A8726" s="1" t="s">
        <v>4847</v>
      </c>
      <c r="B8726">
        <v>1</v>
      </c>
    </row>
    <row r="8727" spans="1:2" ht="58" x14ac:dyDescent="0.35">
      <c r="A8727" s="1" t="s">
        <v>4848</v>
      </c>
      <c r="B8727">
        <v>1</v>
      </c>
    </row>
    <row r="8728" spans="1:2" ht="29" x14ac:dyDescent="0.35">
      <c r="A8728" s="1" t="s">
        <v>4849</v>
      </c>
      <c r="B8728">
        <v>1</v>
      </c>
    </row>
    <row r="8729" spans="1:2" ht="72.5" x14ac:dyDescent="0.35">
      <c r="A8729" s="1" t="s">
        <v>4850</v>
      </c>
      <c r="B8729">
        <v>1</v>
      </c>
    </row>
    <row r="8730" spans="1:2" ht="43.5" x14ac:dyDescent="0.35">
      <c r="A8730" s="1" t="s">
        <v>4851</v>
      </c>
      <c r="B8730">
        <v>1</v>
      </c>
    </row>
    <row r="8731" spans="1:2" ht="72.5" x14ac:dyDescent="0.35">
      <c r="A8731" s="1" t="s">
        <v>4852</v>
      </c>
      <c r="B8731">
        <v>1</v>
      </c>
    </row>
    <row r="8732" spans="1:2" ht="29" x14ac:dyDescent="0.35">
      <c r="A8732" s="1" t="s">
        <v>4853</v>
      </c>
      <c r="B8732">
        <v>1</v>
      </c>
    </row>
    <row r="8733" spans="1:2" ht="43.5" x14ac:dyDescent="0.35">
      <c r="A8733" s="1" t="s">
        <v>4854</v>
      </c>
      <c r="B8733">
        <v>1</v>
      </c>
    </row>
    <row r="8734" spans="1:2" ht="43.5" x14ac:dyDescent="0.35">
      <c r="A8734" s="1" t="s">
        <v>4855</v>
      </c>
      <c r="B8734">
        <v>1</v>
      </c>
    </row>
    <row r="8735" spans="1:2" ht="43.5" x14ac:dyDescent="0.35">
      <c r="A8735" s="1" t="s">
        <v>4856</v>
      </c>
      <c r="B8735">
        <v>1</v>
      </c>
    </row>
    <row r="8736" spans="1:2" ht="43.5" x14ac:dyDescent="0.35">
      <c r="A8736" s="1" t="s">
        <v>4857</v>
      </c>
      <c r="B8736">
        <v>1</v>
      </c>
    </row>
    <row r="8737" spans="1:2" ht="43.5" x14ac:dyDescent="0.35">
      <c r="A8737" s="1" t="s">
        <v>4858</v>
      </c>
      <c r="B8737">
        <v>1</v>
      </c>
    </row>
    <row r="8738" spans="1:2" ht="58" x14ac:dyDescent="0.35">
      <c r="A8738" s="1" t="s">
        <v>4859</v>
      </c>
      <c r="B8738">
        <v>1</v>
      </c>
    </row>
    <row r="8739" spans="1:2" ht="58" x14ac:dyDescent="0.35">
      <c r="A8739" s="1" t="s">
        <v>5913</v>
      </c>
      <c r="B8739">
        <v>1</v>
      </c>
    </row>
    <row r="8740" spans="1:2" ht="58" x14ac:dyDescent="0.35">
      <c r="A8740" s="1" t="s">
        <v>5914</v>
      </c>
      <c r="B8740">
        <v>1</v>
      </c>
    </row>
    <row r="8741" spans="1:2" ht="58" x14ac:dyDescent="0.35">
      <c r="A8741" s="1" t="s">
        <v>5915</v>
      </c>
      <c r="B8741">
        <v>1</v>
      </c>
    </row>
    <row r="8742" spans="1:2" ht="29" x14ac:dyDescent="0.35">
      <c r="A8742" s="1" t="s">
        <v>5916</v>
      </c>
      <c r="B8742">
        <v>1</v>
      </c>
    </row>
    <row r="8743" spans="1:2" ht="43.5" x14ac:dyDescent="0.35">
      <c r="A8743" s="1" t="s">
        <v>5917</v>
      </c>
      <c r="B8743">
        <v>1</v>
      </c>
    </row>
    <row r="8744" spans="1:2" ht="72.5" x14ac:dyDescent="0.35">
      <c r="A8744" s="1" t="s">
        <v>5918</v>
      </c>
      <c r="B8744">
        <v>1</v>
      </c>
    </row>
    <row r="8745" spans="1:2" ht="58" x14ac:dyDescent="0.35">
      <c r="A8745" s="1" t="s">
        <v>5919</v>
      </c>
      <c r="B8745">
        <v>1</v>
      </c>
    </row>
    <row r="8746" spans="1:2" ht="58" x14ac:dyDescent="0.35">
      <c r="A8746" s="1" t="s">
        <v>5920</v>
      </c>
      <c r="B8746">
        <v>1</v>
      </c>
    </row>
    <row r="8747" spans="1:2" ht="43.5" x14ac:dyDescent="0.35">
      <c r="A8747" s="1" t="s">
        <v>5921</v>
      </c>
      <c r="B8747">
        <v>1</v>
      </c>
    </row>
    <row r="8748" spans="1:2" ht="43.5" x14ac:dyDescent="0.35">
      <c r="A8748" s="1" t="s">
        <v>5922</v>
      </c>
      <c r="B8748">
        <v>1</v>
      </c>
    </row>
    <row r="8749" spans="1:2" ht="29" x14ac:dyDescent="0.35">
      <c r="A8749" s="1" t="s">
        <v>5923</v>
      </c>
      <c r="B8749">
        <v>1</v>
      </c>
    </row>
    <row r="8750" spans="1:2" ht="43.5" x14ac:dyDescent="0.35">
      <c r="A8750" s="1" t="s">
        <v>5924</v>
      </c>
      <c r="B8750">
        <v>1</v>
      </c>
    </row>
    <row r="8751" spans="1:2" ht="29" x14ac:dyDescent="0.35">
      <c r="A8751" s="1" t="s">
        <v>5925</v>
      </c>
      <c r="B8751">
        <v>1</v>
      </c>
    </row>
    <row r="8752" spans="1:2" ht="43.5" x14ac:dyDescent="0.35">
      <c r="A8752" s="1" t="s">
        <v>5926</v>
      </c>
      <c r="B8752">
        <v>1</v>
      </c>
    </row>
    <row r="8753" spans="1:2" ht="43.5" x14ac:dyDescent="0.35">
      <c r="A8753" s="1" t="s">
        <v>5927</v>
      </c>
      <c r="B8753">
        <v>1</v>
      </c>
    </row>
    <row r="8754" spans="1:2" ht="43.5" x14ac:dyDescent="0.35">
      <c r="A8754" s="1" t="s">
        <v>5928</v>
      </c>
      <c r="B8754">
        <v>1</v>
      </c>
    </row>
    <row r="8755" spans="1:2" ht="29" x14ac:dyDescent="0.35">
      <c r="A8755" s="1" t="s">
        <v>5929</v>
      </c>
      <c r="B8755">
        <v>1</v>
      </c>
    </row>
    <row r="8756" spans="1:2" ht="43.5" x14ac:dyDescent="0.35">
      <c r="A8756" s="1" t="s">
        <v>5930</v>
      </c>
      <c r="B8756">
        <v>1</v>
      </c>
    </row>
    <row r="8757" spans="1:2" ht="58" x14ac:dyDescent="0.35">
      <c r="A8757" s="1" t="s">
        <v>5931</v>
      </c>
      <c r="B8757">
        <v>1</v>
      </c>
    </row>
    <row r="8758" spans="1:2" ht="43.5" x14ac:dyDescent="0.35">
      <c r="A8758" s="1" t="s">
        <v>5932</v>
      </c>
      <c r="B8758">
        <v>1</v>
      </c>
    </row>
    <row r="8759" spans="1:2" ht="29" x14ac:dyDescent="0.35">
      <c r="A8759" s="1" t="s">
        <v>5933</v>
      </c>
      <c r="B8759">
        <v>1</v>
      </c>
    </row>
    <row r="8760" spans="1:2" ht="43.5" x14ac:dyDescent="0.35">
      <c r="A8760" s="1" t="s">
        <v>5934</v>
      </c>
      <c r="B8760">
        <v>1</v>
      </c>
    </row>
    <row r="8761" spans="1:2" ht="43.5" x14ac:dyDescent="0.35">
      <c r="A8761" s="1" t="s">
        <v>5935</v>
      </c>
      <c r="B8761">
        <v>1</v>
      </c>
    </row>
    <row r="8762" spans="1:2" ht="43.5" x14ac:dyDescent="0.35">
      <c r="A8762" s="1" t="s">
        <v>5936</v>
      </c>
      <c r="B8762">
        <v>1</v>
      </c>
    </row>
    <row r="8763" spans="1:2" ht="29" x14ac:dyDescent="0.35">
      <c r="A8763" s="1" t="s">
        <v>5937</v>
      </c>
      <c r="B8763">
        <v>1</v>
      </c>
    </row>
    <row r="8764" spans="1:2" ht="58" x14ac:dyDescent="0.35">
      <c r="A8764" s="1" t="s">
        <v>5938</v>
      </c>
      <c r="B8764">
        <v>1</v>
      </c>
    </row>
    <row r="8765" spans="1:2" ht="29" x14ac:dyDescent="0.35">
      <c r="A8765" s="1" t="s">
        <v>5939</v>
      </c>
      <c r="B8765">
        <v>1</v>
      </c>
    </row>
    <row r="8766" spans="1:2" ht="43.5" x14ac:dyDescent="0.35">
      <c r="A8766" s="1" t="s">
        <v>952</v>
      </c>
      <c r="B8766">
        <v>1</v>
      </c>
    </row>
    <row r="8767" spans="1:2" ht="58" x14ac:dyDescent="0.35">
      <c r="A8767" s="1" t="s">
        <v>953</v>
      </c>
      <c r="B8767">
        <v>1</v>
      </c>
    </row>
    <row r="8768" spans="1:2" ht="43.5" x14ac:dyDescent="0.35">
      <c r="A8768" s="1" t="s">
        <v>954</v>
      </c>
      <c r="B8768">
        <v>1</v>
      </c>
    </row>
    <row r="8769" spans="1:2" ht="29" x14ac:dyDescent="0.35">
      <c r="A8769" s="1" t="s">
        <v>955</v>
      </c>
      <c r="B8769">
        <v>1</v>
      </c>
    </row>
    <row r="8770" spans="1:2" ht="43.5" x14ac:dyDescent="0.35">
      <c r="A8770" s="1" t="s">
        <v>956</v>
      </c>
      <c r="B8770">
        <v>1</v>
      </c>
    </row>
    <row r="8771" spans="1:2" ht="43.5" x14ac:dyDescent="0.35">
      <c r="A8771" s="1" t="s">
        <v>957</v>
      </c>
      <c r="B8771">
        <v>1</v>
      </c>
    </row>
    <row r="8772" spans="1:2" ht="43.5" x14ac:dyDescent="0.35">
      <c r="A8772" s="1" t="s">
        <v>958</v>
      </c>
      <c r="B8772">
        <v>1</v>
      </c>
    </row>
    <row r="8773" spans="1:2" ht="43.5" x14ac:dyDescent="0.35">
      <c r="A8773" s="1" t="s">
        <v>959</v>
      </c>
      <c r="B8773">
        <v>1</v>
      </c>
    </row>
    <row r="8774" spans="1:2" ht="43.5" x14ac:dyDescent="0.35">
      <c r="A8774" s="1" t="s">
        <v>960</v>
      </c>
      <c r="B8774">
        <v>1</v>
      </c>
    </row>
    <row r="8775" spans="1:2" ht="43.5" x14ac:dyDescent="0.35">
      <c r="A8775" s="1" t="s">
        <v>961</v>
      </c>
      <c r="B8775">
        <v>1</v>
      </c>
    </row>
    <row r="8776" spans="1:2" ht="29" x14ac:dyDescent="0.35">
      <c r="A8776" s="1" t="s">
        <v>962</v>
      </c>
      <c r="B8776">
        <v>1</v>
      </c>
    </row>
    <row r="8777" spans="1:2" ht="43.5" x14ac:dyDescent="0.35">
      <c r="A8777" s="1" t="s">
        <v>963</v>
      </c>
      <c r="B8777">
        <v>1</v>
      </c>
    </row>
    <row r="8778" spans="1:2" ht="43.5" x14ac:dyDescent="0.35">
      <c r="A8778" s="1" t="s">
        <v>964</v>
      </c>
      <c r="B8778">
        <v>1</v>
      </c>
    </row>
    <row r="8779" spans="1:2" ht="29" x14ac:dyDescent="0.35">
      <c r="A8779" s="1" t="s">
        <v>965</v>
      </c>
      <c r="B8779">
        <v>1</v>
      </c>
    </row>
    <row r="8780" spans="1:2" ht="29" x14ac:dyDescent="0.35">
      <c r="A8780" s="1" t="s">
        <v>966</v>
      </c>
      <c r="B8780">
        <v>1</v>
      </c>
    </row>
    <row r="8781" spans="1:2" ht="72.5" x14ac:dyDescent="0.35">
      <c r="A8781" s="1" t="s">
        <v>5666</v>
      </c>
      <c r="B8781">
        <v>1</v>
      </c>
    </row>
    <row r="8782" spans="1:2" ht="58" x14ac:dyDescent="0.35">
      <c r="A8782" s="1" t="s">
        <v>5667</v>
      </c>
      <c r="B8782">
        <v>1</v>
      </c>
    </row>
    <row r="8783" spans="1:2" ht="43.5" x14ac:dyDescent="0.35">
      <c r="A8783" s="1" t="s">
        <v>5668</v>
      </c>
      <c r="B8783">
        <v>1</v>
      </c>
    </row>
    <row r="8784" spans="1:2" ht="58" x14ac:dyDescent="0.35">
      <c r="A8784" s="1" t="s">
        <v>5669</v>
      </c>
      <c r="B8784">
        <v>1</v>
      </c>
    </row>
    <row r="8785" spans="1:2" ht="58" x14ac:dyDescent="0.35">
      <c r="A8785" s="1" t="s">
        <v>5670</v>
      </c>
      <c r="B8785">
        <v>1</v>
      </c>
    </row>
    <row r="8786" spans="1:2" ht="43.5" x14ac:dyDescent="0.35">
      <c r="A8786" s="1" t="s">
        <v>5671</v>
      </c>
      <c r="B8786">
        <v>1</v>
      </c>
    </row>
    <row r="8787" spans="1:2" ht="58" x14ac:dyDescent="0.35">
      <c r="A8787" s="1" t="s">
        <v>6559</v>
      </c>
      <c r="B8787">
        <v>1</v>
      </c>
    </row>
    <row r="8788" spans="1:2" ht="58" x14ac:dyDescent="0.35">
      <c r="A8788" s="1" t="s">
        <v>6560</v>
      </c>
      <c r="B8788">
        <v>1</v>
      </c>
    </row>
    <row r="8789" spans="1:2" ht="43.5" x14ac:dyDescent="0.35">
      <c r="A8789" s="1" t="s">
        <v>6561</v>
      </c>
      <c r="B8789">
        <v>1</v>
      </c>
    </row>
    <row r="8790" spans="1:2" ht="58" x14ac:dyDescent="0.35">
      <c r="A8790" s="1" t="s">
        <v>6562</v>
      </c>
      <c r="B8790">
        <v>1</v>
      </c>
    </row>
    <row r="8791" spans="1:2" ht="43.5" x14ac:dyDescent="0.35">
      <c r="A8791" s="1" t="s">
        <v>6563</v>
      </c>
      <c r="B8791">
        <v>1</v>
      </c>
    </row>
    <row r="8792" spans="1:2" ht="29" x14ac:dyDescent="0.35">
      <c r="A8792" s="1" t="s">
        <v>6564</v>
      </c>
      <c r="B8792">
        <v>1</v>
      </c>
    </row>
    <row r="8793" spans="1:2" ht="29" x14ac:dyDescent="0.35">
      <c r="A8793" s="1" t="s">
        <v>6565</v>
      </c>
      <c r="B8793">
        <v>1</v>
      </c>
    </row>
    <row r="8794" spans="1:2" ht="43.5" x14ac:dyDescent="0.35">
      <c r="A8794" s="1" t="s">
        <v>6566</v>
      </c>
      <c r="B8794">
        <v>1</v>
      </c>
    </row>
    <row r="8795" spans="1:2" ht="43.5" x14ac:dyDescent="0.35">
      <c r="A8795" s="1" t="s">
        <v>6567</v>
      </c>
      <c r="B8795">
        <v>1</v>
      </c>
    </row>
    <row r="8796" spans="1:2" ht="29" x14ac:dyDescent="0.35">
      <c r="A8796" s="1" t="s">
        <v>6568</v>
      </c>
      <c r="B8796">
        <v>1</v>
      </c>
    </row>
    <row r="8797" spans="1:2" ht="43.5" x14ac:dyDescent="0.35">
      <c r="A8797" s="1" t="s">
        <v>6569</v>
      </c>
      <c r="B8797">
        <v>1</v>
      </c>
    </row>
    <row r="8798" spans="1:2" ht="43.5" x14ac:dyDescent="0.35">
      <c r="A8798" s="1" t="s">
        <v>6570</v>
      </c>
      <c r="B8798">
        <v>1</v>
      </c>
    </row>
    <row r="8799" spans="1:2" ht="58" x14ac:dyDescent="0.35">
      <c r="A8799" s="1" t="s">
        <v>6571</v>
      </c>
      <c r="B8799">
        <v>1</v>
      </c>
    </row>
    <row r="8800" spans="1:2" ht="43.5" x14ac:dyDescent="0.35">
      <c r="A8800" s="1" t="s">
        <v>6572</v>
      </c>
      <c r="B8800">
        <v>1</v>
      </c>
    </row>
    <row r="8801" spans="1:2" ht="43.5" x14ac:dyDescent="0.35">
      <c r="A8801" s="1" t="s">
        <v>3313</v>
      </c>
      <c r="B8801">
        <v>1</v>
      </c>
    </row>
    <row r="8802" spans="1:2" ht="58" x14ac:dyDescent="0.35">
      <c r="A8802" s="1" t="s">
        <v>5687</v>
      </c>
      <c r="B8802">
        <v>1</v>
      </c>
    </row>
    <row r="8803" spans="1:2" ht="29" x14ac:dyDescent="0.35">
      <c r="A8803" s="1" t="s">
        <v>5688</v>
      </c>
      <c r="B8803">
        <v>1</v>
      </c>
    </row>
    <row r="8804" spans="1:2" ht="58" x14ac:dyDescent="0.35">
      <c r="A8804" s="1" t="s">
        <v>5689</v>
      </c>
      <c r="B8804">
        <v>1</v>
      </c>
    </row>
    <row r="8805" spans="1:2" ht="43.5" x14ac:dyDescent="0.35">
      <c r="A8805" s="1" t="s">
        <v>6573</v>
      </c>
      <c r="B8805">
        <v>1</v>
      </c>
    </row>
    <row r="8806" spans="1:2" ht="29" x14ac:dyDescent="0.35">
      <c r="A8806" s="1" t="s">
        <v>6574</v>
      </c>
      <c r="B8806">
        <v>1</v>
      </c>
    </row>
    <row r="8807" spans="1:2" ht="43.5" x14ac:dyDescent="0.35">
      <c r="A8807" s="1" t="s">
        <v>6575</v>
      </c>
      <c r="B8807">
        <v>1</v>
      </c>
    </row>
    <row r="8808" spans="1:2" ht="43.5" x14ac:dyDescent="0.35">
      <c r="A8808" s="1" t="s">
        <v>6576</v>
      </c>
      <c r="B8808">
        <v>1</v>
      </c>
    </row>
    <row r="8809" spans="1:2" ht="43.5" x14ac:dyDescent="0.35">
      <c r="A8809" s="1" t="s">
        <v>6577</v>
      </c>
      <c r="B8809">
        <v>1</v>
      </c>
    </row>
    <row r="8810" spans="1:2" ht="43.5" x14ac:dyDescent="0.35">
      <c r="A8810" s="1" t="s">
        <v>6578</v>
      </c>
      <c r="B8810">
        <v>1</v>
      </c>
    </row>
    <row r="8811" spans="1:2" ht="43.5" x14ac:dyDescent="0.35">
      <c r="A8811" s="1" t="s">
        <v>6579</v>
      </c>
      <c r="B8811">
        <v>1</v>
      </c>
    </row>
    <row r="8812" spans="1:2" ht="43.5" x14ac:dyDescent="0.35">
      <c r="A8812" s="1" t="s">
        <v>6580</v>
      </c>
      <c r="B8812">
        <v>1</v>
      </c>
    </row>
    <row r="8813" spans="1:2" ht="72.5" x14ac:dyDescent="0.35">
      <c r="A8813" s="1" t="s">
        <v>6581</v>
      </c>
      <c r="B8813">
        <v>1</v>
      </c>
    </row>
    <row r="8814" spans="1:2" ht="58" x14ac:dyDescent="0.35">
      <c r="A8814" s="1" t="s">
        <v>6582</v>
      </c>
      <c r="B8814">
        <v>1</v>
      </c>
    </row>
    <row r="8815" spans="1:2" ht="29" x14ac:dyDescent="0.35">
      <c r="A8815" s="1" t="s">
        <v>6583</v>
      </c>
      <c r="B8815">
        <v>1</v>
      </c>
    </row>
    <row r="8816" spans="1:2" ht="43.5" x14ac:dyDescent="0.35">
      <c r="A8816" s="1" t="s">
        <v>6584</v>
      </c>
      <c r="B8816">
        <v>1</v>
      </c>
    </row>
    <row r="8817" spans="1:2" ht="29" x14ac:dyDescent="0.35">
      <c r="A8817" s="1" t="s">
        <v>6585</v>
      </c>
      <c r="B8817">
        <v>1</v>
      </c>
    </row>
    <row r="8818" spans="1:2" ht="58" x14ac:dyDescent="0.35">
      <c r="A8818" s="1" t="s">
        <v>6586</v>
      </c>
      <c r="B8818">
        <v>1</v>
      </c>
    </row>
    <row r="8819" spans="1:2" ht="43.5" x14ac:dyDescent="0.35">
      <c r="A8819" s="1" t="s">
        <v>6587</v>
      </c>
      <c r="B8819">
        <v>1</v>
      </c>
    </row>
    <row r="8820" spans="1:2" ht="72.5" x14ac:dyDescent="0.35">
      <c r="A8820" s="1" t="s">
        <v>6588</v>
      </c>
      <c r="B8820">
        <v>1</v>
      </c>
    </row>
    <row r="8821" spans="1:2" ht="58" x14ac:dyDescent="0.35">
      <c r="A8821" s="1" t="s">
        <v>6589</v>
      </c>
      <c r="B8821">
        <v>1</v>
      </c>
    </row>
    <row r="8822" spans="1:2" ht="43.5" x14ac:dyDescent="0.35">
      <c r="A8822" s="1" t="s">
        <v>6590</v>
      </c>
      <c r="B8822">
        <v>1</v>
      </c>
    </row>
    <row r="8823" spans="1:2" ht="43.5" x14ac:dyDescent="0.35">
      <c r="A8823" s="1" t="s">
        <v>6591</v>
      </c>
      <c r="B8823">
        <v>1</v>
      </c>
    </row>
    <row r="8824" spans="1:2" ht="43.5" x14ac:dyDescent="0.35">
      <c r="A8824" s="1" t="s">
        <v>6592</v>
      </c>
      <c r="B8824">
        <v>1</v>
      </c>
    </row>
    <row r="8825" spans="1:2" ht="29" x14ac:dyDescent="0.35">
      <c r="A8825" s="1" t="s">
        <v>6593</v>
      </c>
      <c r="B8825">
        <v>1</v>
      </c>
    </row>
    <row r="8826" spans="1:2" ht="29" x14ac:dyDescent="0.35">
      <c r="A8826" s="1" t="s">
        <v>6594</v>
      </c>
      <c r="B8826">
        <v>1</v>
      </c>
    </row>
    <row r="8827" spans="1:2" ht="43.5" x14ac:dyDescent="0.35">
      <c r="A8827" s="1" t="s">
        <v>6595</v>
      </c>
      <c r="B8827">
        <v>1</v>
      </c>
    </row>
    <row r="8828" spans="1:2" ht="29" x14ac:dyDescent="0.35">
      <c r="A8828" s="1" t="s">
        <v>6596</v>
      </c>
      <c r="B8828">
        <v>1</v>
      </c>
    </row>
    <row r="8829" spans="1:2" ht="43.5" x14ac:dyDescent="0.35">
      <c r="A8829" s="1" t="s">
        <v>6597</v>
      </c>
      <c r="B8829">
        <v>1</v>
      </c>
    </row>
    <row r="8830" spans="1:2" ht="43.5" x14ac:dyDescent="0.35">
      <c r="A8830" s="1" t="s">
        <v>6598</v>
      </c>
      <c r="B8830">
        <v>1</v>
      </c>
    </row>
    <row r="8831" spans="1:2" ht="43.5" x14ac:dyDescent="0.35">
      <c r="A8831" s="1" t="s">
        <v>6599</v>
      </c>
      <c r="B8831">
        <v>1</v>
      </c>
    </row>
    <row r="8832" spans="1:2" ht="43.5" x14ac:dyDescent="0.35">
      <c r="A8832" s="1" t="s">
        <v>6600</v>
      </c>
      <c r="B8832">
        <v>1</v>
      </c>
    </row>
    <row r="8833" spans="1:2" ht="43.5" x14ac:dyDescent="0.35">
      <c r="A8833" s="1" t="s">
        <v>6601</v>
      </c>
      <c r="B8833">
        <v>1</v>
      </c>
    </row>
    <row r="8834" spans="1:2" ht="29" x14ac:dyDescent="0.35">
      <c r="A8834" s="1" t="s">
        <v>6602</v>
      </c>
      <c r="B8834">
        <v>1</v>
      </c>
    </row>
    <row r="8835" spans="1:2" ht="29" x14ac:dyDescent="0.35">
      <c r="A8835" s="1" t="s">
        <v>6603</v>
      </c>
      <c r="B8835">
        <v>1</v>
      </c>
    </row>
    <row r="8836" spans="1:2" ht="43.5" x14ac:dyDescent="0.35">
      <c r="A8836" s="1" t="s">
        <v>6604</v>
      </c>
      <c r="B8836">
        <v>1</v>
      </c>
    </row>
    <row r="8837" spans="1:2" ht="43.5" x14ac:dyDescent="0.35">
      <c r="A8837" s="1" t="s">
        <v>6605</v>
      </c>
      <c r="B8837">
        <v>1</v>
      </c>
    </row>
    <row r="8838" spans="1:2" ht="29" x14ac:dyDescent="0.35">
      <c r="A8838" s="1" t="s">
        <v>6606</v>
      </c>
      <c r="B8838">
        <v>1</v>
      </c>
    </row>
    <row r="8839" spans="1:2" ht="43.5" x14ac:dyDescent="0.35">
      <c r="A8839" s="1" t="s">
        <v>6607</v>
      </c>
      <c r="B8839">
        <v>1</v>
      </c>
    </row>
    <row r="8840" spans="1:2" ht="43.5" x14ac:dyDescent="0.35">
      <c r="A8840" s="1" t="s">
        <v>6608</v>
      </c>
      <c r="B8840">
        <v>1</v>
      </c>
    </row>
    <row r="8841" spans="1:2" ht="43.5" x14ac:dyDescent="0.35">
      <c r="A8841" s="1" t="s">
        <v>6609</v>
      </c>
      <c r="B8841">
        <v>1</v>
      </c>
    </row>
    <row r="8842" spans="1:2" ht="29" x14ac:dyDescent="0.35">
      <c r="A8842" s="1" t="s">
        <v>6610</v>
      </c>
      <c r="B8842">
        <v>1</v>
      </c>
    </row>
    <row r="8843" spans="1:2" ht="29" x14ac:dyDescent="0.35">
      <c r="A8843" s="1" t="s">
        <v>6611</v>
      </c>
      <c r="B8843">
        <v>1</v>
      </c>
    </row>
    <row r="8844" spans="1:2" ht="43.5" x14ac:dyDescent="0.35">
      <c r="A8844" s="1" t="s">
        <v>6612</v>
      </c>
      <c r="B8844">
        <v>1</v>
      </c>
    </row>
    <row r="8845" spans="1:2" ht="43.5" x14ac:dyDescent="0.35">
      <c r="A8845" s="1" t="s">
        <v>6613</v>
      </c>
      <c r="B8845">
        <v>1</v>
      </c>
    </row>
    <row r="8846" spans="1:2" ht="43.5" x14ac:dyDescent="0.35">
      <c r="A8846" s="1" t="s">
        <v>6614</v>
      </c>
      <c r="B8846">
        <v>1</v>
      </c>
    </row>
    <row r="8847" spans="1:2" ht="29" x14ac:dyDescent="0.35">
      <c r="A8847" s="1" t="s">
        <v>6615</v>
      </c>
      <c r="B8847">
        <v>2</v>
      </c>
    </row>
    <row r="8848" spans="1:2" ht="43.5" x14ac:dyDescent="0.35">
      <c r="A8848" s="1" t="s">
        <v>6616</v>
      </c>
      <c r="B8848">
        <v>1</v>
      </c>
    </row>
    <row r="8849" spans="1:2" ht="29" x14ac:dyDescent="0.35">
      <c r="A8849" s="1" t="s">
        <v>6617</v>
      </c>
      <c r="B8849">
        <v>1</v>
      </c>
    </row>
    <row r="8850" spans="1:2" ht="29" x14ac:dyDescent="0.35">
      <c r="A8850" s="1" t="s">
        <v>6618</v>
      </c>
      <c r="B8850">
        <v>1</v>
      </c>
    </row>
    <row r="8851" spans="1:2" ht="29" x14ac:dyDescent="0.35">
      <c r="A8851" s="1" t="s">
        <v>5957</v>
      </c>
      <c r="B8851">
        <v>1</v>
      </c>
    </row>
    <row r="8852" spans="1:2" ht="43.5" x14ac:dyDescent="0.35">
      <c r="A8852" s="1" t="s">
        <v>5958</v>
      </c>
      <c r="B8852">
        <v>1</v>
      </c>
    </row>
    <row r="8853" spans="1:2" ht="58" x14ac:dyDescent="0.35">
      <c r="A8853" s="1" t="s">
        <v>5959</v>
      </c>
      <c r="B8853">
        <v>1</v>
      </c>
    </row>
    <row r="8854" spans="1:2" ht="43.5" x14ac:dyDescent="0.35">
      <c r="A8854" s="1" t="s">
        <v>5960</v>
      </c>
      <c r="B8854">
        <v>1</v>
      </c>
    </row>
    <row r="8855" spans="1:2" ht="58" x14ac:dyDescent="0.35">
      <c r="A8855" s="1" t="s">
        <v>5961</v>
      </c>
      <c r="B8855">
        <v>1</v>
      </c>
    </row>
    <row r="8856" spans="1:2" ht="29" x14ac:dyDescent="0.35">
      <c r="A8856" s="1" t="s">
        <v>3685</v>
      </c>
      <c r="B8856">
        <v>1</v>
      </c>
    </row>
    <row r="8857" spans="1:2" ht="43.5" x14ac:dyDescent="0.35">
      <c r="A8857" s="1" t="s">
        <v>5962</v>
      </c>
      <c r="B8857">
        <v>1</v>
      </c>
    </row>
    <row r="8858" spans="1:2" ht="29" x14ac:dyDescent="0.35">
      <c r="A8858" s="1" t="s">
        <v>5963</v>
      </c>
      <c r="B8858">
        <v>1</v>
      </c>
    </row>
    <row r="8859" spans="1:2" ht="43.5" x14ac:dyDescent="0.35">
      <c r="A8859" s="1" t="s">
        <v>5964</v>
      </c>
      <c r="B8859">
        <v>1</v>
      </c>
    </row>
    <row r="8860" spans="1:2" ht="43.5" x14ac:dyDescent="0.35">
      <c r="A8860" s="1" t="s">
        <v>5965</v>
      </c>
      <c r="B8860">
        <v>1</v>
      </c>
    </row>
    <row r="8861" spans="1:2" ht="43.5" x14ac:dyDescent="0.35">
      <c r="A8861" s="1" t="s">
        <v>5966</v>
      </c>
      <c r="B8861">
        <v>1</v>
      </c>
    </row>
    <row r="8862" spans="1:2" ht="43.5" x14ac:dyDescent="0.35">
      <c r="A8862" s="1" t="s">
        <v>5967</v>
      </c>
      <c r="B8862">
        <v>1</v>
      </c>
    </row>
    <row r="8863" spans="1:2" ht="43.5" x14ac:dyDescent="0.35">
      <c r="A8863" s="1" t="s">
        <v>5968</v>
      </c>
      <c r="B8863">
        <v>1</v>
      </c>
    </row>
    <row r="8864" spans="1:2" ht="29" x14ac:dyDescent="0.35">
      <c r="A8864" s="1" t="s">
        <v>5969</v>
      </c>
      <c r="B8864">
        <v>1</v>
      </c>
    </row>
    <row r="8865" spans="1:2" ht="29" x14ac:dyDescent="0.35">
      <c r="A8865" s="1" t="s">
        <v>5970</v>
      </c>
      <c r="B8865">
        <v>1</v>
      </c>
    </row>
    <row r="8866" spans="1:2" ht="43.5" x14ac:dyDescent="0.35">
      <c r="A8866" s="1" t="s">
        <v>5971</v>
      </c>
      <c r="B8866">
        <v>2</v>
      </c>
    </row>
    <row r="8867" spans="1:2" ht="43.5" x14ac:dyDescent="0.35">
      <c r="A8867" s="1" t="s">
        <v>5972</v>
      </c>
      <c r="B8867">
        <v>1</v>
      </c>
    </row>
    <row r="8868" spans="1:2" ht="43.5" x14ac:dyDescent="0.35">
      <c r="A8868" s="1" t="s">
        <v>5973</v>
      </c>
      <c r="B8868">
        <v>1</v>
      </c>
    </row>
    <row r="8869" spans="1:2" ht="29" x14ac:dyDescent="0.35">
      <c r="A8869" s="1" t="s">
        <v>5974</v>
      </c>
      <c r="B8869">
        <v>1</v>
      </c>
    </row>
    <row r="8870" spans="1:2" ht="29" x14ac:dyDescent="0.35">
      <c r="A8870" s="1" t="s">
        <v>5975</v>
      </c>
      <c r="B8870">
        <v>1</v>
      </c>
    </row>
    <row r="8871" spans="1:2" ht="58" x14ac:dyDescent="0.35">
      <c r="A8871" s="1" t="s">
        <v>5976</v>
      </c>
      <c r="B8871">
        <v>1</v>
      </c>
    </row>
    <row r="8872" spans="1:2" ht="58" x14ac:dyDescent="0.35">
      <c r="A8872" s="1" t="s">
        <v>3774</v>
      </c>
      <c r="B8872">
        <v>1</v>
      </c>
    </row>
    <row r="8873" spans="1:2" ht="72.5" x14ac:dyDescent="0.35">
      <c r="A8873" s="1" t="s">
        <v>3775</v>
      </c>
      <c r="B8873">
        <v>1</v>
      </c>
    </row>
    <row r="8874" spans="1:2" ht="29" x14ac:dyDescent="0.35">
      <c r="A8874" s="1" t="s">
        <v>3776</v>
      </c>
      <c r="B8874">
        <v>1</v>
      </c>
    </row>
    <row r="8875" spans="1:2" ht="43.5" x14ac:dyDescent="0.35">
      <c r="A8875" s="1" t="s">
        <v>3777</v>
      </c>
      <c r="B8875">
        <v>1</v>
      </c>
    </row>
    <row r="8876" spans="1:2" ht="58" x14ac:dyDescent="0.35">
      <c r="A8876" s="1" t="s">
        <v>3778</v>
      </c>
      <c r="B8876">
        <v>1</v>
      </c>
    </row>
    <row r="8877" spans="1:2" ht="43.5" x14ac:dyDescent="0.35">
      <c r="A8877" s="1" t="s">
        <v>3779</v>
      </c>
      <c r="B8877">
        <v>1</v>
      </c>
    </row>
    <row r="8878" spans="1:2" ht="43.5" x14ac:dyDescent="0.35">
      <c r="A8878" s="1" t="s">
        <v>3780</v>
      </c>
      <c r="B8878">
        <v>1</v>
      </c>
    </row>
    <row r="8879" spans="1:2" ht="72.5" x14ac:dyDescent="0.35">
      <c r="A8879" s="1" t="s">
        <v>3781</v>
      </c>
      <c r="B8879">
        <v>1</v>
      </c>
    </row>
    <row r="8880" spans="1:2" ht="29" x14ac:dyDescent="0.35">
      <c r="A8880" s="1" t="s">
        <v>3782</v>
      </c>
      <c r="B8880">
        <v>2</v>
      </c>
    </row>
    <row r="8881" spans="1:2" ht="29" x14ac:dyDescent="0.35">
      <c r="A8881" s="1" t="s">
        <v>3783</v>
      </c>
      <c r="B8881">
        <v>1</v>
      </c>
    </row>
    <row r="8882" spans="1:2" ht="43.5" x14ac:dyDescent="0.35">
      <c r="A8882" s="1" t="s">
        <v>3784</v>
      </c>
      <c r="B8882">
        <v>1</v>
      </c>
    </row>
    <row r="8883" spans="1:2" ht="43.5" x14ac:dyDescent="0.35">
      <c r="A8883" s="1" t="s">
        <v>3785</v>
      </c>
      <c r="B8883">
        <v>1</v>
      </c>
    </row>
    <row r="8884" spans="1:2" ht="29" x14ac:dyDescent="0.35">
      <c r="A8884" s="1" t="s">
        <v>3786</v>
      </c>
      <c r="B8884">
        <v>1</v>
      </c>
    </row>
    <row r="8885" spans="1:2" ht="58" x14ac:dyDescent="0.35">
      <c r="A8885" s="1" t="s">
        <v>3787</v>
      </c>
      <c r="B8885">
        <v>1</v>
      </c>
    </row>
    <row r="8886" spans="1:2" ht="72.5" x14ac:dyDescent="0.35">
      <c r="A8886" s="1" t="s">
        <v>3788</v>
      </c>
      <c r="B8886">
        <v>1</v>
      </c>
    </row>
    <row r="8887" spans="1:2" ht="43.5" x14ac:dyDescent="0.35">
      <c r="A8887" s="1" t="s">
        <v>6619</v>
      </c>
      <c r="B8887">
        <v>1</v>
      </c>
    </row>
    <row r="8888" spans="1:2" ht="58" x14ac:dyDescent="0.35">
      <c r="A8888" s="1" t="s">
        <v>6620</v>
      </c>
      <c r="B8888">
        <v>1</v>
      </c>
    </row>
    <row r="8889" spans="1:2" ht="29" x14ac:dyDescent="0.35">
      <c r="A8889" s="1" t="s">
        <v>6621</v>
      </c>
      <c r="B8889">
        <v>1</v>
      </c>
    </row>
    <row r="8890" spans="1:2" ht="29" x14ac:dyDescent="0.35">
      <c r="A8890" s="1" t="s">
        <v>6622</v>
      </c>
      <c r="B8890">
        <v>1</v>
      </c>
    </row>
    <row r="8891" spans="1:2" ht="29" x14ac:dyDescent="0.35">
      <c r="A8891" s="1" t="s">
        <v>6623</v>
      </c>
      <c r="B8891">
        <v>1</v>
      </c>
    </row>
    <row r="8892" spans="1:2" ht="29" x14ac:dyDescent="0.35">
      <c r="A8892" s="1" t="s">
        <v>6624</v>
      </c>
      <c r="B8892">
        <v>1</v>
      </c>
    </row>
    <row r="8893" spans="1:2" ht="43.5" x14ac:dyDescent="0.35">
      <c r="A8893" s="1" t="s">
        <v>6625</v>
      </c>
      <c r="B8893">
        <v>1</v>
      </c>
    </row>
    <row r="8894" spans="1:2" ht="43.5" x14ac:dyDescent="0.35">
      <c r="A8894" s="1" t="s">
        <v>6626</v>
      </c>
      <c r="B8894">
        <v>1</v>
      </c>
    </row>
    <row r="8895" spans="1:2" ht="43.5" x14ac:dyDescent="0.35">
      <c r="A8895" s="1" t="s">
        <v>6627</v>
      </c>
      <c r="B8895">
        <v>1</v>
      </c>
    </row>
    <row r="8896" spans="1:2" ht="43.5" x14ac:dyDescent="0.35">
      <c r="A8896" s="1" t="s">
        <v>6628</v>
      </c>
      <c r="B8896">
        <v>1</v>
      </c>
    </row>
    <row r="8897" spans="1:2" ht="58" x14ac:dyDescent="0.35">
      <c r="A8897" s="1" t="s">
        <v>6629</v>
      </c>
      <c r="B8897">
        <v>1</v>
      </c>
    </row>
    <row r="8898" spans="1:2" ht="58" x14ac:dyDescent="0.35">
      <c r="A8898" s="1" t="s">
        <v>6630</v>
      </c>
      <c r="B8898">
        <v>1</v>
      </c>
    </row>
    <row r="8899" spans="1:2" ht="43.5" x14ac:dyDescent="0.35">
      <c r="A8899" s="1" t="s">
        <v>6376</v>
      </c>
      <c r="B8899">
        <v>1</v>
      </c>
    </row>
    <row r="8900" spans="1:2" ht="72.5" x14ac:dyDescent="0.35">
      <c r="A8900" s="1" t="s">
        <v>6377</v>
      </c>
      <c r="B8900">
        <v>1</v>
      </c>
    </row>
    <row r="8901" spans="1:2" ht="58" x14ac:dyDescent="0.35">
      <c r="A8901" s="1" t="s">
        <v>6378</v>
      </c>
      <c r="B8901">
        <v>1</v>
      </c>
    </row>
    <row r="8902" spans="1:2" ht="58" x14ac:dyDescent="0.35">
      <c r="A8902" s="1" t="s">
        <v>6379</v>
      </c>
      <c r="B8902">
        <v>1</v>
      </c>
    </row>
    <row r="8903" spans="1:2" ht="29" x14ac:dyDescent="0.35">
      <c r="A8903" s="1" t="s">
        <v>6380</v>
      </c>
      <c r="B8903">
        <v>1</v>
      </c>
    </row>
    <row r="8904" spans="1:2" ht="58" x14ac:dyDescent="0.35">
      <c r="A8904" s="1" t="s">
        <v>6381</v>
      </c>
      <c r="B8904">
        <v>1</v>
      </c>
    </row>
    <row r="8905" spans="1:2" ht="58" x14ac:dyDescent="0.35">
      <c r="A8905" s="1" t="s">
        <v>6382</v>
      </c>
      <c r="B8905">
        <v>1</v>
      </c>
    </row>
    <row r="8906" spans="1:2" ht="29" x14ac:dyDescent="0.35">
      <c r="A8906" s="1" t="s">
        <v>6383</v>
      </c>
      <c r="B8906">
        <v>1</v>
      </c>
    </row>
    <row r="8907" spans="1:2" ht="43.5" x14ac:dyDescent="0.35">
      <c r="A8907" s="1" t="s">
        <v>6384</v>
      </c>
      <c r="B8907">
        <v>1</v>
      </c>
    </row>
    <row r="8908" spans="1:2" ht="101.5" x14ac:dyDescent="0.35">
      <c r="A8908" s="1" t="s">
        <v>6385</v>
      </c>
      <c r="B8908">
        <v>1</v>
      </c>
    </row>
    <row r="8909" spans="1:2" ht="29" x14ac:dyDescent="0.35">
      <c r="A8909" s="1" t="s">
        <v>6386</v>
      </c>
      <c r="B8909">
        <v>1</v>
      </c>
    </row>
    <row r="8910" spans="1:2" ht="43.5" x14ac:dyDescent="0.35">
      <c r="A8910" s="1" t="s">
        <v>6387</v>
      </c>
      <c r="B8910">
        <v>1</v>
      </c>
    </row>
    <row r="8911" spans="1:2" ht="43.5" x14ac:dyDescent="0.35">
      <c r="A8911" s="1" t="s">
        <v>6388</v>
      </c>
      <c r="B8911">
        <v>1</v>
      </c>
    </row>
    <row r="8912" spans="1:2" ht="43.5" x14ac:dyDescent="0.35">
      <c r="A8912" s="1" t="s">
        <v>6389</v>
      </c>
      <c r="B8912">
        <v>1</v>
      </c>
    </row>
    <row r="8913" spans="1:2" ht="58" x14ac:dyDescent="0.35">
      <c r="A8913" s="1" t="s">
        <v>6390</v>
      </c>
      <c r="B8913">
        <v>1</v>
      </c>
    </row>
    <row r="8914" spans="1:2" ht="43.5" x14ac:dyDescent="0.35">
      <c r="A8914" s="1" t="s">
        <v>6391</v>
      </c>
      <c r="B8914">
        <v>1</v>
      </c>
    </row>
    <row r="8915" spans="1:2" ht="43.5" x14ac:dyDescent="0.35">
      <c r="A8915" s="1" t="s">
        <v>6392</v>
      </c>
      <c r="B8915">
        <v>1</v>
      </c>
    </row>
    <row r="8916" spans="1:2" ht="29" x14ac:dyDescent="0.35">
      <c r="A8916" s="1" t="s">
        <v>6393</v>
      </c>
      <c r="B8916">
        <v>1</v>
      </c>
    </row>
    <row r="8917" spans="1:2" ht="43.5" x14ac:dyDescent="0.35">
      <c r="A8917" s="1" t="s">
        <v>6394</v>
      </c>
      <c r="B8917">
        <v>1</v>
      </c>
    </row>
    <row r="8918" spans="1:2" ht="43.5" x14ac:dyDescent="0.35">
      <c r="A8918" s="1" t="s">
        <v>6395</v>
      </c>
      <c r="B8918">
        <v>1</v>
      </c>
    </row>
    <row r="8919" spans="1:2" ht="43.5" x14ac:dyDescent="0.35">
      <c r="A8919" s="1" t="s">
        <v>6396</v>
      </c>
      <c r="B8919">
        <v>1</v>
      </c>
    </row>
    <row r="8920" spans="1:2" ht="43.5" x14ac:dyDescent="0.35">
      <c r="A8920" s="1" t="s">
        <v>6397</v>
      </c>
      <c r="B8920">
        <v>1</v>
      </c>
    </row>
    <row r="8921" spans="1:2" ht="43.5" x14ac:dyDescent="0.35">
      <c r="A8921" s="1" t="s">
        <v>6398</v>
      </c>
      <c r="B8921">
        <v>1</v>
      </c>
    </row>
    <row r="8922" spans="1:2" ht="43.5" x14ac:dyDescent="0.35">
      <c r="A8922" s="1" t="s">
        <v>6399</v>
      </c>
      <c r="B8922">
        <v>1</v>
      </c>
    </row>
    <row r="8923" spans="1:2" ht="29" x14ac:dyDescent="0.35">
      <c r="A8923" s="1" t="s">
        <v>6400</v>
      </c>
      <c r="B8923">
        <v>1</v>
      </c>
    </row>
    <row r="8924" spans="1:2" ht="29" x14ac:dyDescent="0.35">
      <c r="A8924" s="1" t="s">
        <v>6401</v>
      </c>
      <c r="B8924">
        <v>1</v>
      </c>
    </row>
    <row r="8925" spans="1:2" ht="43.5" x14ac:dyDescent="0.35">
      <c r="A8925" s="1" t="s">
        <v>6402</v>
      </c>
      <c r="B8925">
        <v>2</v>
      </c>
    </row>
    <row r="8926" spans="1:2" ht="29" x14ac:dyDescent="0.35">
      <c r="A8926" s="1" t="s">
        <v>6403</v>
      </c>
      <c r="B8926">
        <v>1</v>
      </c>
    </row>
    <row r="8927" spans="1:2" ht="29" x14ac:dyDescent="0.35">
      <c r="A8927" s="1" t="s">
        <v>6404</v>
      </c>
      <c r="B8927">
        <v>2</v>
      </c>
    </row>
    <row r="8928" spans="1:2" ht="29" x14ac:dyDescent="0.35">
      <c r="A8928" s="1" t="s">
        <v>6405</v>
      </c>
      <c r="B8928">
        <v>1</v>
      </c>
    </row>
    <row r="8929" spans="1:2" ht="43.5" x14ac:dyDescent="0.35">
      <c r="A8929" s="1" t="s">
        <v>6406</v>
      </c>
      <c r="B8929">
        <v>1</v>
      </c>
    </row>
    <row r="8930" spans="1:2" ht="29" x14ac:dyDescent="0.35">
      <c r="A8930" s="1" t="s">
        <v>6407</v>
      </c>
      <c r="B8930">
        <v>1</v>
      </c>
    </row>
    <row r="8931" spans="1:2" ht="72.5" x14ac:dyDescent="0.35">
      <c r="A8931" s="1" t="s">
        <v>1085</v>
      </c>
      <c r="B8931">
        <v>1</v>
      </c>
    </row>
    <row r="8932" spans="1:2" ht="58" x14ac:dyDescent="0.35">
      <c r="A8932" s="1" t="s">
        <v>1086</v>
      </c>
      <c r="B8932">
        <v>2</v>
      </c>
    </row>
    <row r="8933" spans="1:2" ht="72.5" x14ac:dyDescent="0.35">
      <c r="A8933" s="1" t="s">
        <v>1087</v>
      </c>
      <c r="B8933">
        <v>1</v>
      </c>
    </row>
    <row r="8934" spans="1:2" ht="58" x14ac:dyDescent="0.35">
      <c r="A8934" s="1" t="s">
        <v>1088</v>
      </c>
      <c r="B8934">
        <v>1</v>
      </c>
    </row>
    <row r="8935" spans="1:2" ht="29" x14ac:dyDescent="0.35">
      <c r="A8935" s="1" t="s">
        <v>1089</v>
      </c>
      <c r="B8935">
        <v>1</v>
      </c>
    </row>
    <row r="8936" spans="1:2" ht="29" x14ac:dyDescent="0.35">
      <c r="A8936" s="1" t="s">
        <v>1090</v>
      </c>
      <c r="B8936">
        <v>1</v>
      </c>
    </row>
    <row r="8937" spans="1:2" ht="29" x14ac:dyDescent="0.35">
      <c r="A8937" s="1" t="s">
        <v>1091</v>
      </c>
      <c r="B8937">
        <v>1</v>
      </c>
    </row>
    <row r="8938" spans="1:2" ht="29" x14ac:dyDescent="0.35">
      <c r="A8938" s="1" t="s">
        <v>1092</v>
      </c>
      <c r="B8938">
        <v>1</v>
      </c>
    </row>
    <row r="8939" spans="1:2" ht="43.5" x14ac:dyDescent="0.35">
      <c r="A8939" s="1" t="s">
        <v>1093</v>
      </c>
      <c r="B8939">
        <v>1</v>
      </c>
    </row>
    <row r="8940" spans="1:2" ht="29" x14ac:dyDescent="0.35">
      <c r="A8940" s="1" t="s">
        <v>1094</v>
      </c>
      <c r="B8940">
        <v>1</v>
      </c>
    </row>
    <row r="8941" spans="1:2" ht="43.5" x14ac:dyDescent="0.35">
      <c r="A8941" s="1" t="s">
        <v>1095</v>
      </c>
      <c r="B8941">
        <v>1</v>
      </c>
    </row>
    <row r="8942" spans="1:2" ht="43.5" x14ac:dyDescent="0.35">
      <c r="A8942" s="1" t="s">
        <v>1096</v>
      </c>
      <c r="B8942">
        <v>1</v>
      </c>
    </row>
    <row r="8943" spans="1:2" ht="29" x14ac:dyDescent="0.35">
      <c r="A8943" s="1" t="s">
        <v>1097</v>
      </c>
      <c r="B8943">
        <v>1</v>
      </c>
    </row>
    <row r="8944" spans="1:2" ht="29" x14ac:dyDescent="0.35">
      <c r="A8944" s="1" t="s">
        <v>1098</v>
      </c>
      <c r="B8944">
        <v>1</v>
      </c>
    </row>
    <row r="8945" spans="1:2" ht="29" x14ac:dyDescent="0.35">
      <c r="A8945" s="1" t="s">
        <v>6631</v>
      </c>
      <c r="B8945">
        <v>1</v>
      </c>
    </row>
    <row r="8946" spans="1:2" ht="43.5" x14ac:dyDescent="0.35">
      <c r="A8946" s="1" t="s">
        <v>6632</v>
      </c>
      <c r="B8946">
        <v>1</v>
      </c>
    </row>
    <row r="8947" spans="1:2" ht="43.5" x14ac:dyDescent="0.35">
      <c r="A8947" s="1" t="s">
        <v>6633</v>
      </c>
      <c r="B8947">
        <v>1</v>
      </c>
    </row>
    <row r="8948" spans="1:2" ht="29" x14ac:dyDescent="0.35">
      <c r="A8948" s="1" t="s">
        <v>6634</v>
      </c>
      <c r="B8948">
        <v>1</v>
      </c>
    </row>
    <row r="8949" spans="1:2" ht="43.5" x14ac:dyDescent="0.35">
      <c r="A8949" s="1" t="s">
        <v>6635</v>
      </c>
      <c r="B8949">
        <v>1</v>
      </c>
    </row>
    <row r="8950" spans="1:2" ht="43.5" x14ac:dyDescent="0.35">
      <c r="A8950" s="1" t="s">
        <v>6636</v>
      </c>
      <c r="B8950">
        <v>1</v>
      </c>
    </row>
    <row r="8951" spans="1:2" ht="29" x14ac:dyDescent="0.35">
      <c r="A8951" s="1" t="s">
        <v>6637</v>
      </c>
      <c r="B8951">
        <v>1</v>
      </c>
    </row>
    <row r="8952" spans="1:2" ht="43.5" x14ac:dyDescent="0.35">
      <c r="A8952" s="1" t="s">
        <v>6638</v>
      </c>
      <c r="B8952">
        <v>1</v>
      </c>
    </row>
    <row r="8953" spans="1:2" ht="43.5" x14ac:dyDescent="0.35">
      <c r="A8953" s="1" t="s">
        <v>6639</v>
      </c>
      <c r="B8953">
        <v>1</v>
      </c>
    </row>
    <row r="8954" spans="1:2" ht="29" x14ac:dyDescent="0.35">
      <c r="A8954" s="1" t="s">
        <v>6640</v>
      </c>
      <c r="B8954">
        <v>1</v>
      </c>
    </row>
    <row r="8955" spans="1:2" ht="29" x14ac:dyDescent="0.35">
      <c r="A8955" s="1" t="s">
        <v>6641</v>
      </c>
      <c r="B8955">
        <v>1</v>
      </c>
    </row>
    <row r="8956" spans="1:2" ht="29" x14ac:dyDescent="0.35">
      <c r="A8956" s="1" t="s">
        <v>6642</v>
      </c>
      <c r="B8956">
        <v>1</v>
      </c>
    </row>
    <row r="8957" spans="1:2" ht="43.5" x14ac:dyDescent="0.35">
      <c r="A8957" s="1" t="s">
        <v>6643</v>
      </c>
      <c r="B8957">
        <v>1</v>
      </c>
    </row>
    <row r="8958" spans="1:2" ht="29" x14ac:dyDescent="0.35">
      <c r="A8958" s="1" t="s">
        <v>5957</v>
      </c>
      <c r="B8958">
        <v>1</v>
      </c>
    </row>
    <row r="8959" spans="1:2" ht="43.5" x14ac:dyDescent="0.35">
      <c r="A8959" s="1" t="s">
        <v>5958</v>
      </c>
      <c r="B8959">
        <v>1</v>
      </c>
    </row>
    <row r="8960" spans="1:2" ht="58" x14ac:dyDescent="0.35">
      <c r="A8960" s="1" t="s">
        <v>5959</v>
      </c>
      <c r="B8960">
        <v>1</v>
      </c>
    </row>
    <row r="8961" spans="1:2" ht="43.5" x14ac:dyDescent="0.35">
      <c r="A8961" s="1" t="s">
        <v>5960</v>
      </c>
      <c r="B8961">
        <v>1</v>
      </c>
    </row>
    <row r="8962" spans="1:2" ht="58" x14ac:dyDescent="0.35">
      <c r="A8962" s="1" t="s">
        <v>5961</v>
      </c>
      <c r="B8962">
        <v>1</v>
      </c>
    </row>
    <row r="8963" spans="1:2" ht="29" x14ac:dyDescent="0.35">
      <c r="A8963" s="1" t="s">
        <v>3685</v>
      </c>
      <c r="B8963">
        <v>1</v>
      </c>
    </row>
    <row r="8964" spans="1:2" ht="43.5" x14ac:dyDescent="0.35">
      <c r="A8964" s="1" t="s">
        <v>5962</v>
      </c>
      <c r="B8964">
        <v>1</v>
      </c>
    </row>
    <row r="8965" spans="1:2" ht="29" x14ac:dyDescent="0.35">
      <c r="A8965" s="1" t="s">
        <v>5963</v>
      </c>
      <c r="B8965">
        <v>1</v>
      </c>
    </row>
    <row r="8966" spans="1:2" ht="43.5" x14ac:dyDescent="0.35">
      <c r="A8966" s="1" t="s">
        <v>5964</v>
      </c>
      <c r="B8966">
        <v>1</v>
      </c>
    </row>
    <row r="8967" spans="1:2" ht="43.5" x14ac:dyDescent="0.35">
      <c r="A8967" s="1" t="s">
        <v>5965</v>
      </c>
      <c r="B8967">
        <v>1</v>
      </c>
    </row>
    <row r="8968" spans="1:2" ht="43.5" x14ac:dyDescent="0.35">
      <c r="A8968" s="1" t="s">
        <v>5966</v>
      </c>
      <c r="B8968">
        <v>1</v>
      </c>
    </row>
    <row r="8969" spans="1:2" ht="43.5" x14ac:dyDescent="0.35">
      <c r="A8969" s="1" t="s">
        <v>5967</v>
      </c>
      <c r="B8969">
        <v>1</v>
      </c>
    </row>
    <row r="8970" spans="1:2" ht="43.5" x14ac:dyDescent="0.35">
      <c r="A8970" s="1" t="s">
        <v>5968</v>
      </c>
      <c r="B8970">
        <v>1</v>
      </c>
    </row>
    <row r="8971" spans="1:2" ht="29" x14ac:dyDescent="0.35">
      <c r="A8971" s="1" t="s">
        <v>5969</v>
      </c>
      <c r="B8971">
        <v>1</v>
      </c>
    </row>
    <row r="8972" spans="1:2" ht="29" x14ac:dyDescent="0.35">
      <c r="A8972" s="1" t="s">
        <v>5970</v>
      </c>
      <c r="B8972">
        <v>1</v>
      </c>
    </row>
    <row r="8973" spans="1:2" ht="43.5" x14ac:dyDescent="0.35">
      <c r="A8973" s="1" t="s">
        <v>5971</v>
      </c>
      <c r="B8973">
        <v>2</v>
      </c>
    </row>
    <row r="8974" spans="1:2" ht="43.5" x14ac:dyDescent="0.35">
      <c r="A8974" s="1" t="s">
        <v>5972</v>
      </c>
      <c r="B8974">
        <v>1</v>
      </c>
    </row>
    <row r="8975" spans="1:2" ht="43.5" x14ac:dyDescent="0.35">
      <c r="A8975" s="1" t="s">
        <v>5973</v>
      </c>
      <c r="B8975">
        <v>1</v>
      </c>
    </row>
    <row r="8976" spans="1:2" ht="29" x14ac:dyDescent="0.35">
      <c r="A8976" s="1" t="s">
        <v>5974</v>
      </c>
      <c r="B8976">
        <v>1</v>
      </c>
    </row>
    <row r="8977" spans="1:2" ht="29" x14ac:dyDescent="0.35">
      <c r="A8977" s="1" t="s">
        <v>5975</v>
      </c>
      <c r="B8977">
        <v>1</v>
      </c>
    </row>
    <row r="8978" spans="1:2" ht="58" x14ac:dyDescent="0.35">
      <c r="A8978" s="1" t="s">
        <v>5976</v>
      </c>
      <c r="B8978">
        <v>1</v>
      </c>
    </row>
    <row r="8979" spans="1:2" ht="58" x14ac:dyDescent="0.35">
      <c r="A8979" s="1" t="s">
        <v>3774</v>
      </c>
      <c r="B8979">
        <v>1</v>
      </c>
    </row>
    <row r="8980" spans="1:2" ht="72.5" x14ac:dyDescent="0.35">
      <c r="A8980" s="1" t="s">
        <v>3775</v>
      </c>
      <c r="B8980">
        <v>1</v>
      </c>
    </row>
    <row r="8981" spans="1:2" ht="29" x14ac:dyDescent="0.35">
      <c r="A8981" s="1" t="s">
        <v>3776</v>
      </c>
      <c r="B8981">
        <v>1</v>
      </c>
    </row>
    <row r="8982" spans="1:2" ht="43.5" x14ac:dyDescent="0.35">
      <c r="A8982" s="1" t="s">
        <v>3777</v>
      </c>
      <c r="B8982">
        <v>1</v>
      </c>
    </row>
    <row r="8983" spans="1:2" ht="58" x14ac:dyDescent="0.35">
      <c r="A8983" s="1" t="s">
        <v>3778</v>
      </c>
      <c r="B8983">
        <v>1</v>
      </c>
    </row>
    <row r="8984" spans="1:2" ht="43.5" x14ac:dyDescent="0.35">
      <c r="A8984" s="1" t="s">
        <v>3779</v>
      </c>
      <c r="B8984">
        <v>1</v>
      </c>
    </row>
    <row r="8985" spans="1:2" ht="43.5" x14ac:dyDescent="0.35">
      <c r="A8985" s="1" t="s">
        <v>3780</v>
      </c>
      <c r="B8985">
        <v>1</v>
      </c>
    </row>
    <row r="8986" spans="1:2" ht="72.5" x14ac:dyDescent="0.35">
      <c r="A8986" s="1" t="s">
        <v>3781</v>
      </c>
      <c r="B8986">
        <v>1</v>
      </c>
    </row>
    <row r="8987" spans="1:2" ht="29" x14ac:dyDescent="0.35">
      <c r="A8987" s="1" t="s">
        <v>3782</v>
      </c>
      <c r="B8987">
        <v>2</v>
      </c>
    </row>
    <row r="8988" spans="1:2" ht="29" x14ac:dyDescent="0.35">
      <c r="A8988" s="1" t="s">
        <v>3783</v>
      </c>
      <c r="B8988">
        <v>1</v>
      </c>
    </row>
    <row r="8989" spans="1:2" ht="43.5" x14ac:dyDescent="0.35">
      <c r="A8989" s="1" t="s">
        <v>3784</v>
      </c>
      <c r="B8989">
        <v>1</v>
      </c>
    </row>
    <row r="8990" spans="1:2" ht="43.5" x14ac:dyDescent="0.35">
      <c r="A8990" s="1" t="s">
        <v>3785</v>
      </c>
      <c r="B8990">
        <v>1</v>
      </c>
    </row>
    <row r="8991" spans="1:2" ht="29" x14ac:dyDescent="0.35">
      <c r="A8991" s="1" t="s">
        <v>3786</v>
      </c>
      <c r="B8991">
        <v>1</v>
      </c>
    </row>
    <row r="8992" spans="1:2" ht="58" x14ac:dyDescent="0.35">
      <c r="A8992" s="1" t="s">
        <v>3787</v>
      </c>
      <c r="B8992">
        <v>1</v>
      </c>
    </row>
    <row r="8993" spans="1:2" ht="72.5" x14ac:dyDescent="0.35">
      <c r="A8993" s="1" t="s">
        <v>3788</v>
      </c>
      <c r="B8993">
        <v>1</v>
      </c>
    </row>
    <row r="8994" spans="1:2" ht="58" x14ac:dyDescent="0.35">
      <c r="A8994" s="1" t="s">
        <v>871</v>
      </c>
      <c r="B8994">
        <v>1</v>
      </c>
    </row>
    <row r="8995" spans="1:2" ht="72.5" x14ac:dyDescent="0.35">
      <c r="A8995" s="1" t="s">
        <v>872</v>
      </c>
      <c r="B8995">
        <v>1</v>
      </c>
    </row>
    <row r="8996" spans="1:2" ht="43.5" x14ac:dyDescent="0.35">
      <c r="A8996" s="1" t="s">
        <v>873</v>
      </c>
      <c r="B8996">
        <v>1</v>
      </c>
    </row>
    <row r="8997" spans="1:2" ht="43.5" x14ac:dyDescent="0.35">
      <c r="A8997" s="1" t="s">
        <v>874</v>
      </c>
      <c r="B8997">
        <v>1</v>
      </c>
    </row>
    <row r="8998" spans="1:2" ht="58" x14ac:dyDescent="0.35">
      <c r="A8998" s="1" t="s">
        <v>875</v>
      </c>
      <c r="B8998">
        <v>1</v>
      </c>
    </row>
    <row r="8999" spans="1:2" ht="58" x14ac:dyDescent="0.35">
      <c r="A8999" s="1" t="s">
        <v>876</v>
      </c>
      <c r="B8999">
        <v>1</v>
      </c>
    </row>
    <row r="9000" spans="1:2" ht="29" x14ac:dyDescent="0.35">
      <c r="A9000" s="1" t="s">
        <v>877</v>
      </c>
      <c r="B9000">
        <v>1</v>
      </c>
    </row>
    <row r="9001" spans="1:2" ht="43.5" x14ac:dyDescent="0.35">
      <c r="A9001" s="1" t="s">
        <v>2036</v>
      </c>
      <c r="B9001">
        <v>1</v>
      </c>
    </row>
    <row r="9002" spans="1:2" ht="43.5" x14ac:dyDescent="0.35">
      <c r="A9002" s="1" t="s">
        <v>6644</v>
      </c>
      <c r="B9002">
        <v>1</v>
      </c>
    </row>
    <row r="9003" spans="1:2" ht="101.5" x14ac:dyDescent="0.35">
      <c r="A9003" s="1" t="s">
        <v>6645</v>
      </c>
      <c r="B9003">
        <v>1</v>
      </c>
    </row>
    <row r="9004" spans="1:2" ht="58" x14ac:dyDescent="0.35">
      <c r="A9004" s="1" t="s">
        <v>6646</v>
      </c>
      <c r="B9004">
        <v>1</v>
      </c>
    </row>
    <row r="9005" spans="1:2" ht="58" x14ac:dyDescent="0.35">
      <c r="A9005" s="1" t="s">
        <v>6647</v>
      </c>
      <c r="B9005">
        <v>1</v>
      </c>
    </row>
    <row r="9006" spans="1:2" ht="58" x14ac:dyDescent="0.35">
      <c r="A9006" s="1" t="s">
        <v>6648</v>
      </c>
      <c r="B9006">
        <v>1</v>
      </c>
    </row>
    <row r="9007" spans="1:2" ht="43.5" x14ac:dyDescent="0.35">
      <c r="A9007" s="1" t="s">
        <v>6649</v>
      </c>
      <c r="B9007">
        <v>1</v>
      </c>
    </row>
    <row r="9008" spans="1:2" ht="29" x14ac:dyDescent="0.35">
      <c r="A9008" s="1" t="s">
        <v>6650</v>
      </c>
      <c r="B9008">
        <v>1</v>
      </c>
    </row>
    <row r="9009" spans="1:2" ht="29" x14ac:dyDescent="0.35">
      <c r="A9009" s="1" t="s">
        <v>2045</v>
      </c>
      <c r="B9009">
        <v>1</v>
      </c>
    </row>
    <row r="9010" spans="1:2" ht="58" x14ac:dyDescent="0.35">
      <c r="A9010" s="1" t="s">
        <v>6651</v>
      </c>
      <c r="B9010">
        <v>1</v>
      </c>
    </row>
    <row r="9011" spans="1:2" ht="29" x14ac:dyDescent="0.35">
      <c r="A9011" s="1" t="s">
        <v>6652</v>
      </c>
      <c r="B9011">
        <v>1</v>
      </c>
    </row>
    <row r="9012" spans="1:2" ht="29" x14ac:dyDescent="0.35">
      <c r="A9012" s="1" t="s">
        <v>6653</v>
      </c>
      <c r="B9012">
        <v>1</v>
      </c>
    </row>
    <row r="9013" spans="1:2" ht="43.5" x14ac:dyDescent="0.35">
      <c r="A9013" s="1" t="s">
        <v>6654</v>
      </c>
      <c r="B9013">
        <v>1</v>
      </c>
    </row>
    <row r="9014" spans="1:2" ht="43.5" x14ac:dyDescent="0.35">
      <c r="A9014" s="1" t="s">
        <v>6655</v>
      </c>
      <c r="B9014">
        <v>1</v>
      </c>
    </row>
    <row r="9015" spans="1:2" ht="43.5" x14ac:dyDescent="0.35">
      <c r="A9015" s="1" t="s">
        <v>6656</v>
      </c>
      <c r="B9015">
        <v>1</v>
      </c>
    </row>
    <row r="9016" spans="1:2" ht="43.5" x14ac:dyDescent="0.35">
      <c r="A9016" s="1" t="s">
        <v>2048</v>
      </c>
      <c r="B9016">
        <v>1</v>
      </c>
    </row>
    <row r="9017" spans="1:2" ht="43.5" x14ac:dyDescent="0.35">
      <c r="A9017" s="1" t="s">
        <v>6657</v>
      </c>
      <c r="B9017">
        <v>1</v>
      </c>
    </row>
    <row r="9018" spans="1:2" ht="58" x14ac:dyDescent="0.35">
      <c r="A9018" s="1" t="s">
        <v>2050</v>
      </c>
      <c r="B9018">
        <v>1</v>
      </c>
    </row>
    <row r="9019" spans="1:2" ht="29" x14ac:dyDescent="0.35">
      <c r="A9019" s="1" t="s">
        <v>6658</v>
      </c>
      <c r="B9019">
        <v>1</v>
      </c>
    </row>
    <row r="9020" spans="1:2" ht="58" x14ac:dyDescent="0.35">
      <c r="A9020" s="1" t="s">
        <v>2051</v>
      </c>
      <c r="B9020">
        <v>1</v>
      </c>
    </row>
    <row r="9021" spans="1:2" ht="43.5" x14ac:dyDescent="0.35">
      <c r="A9021" s="1" t="s">
        <v>2052</v>
      </c>
      <c r="B9021">
        <v>1</v>
      </c>
    </row>
    <row r="9022" spans="1:2" ht="29" x14ac:dyDescent="0.35">
      <c r="A9022" s="1" t="s">
        <v>6659</v>
      </c>
      <c r="B9022">
        <v>1</v>
      </c>
    </row>
    <row r="9023" spans="1:2" ht="43.5" x14ac:dyDescent="0.35">
      <c r="A9023" s="1" t="s">
        <v>2053</v>
      </c>
      <c r="B9023">
        <v>1</v>
      </c>
    </row>
    <row r="9024" spans="1:2" ht="43.5" x14ac:dyDescent="0.35">
      <c r="A9024" s="1" t="s">
        <v>6660</v>
      </c>
      <c r="B9024">
        <v>1</v>
      </c>
    </row>
    <row r="9025" spans="1:2" ht="43.5" x14ac:dyDescent="0.35">
      <c r="A9025" s="1" t="s">
        <v>2054</v>
      </c>
      <c r="B9025">
        <v>1</v>
      </c>
    </row>
    <row r="9026" spans="1:2" ht="29" x14ac:dyDescent="0.35">
      <c r="A9026" s="1" t="s">
        <v>2055</v>
      </c>
      <c r="B9026">
        <v>1</v>
      </c>
    </row>
    <row r="9027" spans="1:2" ht="29" x14ac:dyDescent="0.35">
      <c r="A9027" s="1" t="s">
        <v>897</v>
      </c>
      <c r="B9027">
        <v>1</v>
      </c>
    </row>
    <row r="9028" spans="1:2" ht="29" x14ac:dyDescent="0.35">
      <c r="A9028" s="1" t="s">
        <v>898</v>
      </c>
      <c r="B9028">
        <v>1</v>
      </c>
    </row>
    <row r="9029" spans="1:2" ht="29" x14ac:dyDescent="0.35">
      <c r="A9029" s="1" t="s">
        <v>899</v>
      </c>
      <c r="B9029">
        <v>1</v>
      </c>
    </row>
    <row r="9030" spans="1:2" ht="29" x14ac:dyDescent="0.35">
      <c r="A9030" s="1" t="s">
        <v>900</v>
      </c>
      <c r="B9030">
        <v>1</v>
      </c>
    </row>
    <row r="9031" spans="1:2" ht="29" x14ac:dyDescent="0.35">
      <c r="A9031" s="1" t="s">
        <v>901</v>
      </c>
      <c r="B9031">
        <v>1</v>
      </c>
    </row>
    <row r="9032" spans="1:2" ht="29" x14ac:dyDescent="0.35">
      <c r="A9032" s="1" t="s">
        <v>902</v>
      </c>
      <c r="B9032">
        <v>1</v>
      </c>
    </row>
    <row r="9033" spans="1:2" ht="43.5" x14ac:dyDescent="0.35">
      <c r="A9033" s="1" t="s">
        <v>903</v>
      </c>
      <c r="B9033">
        <v>1</v>
      </c>
    </row>
    <row r="9034" spans="1:2" ht="58" x14ac:dyDescent="0.35">
      <c r="A9034" s="1" t="s">
        <v>904</v>
      </c>
      <c r="B9034">
        <v>1</v>
      </c>
    </row>
    <row r="9035" spans="1:2" ht="72.5" x14ac:dyDescent="0.35">
      <c r="A9035" s="1" t="s">
        <v>905</v>
      </c>
      <c r="B9035">
        <v>1</v>
      </c>
    </row>
    <row r="9036" spans="1:2" ht="43.5" x14ac:dyDescent="0.35">
      <c r="A9036" s="1" t="s">
        <v>906</v>
      </c>
      <c r="B9036">
        <v>1</v>
      </c>
    </row>
    <row r="9037" spans="1:2" ht="58" x14ac:dyDescent="0.35">
      <c r="A9037" s="1" t="s">
        <v>907</v>
      </c>
      <c r="B9037">
        <v>1</v>
      </c>
    </row>
    <row r="9038" spans="1:2" ht="29" x14ac:dyDescent="0.35">
      <c r="A9038" s="1" t="s">
        <v>908</v>
      </c>
      <c r="B9038">
        <v>1</v>
      </c>
    </row>
    <row r="9039" spans="1:2" ht="130.5" x14ac:dyDescent="0.35">
      <c r="A9039" s="1" t="s">
        <v>909</v>
      </c>
      <c r="B9039">
        <v>1</v>
      </c>
    </row>
    <row r="9040" spans="1:2" ht="58" x14ac:dyDescent="0.35">
      <c r="A9040" s="1" t="s">
        <v>910</v>
      </c>
      <c r="B9040">
        <v>1</v>
      </c>
    </row>
    <row r="9041" spans="1:2" ht="43.5" x14ac:dyDescent="0.35">
      <c r="A9041" s="1" t="s">
        <v>911</v>
      </c>
      <c r="B9041">
        <v>1</v>
      </c>
    </row>
    <row r="9042" spans="1:2" ht="43.5" x14ac:dyDescent="0.35">
      <c r="A9042" s="1" t="s">
        <v>912</v>
      </c>
      <c r="B9042">
        <v>1</v>
      </c>
    </row>
    <row r="9043" spans="1:2" ht="72.5" x14ac:dyDescent="0.35">
      <c r="A9043" s="1" t="s">
        <v>913</v>
      </c>
      <c r="B9043">
        <v>1</v>
      </c>
    </row>
    <row r="9044" spans="1:2" ht="87" x14ac:dyDescent="0.35">
      <c r="A9044" s="1" t="s">
        <v>6661</v>
      </c>
      <c r="B9044">
        <v>1</v>
      </c>
    </row>
    <row r="9045" spans="1:2" ht="58" x14ac:dyDescent="0.35">
      <c r="A9045" s="1" t="s">
        <v>6662</v>
      </c>
      <c r="B9045">
        <v>1</v>
      </c>
    </row>
    <row r="9046" spans="1:2" ht="72.5" x14ac:dyDescent="0.35">
      <c r="A9046" s="1" t="s">
        <v>6663</v>
      </c>
      <c r="B9046">
        <v>1</v>
      </c>
    </row>
    <row r="9047" spans="1:2" ht="43.5" x14ac:dyDescent="0.35">
      <c r="A9047" s="1" t="s">
        <v>6664</v>
      </c>
      <c r="B9047">
        <v>1</v>
      </c>
    </row>
    <row r="9048" spans="1:2" ht="43.5" x14ac:dyDescent="0.35">
      <c r="A9048" s="1" t="s">
        <v>6665</v>
      </c>
      <c r="B9048">
        <v>1</v>
      </c>
    </row>
    <row r="9049" spans="1:2" ht="43.5" x14ac:dyDescent="0.35">
      <c r="A9049" s="1" t="s">
        <v>6666</v>
      </c>
      <c r="B9049">
        <v>1</v>
      </c>
    </row>
    <row r="9050" spans="1:2" ht="43.5" x14ac:dyDescent="0.35">
      <c r="A9050" s="1" t="s">
        <v>6667</v>
      </c>
      <c r="B9050">
        <v>1</v>
      </c>
    </row>
    <row r="9051" spans="1:2" ht="43.5" x14ac:dyDescent="0.35">
      <c r="A9051" s="1" t="s">
        <v>6668</v>
      </c>
      <c r="B9051">
        <v>1</v>
      </c>
    </row>
    <row r="9052" spans="1:2" ht="43.5" x14ac:dyDescent="0.35">
      <c r="A9052" s="1" t="s">
        <v>6669</v>
      </c>
      <c r="B9052">
        <v>1</v>
      </c>
    </row>
    <row r="9053" spans="1:2" ht="43.5" x14ac:dyDescent="0.35">
      <c r="A9053" s="1" t="s">
        <v>6670</v>
      </c>
      <c r="B9053">
        <v>1</v>
      </c>
    </row>
    <row r="9054" spans="1:2" ht="58" x14ac:dyDescent="0.35">
      <c r="A9054" s="1" t="s">
        <v>6671</v>
      </c>
      <c r="B9054">
        <v>1</v>
      </c>
    </row>
    <row r="9055" spans="1:2" ht="43.5" x14ac:dyDescent="0.35">
      <c r="A9055" s="1" t="s">
        <v>6672</v>
      </c>
      <c r="B9055">
        <v>1</v>
      </c>
    </row>
    <row r="9056" spans="1:2" ht="43.5" x14ac:dyDescent="0.35">
      <c r="A9056" s="1" t="s">
        <v>6673</v>
      </c>
      <c r="B9056">
        <v>1</v>
      </c>
    </row>
    <row r="9057" spans="1:2" ht="58" x14ac:dyDescent="0.35">
      <c r="A9057" s="1" t="s">
        <v>6674</v>
      </c>
      <c r="B9057">
        <v>1</v>
      </c>
    </row>
    <row r="9058" spans="1:2" ht="58" x14ac:dyDescent="0.35">
      <c r="A9058" s="1" t="s">
        <v>6675</v>
      </c>
      <c r="B9058">
        <v>2</v>
      </c>
    </row>
    <row r="9059" spans="1:2" ht="43.5" x14ac:dyDescent="0.35">
      <c r="A9059" s="1" t="s">
        <v>6676</v>
      </c>
      <c r="B9059">
        <v>1</v>
      </c>
    </row>
    <row r="9060" spans="1:2" ht="72.5" x14ac:dyDescent="0.35">
      <c r="A9060" s="1" t="s">
        <v>6677</v>
      </c>
      <c r="B9060">
        <v>1</v>
      </c>
    </row>
    <row r="9061" spans="1:2" ht="72.5" x14ac:dyDescent="0.35">
      <c r="A9061" s="1" t="s">
        <v>6678</v>
      </c>
      <c r="B9061">
        <v>1</v>
      </c>
    </row>
    <row r="9062" spans="1:2" ht="43.5" x14ac:dyDescent="0.35">
      <c r="A9062" s="1" t="s">
        <v>6679</v>
      </c>
      <c r="B9062">
        <v>1</v>
      </c>
    </row>
    <row r="9063" spans="1:2" ht="43.5" x14ac:dyDescent="0.35">
      <c r="A9063" s="1" t="s">
        <v>6680</v>
      </c>
      <c r="B9063">
        <v>1</v>
      </c>
    </row>
    <row r="9064" spans="1:2" ht="29" x14ac:dyDescent="0.35">
      <c r="A9064" s="1" t="s">
        <v>6681</v>
      </c>
      <c r="B9064">
        <v>1</v>
      </c>
    </row>
    <row r="9065" spans="1:2" ht="29" x14ac:dyDescent="0.35">
      <c r="A9065" s="1" t="s">
        <v>6682</v>
      </c>
      <c r="B9065">
        <v>1</v>
      </c>
    </row>
    <row r="9066" spans="1:2" ht="43.5" x14ac:dyDescent="0.35">
      <c r="A9066" s="1" t="s">
        <v>6683</v>
      </c>
      <c r="B9066">
        <v>1</v>
      </c>
    </row>
    <row r="9067" spans="1:2" ht="29" x14ac:dyDescent="0.35">
      <c r="A9067" s="1" t="s">
        <v>6684</v>
      </c>
      <c r="B9067">
        <v>1</v>
      </c>
    </row>
    <row r="9068" spans="1:2" ht="29" x14ac:dyDescent="0.35">
      <c r="A9068" s="1" t="s">
        <v>6685</v>
      </c>
      <c r="B9068">
        <v>1</v>
      </c>
    </row>
    <row r="9069" spans="1:2" ht="43.5" x14ac:dyDescent="0.35">
      <c r="A9069" s="1" t="s">
        <v>6686</v>
      </c>
      <c r="B9069">
        <v>1</v>
      </c>
    </row>
    <row r="9070" spans="1:2" ht="29" x14ac:dyDescent="0.35">
      <c r="A9070" s="1" t="s">
        <v>6687</v>
      </c>
      <c r="B9070">
        <v>1</v>
      </c>
    </row>
    <row r="9071" spans="1:2" ht="43.5" x14ac:dyDescent="0.35">
      <c r="A9071" s="1" t="s">
        <v>6688</v>
      </c>
      <c r="B9071">
        <v>1</v>
      </c>
    </row>
    <row r="9072" spans="1:2" ht="43.5" x14ac:dyDescent="0.35">
      <c r="A9072" s="1" t="s">
        <v>6689</v>
      </c>
      <c r="B9072">
        <v>1</v>
      </c>
    </row>
    <row r="9073" spans="1:2" ht="43.5" x14ac:dyDescent="0.35">
      <c r="A9073" s="1" t="s">
        <v>6690</v>
      </c>
      <c r="B9073">
        <v>1</v>
      </c>
    </row>
    <row r="9074" spans="1:2" ht="43.5" x14ac:dyDescent="0.35">
      <c r="A9074" s="1" t="s">
        <v>6691</v>
      </c>
      <c r="B9074">
        <v>1</v>
      </c>
    </row>
    <row r="9075" spans="1:2" ht="29" x14ac:dyDescent="0.35">
      <c r="A9075" s="1" t="s">
        <v>6692</v>
      </c>
      <c r="B9075">
        <v>2</v>
      </c>
    </row>
    <row r="9076" spans="1:2" ht="87" x14ac:dyDescent="0.35">
      <c r="A9076" s="1" t="s">
        <v>6693</v>
      </c>
      <c r="B9076">
        <v>1</v>
      </c>
    </row>
    <row r="9077" spans="1:2" ht="43.5" x14ac:dyDescent="0.35">
      <c r="A9077" s="1" t="s">
        <v>6237</v>
      </c>
      <c r="B9077">
        <v>1</v>
      </c>
    </row>
    <row r="9078" spans="1:2" ht="58" x14ac:dyDescent="0.35">
      <c r="A9078" s="1" t="s">
        <v>6238</v>
      </c>
      <c r="B9078">
        <v>1</v>
      </c>
    </row>
    <row r="9079" spans="1:2" ht="72.5" x14ac:dyDescent="0.35">
      <c r="A9079" s="1" t="s">
        <v>6239</v>
      </c>
      <c r="B9079">
        <v>1</v>
      </c>
    </row>
    <row r="9080" spans="1:2" ht="43.5" x14ac:dyDescent="0.35">
      <c r="A9080" s="1" t="s">
        <v>6240</v>
      </c>
      <c r="B9080">
        <v>1</v>
      </c>
    </row>
    <row r="9081" spans="1:2" ht="29" x14ac:dyDescent="0.35">
      <c r="A9081" s="1" t="s">
        <v>392</v>
      </c>
      <c r="B9081">
        <v>1</v>
      </c>
    </row>
    <row r="9082" spans="1:2" ht="43.5" x14ac:dyDescent="0.35">
      <c r="A9082" s="1" t="s">
        <v>6241</v>
      </c>
      <c r="B9082">
        <v>1</v>
      </c>
    </row>
    <row r="9083" spans="1:2" ht="43.5" x14ac:dyDescent="0.35">
      <c r="A9083" s="1" t="s">
        <v>6242</v>
      </c>
      <c r="B9083">
        <v>1</v>
      </c>
    </row>
    <row r="9084" spans="1:2" ht="43.5" x14ac:dyDescent="0.35">
      <c r="A9084" s="1" t="s">
        <v>6243</v>
      </c>
      <c r="B9084">
        <v>1</v>
      </c>
    </row>
    <row r="9085" spans="1:2" ht="43.5" x14ac:dyDescent="0.35">
      <c r="A9085" s="1" t="s">
        <v>6244</v>
      </c>
      <c r="B9085">
        <v>1</v>
      </c>
    </row>
    <row r="9086" spans="1:2" ht="29" x14ac:dyDescent="0.35">
      <c r="A9086" s="1" t="s">
        <v>6245</v>
      </c>
      <c r="B9086">
        <v>1</v>
      </c>
    </row>
    <row r="9087" spans="1:2" ht="43.5" x14ac:dyDescent="0.35">
      <c r="A9087" s="1" t="s">
        <v>6246</v>
      </c>
      <c r="B9087">
        <v>1</v>
      </c>
    </row>
    <row r="9088" spans="1:2" ht="43.5" x14ac:dyDescent="0.35">
      <c r="A9088" s="1" t="s">
        <v>6247</v>
      </c>
      <c r="B9088">
        <v>1</v>
      </c>
    </row>
    <row r="9089" spans="1:2" ht="29" x14ac:dyDescent="0.35">
      <c r="A9089" s="1" t="s">
        <v>6248</v>
      </c>
      <c r="B9089">
        <v>1</v>
      </c>
    </row>
    <row r="9090" spans="1:2" ht="43.5" x14ac:dyDescent="0.35">
      <c r="A9090" s="1" t="s">
        <v>6249</v>
      </c>
      <c r="B9090">
        <v>2</v>
      </c>
    </row>
    <row r="9091" spans="1:2" ht="58" x14ac:dyDescent="0.35">
      <c r="A9091" s="1" t="s">
        <v>235</v>
      </c>
      <c r="B9091">
        <v>1</v>
      </c>
    </row>
    <row r="9092" spans="1:2" ht="43.5" x14ac:dyDescent="0.35">
      <c r="A9092" s="1" t="s">
        <v>236</v>
      </c>
      <c r="B9092">
        <v>1</v>
      </c>
    </row>
    <row r="9093" spans="1:2" ht="43.5" x14ac:dyDescent="0.35">
      <c r="A9093" s="1" t="s">
        <v>237</v>
      </c>
      <c r="B9093">
        <v>1</v>
      </c>
    </row>
    <row r="9094" spans="1:2" ht="43.5" x14ac:dyDescent="0.35">
      <c r="A9094" s="1" t="s">
        <v>238</v>
      </c>
      <c r="B9094">
        <v>1</v>
      </c>
    </row>
    <row r="9095" spans="1:2" ht="72.5" x14ac:dyDescent="0.35">
      <c r="A9095" s="1" t="s">
        <v>239</v>
      </c>
      <c r="B9095">
        <v>1</v>
      </c>
    </row>
    <row r="9096" spans="1:2" ht="43.5" x14ac:dyDescent="0.35">
      <c r="A9096" s="1" t="s">
        <v>240</v>
      </c>
      <c r="B9096">
        <v>1</v>
      </c>
    </row>
    <row r="9097" spans="1:2" ht="72.5" x14ac:dyDescent="0.35">
      <c r="A9097" s="1" t="s">
        <v>241</v>
      </c>
      <c r="B9097">
        <v>1</v>
      </c>
    </row>
    <row r="9098" spans="1:2" ht="29" x14ac:dyDescent="0.35">
      <c r="A9098" s="1" t="s">
        <v>242</v>
      </c>
      <c r="B9098">
        <v>1</v>
      </c>
    </row>
    <row r="9099" spans="1:2" ht="43.5" x14ac:dyDescent="0.35">
      <c r="A9099" s="1" t="s">
        <v>243</v>
      </c>
      <c r="B9099">
        <v>1</v>
      </c>
    </row>
    <row r="9100" spans="1:2" ht="43.5" x14ac:dyDescent="0.35">
      <c r="A9100" s="1" t="s">
        <v>244</v>
      </c>
      <c r="B9100">
        <v>1</v>
      </c>
    </row>
    <row r="9101" spans="1:2" ht="43.5" x14ac:dyDescent="0.35">
      <c r="A9101" s="1" t="s">
        <v>245</v>
      </c>
      <c r="B9101">
        <v>1</v>
      </c>
    </row>
    <row r="9102" spans="1:2" ht="43.5" x14ac:dyDescent="0.35">
      <c r="A9102" s="1" t="s">
        <v>246</v>
      </c>
      <c r="B9102">
        <v>1</v>
      </c>
    </row>
    <row r="9103" spans="1:2" ht="29" x14ac:dyDescent="0.35">
      <c r="A9103" s="1" t="s">
        <v>247</v>
      </c>
      <c r="B9103">
        <v>1</v>
      </c>
    </row>
    <row r="9104" spans="1:2" ht="29" x14ac:dyDescent="0.35">
      <c r="A9104" s="1" t="s">
        <v>248</v>
      </c>
      <c r="B9104">
        <v>1</v>
      </c>
    </row>
    <row r="9105" spans="1:2" ht="43.5" x14ac:dyDescent="0.35">
      <c r="A9105" s="1" t="s">
        <v>249</v>
      </c>
      <c r="B9105">
        <v>1</v>
      </c>
    </row>
    <row r="9106" spans="1:2" ht="43.5" x14ac:dyDescent="0.35">
      <c r="A9106" s="1" t="s">
        <v>250</v>
      </c>
      <c r="B9106">
        <v>1</v>
      </c>
    </row>
    <row r="9107" spans="1:2" ht="43.5" x14ac:dyDescent="0.35">
      <c r="A9107" s="1" t="s">
        <v>251</v>
      </c>
      <c r="B9107">
        <v>1</v>
      </c>
    </row>
    <row r="9108" spans="1:2" ht="29" x14ac:dyDescent="0.35">
      <c r="A9108" s="1" t="s">
        <v>252</v>
      </c>
      <c r="B9108">
        <v>1</v>
      </c>
    </row>
    <row r="9109" spans="1:2" ht="43.5" x14ac:dyDescent="0.35">
      <c r="A9109" s="1" t="s">
        <v>253</v>
      </c>
      <c r="B9109">
        <v>1</v>
      </c>
    </row>
    <row r="9110" spans="1:2" ht="29" x14ac:dyDescent="0.35">
      <c r="A9110" s="1" t="s">
        <v>254</v>
      </c>
      <c r="B9110">
        <v>1</v>
      </c>
    </row>
    <row r="9111" spans="1:2" ht="43.5" x14ac:dyDescent="0.35">
      <c r="A9111" s="1" t="s">
        <v>6694</v>
      </c>
      <c r="B9111">
        <v>1</v>
      </c>
    </row>
    <row r="9112" spans="1:2" ht="72.5" x14ac:dyDescent="0.35">
      <c r="A9112" s="1" t="s">
        <v>6695</v>
      </c>
      <c r="B9112">
        <v>1</v>
      </c>
    </row>
    <row r="9113" spans="1:2" ht="58" x14ac:dyDescent="0.35">
      <c r="A9113" s="1" t="s">
        <v>6696</v>
      </c>
      <c r="B9113">
        <v>1</v>
      </c>
    </row>
    <row r="9114" spans="1:2" ht="43.5" x14ac:dyDescent="0.35">
      <c r="A9114" s="1" t="s">
        <v>6697</v>
      </c>
      <c r="B9114">
        <v>1</v>
      </c>
    </row>
    <row r="9115" spans="1:2" ht="58" x14ac:dyDescent="0.35">
      <c r="A9115" s="1" t="s">
        <v>6698</v>
      </c>
      <c r="B9115">
        <v>1</v>
      </c>
    </row>
    <row r="9116" spans="1:2" ht="43.5" x14ac:dyDescent="0.35">
      <c r="A9116" s="1" t="s">
        <v>6699</v>
      </c>
      <c r="B9116">
        <v>1</v>
      </c>
    </row>
    <row r="9117" spans="1:2" ht="72.5" x14ac:dyDescent="0.35">
      <c r="A9117" s="1" t="s">
        <v>6700</v>
      </c>
      <c r="B9117">
        <v>1</v>
      </c>
    </row>
    <row r="9118" spans="1:2" ht="29" x14ac:dyDescent="0.35">
      <c r="A9118" s="1" t="s">
        <v>6701</v>
      </c>
      <c r="B9118">
        <v>1</v>
      </c>
    </row>
    <row r="9119" spans="1:2" ht="43.5" x14ac:dyDescent="0.35">
      <c r="A9119" s="1" t="s">
        <v>6702</v>
      </c>
      <c r="B9119">
        <v>1</v>
      </c>
    </row>
    <row r="9120" spans="1:2" ht="43.5" x14ac:dyDescent="0.35">
      <c r="A9120" s="1" t="s">
        <v>6703</v>
      </c>
      <c r="B9120">
        <v>1</v>
      </c>
    </row>
    <row r="9121" spans="1:2" ht="43.5" x14ac:dyDescent="0.35">
      <c r="A9121" s="1" t="s">
        <v>6704</v>
      </c>
      <c r="B9121">
        <v>1</v>
      </c>
    </row>
    <row r="9122" spans="1:2" ht="29" x14ac:dyDescent="0.35">
      <c r="A9122" s="1" t="s">
        <v>6705</v>
      </c>
      <c r="B9122">
        <v>1</v>
      </c>
    </row>
    <row r="9123" spans="1:2" ht="29" x14ac:dyDescent="0.35">
      <c r="A9123" s="1" t="s">
        <v>6706</v>
      </c>
      <c r="B9123">
        <v>1</v>
      </c>
    </row>
    <row r="9124" spans="1:2" ht="29" x14ac:dyDescent="0.35">
      <c r="A9124" s="1" t="s">
        <v>6707</v>
      </c>
      <c r="B9124">
        <v>1</v>
      </c>
    </row>
    <row r="9125" spans="1:2" ht="29" x14ac:dyDescent="0.35">
      <c r="A9125" s="1" t="s">
        <v>6708</v>
      </c>
      <c r="B9125">
        <v>1</v>
      </c>
    </row>
    <row r="9126" spans="1:2" ht="58" x14ac:dyDescent="0.35">
      <c r="A9126" s="1" t="s">
        <v>6709</v>
      </c>
      <c r="B9126">
        <v>1</v>
      </c>
    </row>
    <row r="9127" spans="1:2" ht="72.5" x14ac:dyDescent="0.35">
      <c r="A9127" s="1" t="s">
        <v>6710</v>
      </c>
      <c r="B9127">
        <v>1</v>
      </c>
    </row>
    <row r="9128" spans="1:2" ht="43.5" x14ac:dyDescent="0.35">
      <c r="A9128" s="1" t="s">
        <v>6711</v>
      </c>
      <c r="B9128">
        <v>1</v>
      </c>
    </row>
    <row r="9129" spans="1:2" ht="43.5" x14ac:dyDescent="0.35">
      <c r="A9129" s="1" t="s">
        <v>6712</v>
      </c>
      <c r="B9129">
        <v>1</v>
      </c>
    </row>
    <row r="9130" spans="1:2" ht="29" x14ac:dyDescent="0.35">
      <c r="A9130" s="1" t="s">
        <v>6713</v>
      </c>
      <c r="B9130">
        <v>1</v>
      </c>
    </row>
    <row r="9131" spans="1:2" ht="43.5" x14ac:dyDescent="0.35">
      <c r="A9131" s="1" t="s">
        <v>6714</v>
      </c>
      <c r="B9131">
        <v>1</v>
      </c>
    </row>
    <row r="9132" spans="1:2" ht="29" x14ac:dyDescent="0.35">
      <c r="A9132" s="1" t="s">
        <v>6715</v>
      </c>
      <c r="B9132">
        <v>2</v>
      </c>
    </row>
    <row r="9133" spans="1:2" ht="43.5" x14ac:dyDescent="0.35">
      <c r="A9133" s="1" t="s">
        <v>6716</v>
      </c>
      <c r="B9133">
        <v>1</v>
      </c>
    </row>
    <row r="9134" spans="1:2" ht="43.5" x14ac:dyDescent="0.35">
      <c r="A9134" s="1" t="s">
        <v>6717</v>
      </c>
      <c r="B9134">
        <v>1</v>
      </c>
    </row>
    <row r="9135" spans="1:2" ht="43.5" x14ac:dyDescent="0.35">
      <c r="A9135" s="1" t="s">
        <v>6718</v>
      </c>
      <c r="B9135">
        <v>1</v>
      </c>
    </row>
    <row r="9136" spans="1:2" ht="29" x14ac:dyDescent="0.35">
      <c r="A9136" s="1" t="s">
        <v>6719</v>
      </c>
      <c r="B9136">
        <v>1</v>
      </c>
    </row>
    <row r="9137" spans="1:2" ht="43.5" x14ac:dyDescent="0.35">
      <c r="A9137" s="1" t="s">
        <v>6228</v>
      </c>
      <c r="B9137">
        <v>1</v>
      </c>
    </row>
    <row r="9138" spans="1:2" ht="43.5" x14ac:dyDescent="0.35">
      <c r="A9138" s="1" t="s">
        <v>6229</v>
      </c>
      <c r="B9138">
        <v>1</v>
      </c>
    </row>
    <row r="9139" spans="1:2" ht="43.5" x14ac:dyDescent="0.35">
      <c r="A9139" s="1" t="s">
        <v>6230</v>
      </c>
      <c r="B9139">
        <v>1</v>
      </c>
    </row>
    <row r="9140" spans="1:2" ht="72.5" x14ac:dyDescent="0.35">
      <c r="A9140" s="1" t="s">
        <v>6231</v>
      </c>
      <c r="B9140">
        <v>1</v>
      </c>
    </row>
    <row r="9141" spans="1:2" ht="43.5" x14ac:dyDescent="0.35">
      <c r="A9141" s="1" t="s">
        <v>6232</v>
      </c>
      <c r="B9141">
        <v>1</v>
      </c>
    </row>
    <row r="9142" spans="1:2" ht="43.5" x14ac:dyDescent="0.35">
      <c r="A9142" s="1" t="s">
        <v>6233</v>
      </c>
      <c r="B9142">
        <v>1</v>
      </c>
    </row>
    <row r="9143" spans="1:2" ht="43.5" x14ac:dyDescent="0.35">
      <c r="A9143" s="1" t="s">
        <v>6234</v>
      </c>
      <c r="B9143">
        <v>1</v>
      </c>
    </row>
    <row r="9144" spans="1:2" ht="29" x14ac:dyDescent="0.35">
      <c r="A9144" s="1" t="s">
        <v>6235</v>
      </c>
      <c r="B9144">
        <v>1</v>
      </c>
    </row>
    <row r="9145" spans="1:2" ht="43.5" x14ac:dyDescent="0.35">
      <c r="A9145" s="1" t="s">
        <v>6236</v>
      </c>
      <c r="B9145">
        <v>1</v>
      </c>
    </row>
    <row r="9146" spans="1:2" ht="58" x14ac:dyDescent="0.35">
      <c r="A9146" s="1" t="s">
        <v>6720</v>
      </c>
      <c r="B9146">
        <v>1</v>
      </c>
    </row>
    <row r="9147" spans="1:2" ht="72.5" x14ac:dyDescent="0.35">
      <c r="A9147" s="1" t="s">
        <v>6721</v>
      </c>
      <c r="B9147">
        <v>1</v>
      </c>
    </row>
    <row r="9148" spans="1:2" ht="72.5" x14ac:dyDescent="0.35">
      <c r="A9148" s="1" t="s">
        <v>6722</v>
      </c>
      <c r="B9148">
        <v>1</v>
      </c>
    </row>
    <row r="9149" spans="1:2" ht="72.5" x14ac:dyDescent="0.35">
      <c r="A9149" s="1" t="s">
        <v>6723</v>
      </c>
      <c r="B9149">
        <v>1</v>
      </c>
    </row>
    <row r="9150" spans="1:2" ht="43.5" x14ac:dyDescent="0.35">
      <c r="A9150" s="1" t="s">
        <v>6724</v>
      </c>
      <c r="B9150">
        <v>1</v>
      </c>
    </row>
    <row r="9151" spans="1:2" ht="29" x14ac:dyDescent="0.35">
      <c r="A9151" s="1" t="s">
        <v>6725</v>
      </c>
      <c r="B9151">
        <v>1</v>
      </c>
    </row>
    <row r="9152" spans="1:2" ht="43.5" x14ac:dyDescent="0.35">
      <c r="A9152" s="1" t="s">
        <v>6726</v>
      </c>
      <c r="B9152">
        <v>1</v>
      </c>
    </row>
    <row r="9153" spans="1:2" ht="43.5" x14ac:dyDescent="0.35">
      <c r="A9153" s="1" t="s">
        <v>6727</v>
      </c>
      <c r="B9153">
        <v>1</v>
      </c>
    </row>
    <row r="9154" spans="1:2" ht="43.5" x14ac:dyDescent="0.35">
      <c r="A9154" s="1" t="s">
        <v>6728</v>
      </c>
      <c r="B9154">
        <v>1</v>
      </c>
    </row>
    <row r="9155" spans="1:2" ht="29" x14ac:dyDescent="0.35">
      <c r="A9155" s="1" t="s">
        <v>6729</v>
      </c>
      <c r="B9155">
        <v>1</v>
      </c>
    </row>
    <row r="9156" spans="1:2" ht="43.5" x14ac:dyDescent="0.35">
      <c r="A9156" s="1" t="s">
        <v>6730</v>
      </c>
      <c r="B9156">
        <v>1</v>
      </c>
    </row>
    <row r="9157" spans="1:2" ht="58" x14ac:dyDescent="0.35">
      <c r="A9157" s="1" t="s">
        <v>6731</v>
      </c>
      <c r="B9157">
        <v>1</v>
      </c>
    </row>
    <row r="9158" spans="1:2" ht="72.5" x14ac:dyDescent="0.35">
      <c r="A9158" s="1" t="s">
        <v>6732</v>
      </c>
      <c r="B9158">
        <v>1</v>
      </c>
    </row>
    <row r="9159" spans="1:2" ht="43.5" x14ac:dyDescent="0.35">
      <c r="A9159" s="1" t="s">
        <v>6733</v>
      </c>
      <c r="B9159">
        <v>1</v>
      </c>
    </row>
    <row r="9160" spans="1:2" ht="29" x14ac:dyDescent="0.35">
      <c r="A9160" s="1" t="s">
        <v>6734</v>
      </c>
      <c r="B9160">
        <v>1</v>
      </c>
    </row>
    <row r="9161" spans="1:2" ht="58" x14ac:dyDescent="0.35">
      <c r="A9161" s="1" t="s">
        <v>6735</v>
      </c>
      <c r="B9161">
        <v>1</v>
      </c>
    </row>
    <row r="9162" spans="1:2" ht="58" x14ac:dyDescent="0.35">
      <c r="A9162" s="1" t="s">
        <v>6736</v>
      </c>
      <c r="B9162">
        <v>1</v>
      </c>
    </row>
    <row r="9163" spans="1:2" ht="29" x14ac:dyDescent="0.35">
      <c r="A9163" s="1" t="s">
        <v>6737</v>
      </c>
      <c r="B9163">
        <v>1</v>
      </c>
    </row>
    <row r="9164" spans="1:2" ht="29" x14ac:dyDescent="0.35">
      <c r="A9164" s="1" t="s">
        <v>6738</v>
      </c>
      <c r="B9164">
        <v>1</v>
      </c>
    </row>
    <row r="9165" spans="1:2" ht="43.5" x14ac:dyDescent="0.35">
      <c r="A9165" s="1" t="s">
        <v>6739</v>
      </c>
      <c r="B9165">
        <v>1</v>
      </c>
    </row>
    <row r="9166" spans="1:2" ht="43.5" x14ac:dyDescent="0.35">
      <c r="A9166" s="1" t="s">
        <v>6740</v>
      </c>
      <c r="B9166">
        <v>1</v>
      </c>
    </row>
    <row r="9167" spans="1:2" ht="43.5" x14ac:dyDescent="0.35">
      <c r="A9167" s="1" t="s">
        <v>6741</v>
      </c>
      <c r="B9167">
        <v>2</v>
      </c>
    </row>
    <row r="9168" spans="1:2" ht="43.5" x14ac:dyDescent="0.35">
      <c r="A9168" s="1" t="s">
        <v>6742</v>
      </c>
      <c r="B9168">
        <v>1</v>
      </c>
    </row>
    <row r="9169" spans="1:2" ht="29" x14ac:dyDescent="0.35">
      <c r="A9169" s="1" t="s">
        <v>6743</v>
      </c>
      <c r="B9169">
        <v>1</v>
      </c>
    </row>
    <row r="9170" spans="1:2" ht="29" x14ac:dyDescent="0.35">
      <c r="A9170" s="1" t="s">
        <v>6744</v>
      </c>
      <c r="B9170">
        <v>1</v>
      </c>
    </row>
    <row r="9171" spans="1:2" ht="43.5" x14ac:dyDescent="0.35">
      <c r="A9171" s="1" t="s">
        <v>5560</v>
      </c>
      <c r="B9171">
        <v>1</v>
      </c>
    </row>
    <row r="9172" spans="1:2" ht="43.5" x14ac:dyDescent="0.35">
      <c r="A9172" s="1" t="s">
        <v>6745</v>
      </c>
      <c r="B9172">
        <v>1</v>
      </c>
    </row>
    <row r="9173" spans="1:2" ht="43.5" x14ac:dyDescent="0.35">
      <c r="A9173" s="1" t="s">
        <v>6746</v>
      </c>
      <c r="B9173">
        <v>1</v>
      </c>
    </row>
    <row r="9174" spans="1:2" ht="29" x14ac:dyDescent="0.35">
      <c r="A9174" s="1" t="s">
        <v>6747</v>
      </c>
      <c r="B9174">
        <v>1</v>
      </c>
    </row>
    <row r="9175" spans="1:2" ht="29" x14ac:dyDescent="0.35">
      <c r="A9175" s="1" t="s">
        <v>6748</v>
      </c>
      <c r="B9175">
        <v>1</v>
      </c>
    </row>
    <row r="9176" spans="1:2" ht="43.5" x14ac:dyDescent="0.35">
      <c r="A9176" s="1" t="s">
        <v>6749</v>
      </c>
      <c r="B9176">
        <v>1</v>
      </c>
    </row>
    <row r="9177" spans="1:2" ht="43.5" x14ac:dyDescent="0.35">
      <c r="A9177" s="1" t="s">
        <v>6750</v>
      </c>
      <c r="B9177">
        <v>1</v>
      </c>
    </row>
    <row r="9178" spans="1:2" ht="43.5" x14ac:dyDescent="0.35">
      <c r="A9178" s="1" t="s">
        <v>952</v>
      </c>
      <c r="B9178">
        <v>1</v>
      </c>
    </row>
    <row r="9179" spans="1:2" ht="58" x14ac:dyDescent="0.35">
      <c r="A9179" s="1" t="s">
        <v>953</v>
      </c>
      <c r="B9179">
        <v>1</v>
      </c>
    </row>
    <row r="9180" spans="1:2" ht="43.5" x14ac:dyDescent="0.35">
      <c r="A9180" s="1" t="s">
        <v>954</v>
      </c>
      <c r="B9180">
        <v>1</v>
      </c>
    </row>
    <row r="9181" spans="1:2" ht="29" x14ac:dyDescent="0.35">
      <c r="A9181" s="1" t="s">
        <v>955</v>
      </c>
      <c r="B9181">
        <v>1</v>
      </c>
    </row>
    <row r="9182" spans="1:2" ht="43.5" x14ac:dyDescent="0.35">
      <c r="A9182" s="1" t="s">
        <v>956</v>
      </c>
      <c r="B9182">
        <v>1</v>
      </c>
    </row>
    <row r="9183" spans="1:2" ht="43.5" x14ac:dyDescent="0.35">
      <c r="A9183" s="1" t="s">
        <v>957</v>
      </c>
      <c r="B9183">
        <v>1</v>
      </c>
    </row>
    <row r="9184" spans="1:2" ht="43.5" x14ac:dyDescent="0.35">
      <c r="A9184" s="1" t="s">
        <v>958</v>
      </c>
      <c r="B9184">
        <v>1</v>
      </c>
    </row>
    <row r="9185" spans="1:2" ht="43.5" x14ac:dyDescent="0.35">
      <c r="A9185" s="1" t="s">
        <v>959</v>
      </c>
      <c r="B9185">
        <v>1</v>
      </c>
    </row>
    <row r="9186" spans="1:2" ht="43.5" x14ac:dyDescent="0.35">
      <c r="A9186" s="1" t="s">
        <v>960</v>
      </c>
      <c r="B9186">
        <v>1</v>
      </c>
    </row>
    <row r="9187" spans="1:2" ht="43.5" x14ac:dyDescent="0.35">
      <c r="A9187" s="1" t="s">
        <v>961</v>
      </c>
      <c r="B9187">
        <v>1</v>
      </c>
    </row>
    <row r="9188" spans="1:2" ht="29" x14ac:dyDescent="0.35">
      <c r="A9188" s="1" t="s">
        <v>962</v>
      </c>
      <c r="B9188">
        <v>1</v>
      </c>
    </row>
    <row r="9189" spans="1:2" ht="43.5" x14ac:dyDescent="0.35">
      <c r="A9189" s="1" t="s">
        <v>963</v>
      </c>
      <c r="B9189">
        <v>1</v>
      </c>
    </row>
    <row r="9190" spans="1:2" ht="43.5" x14ac:dyDescent="0.35">
      <c r="A9190" s="1" t="s">
        <v>964</v>
      </c>
      <c r="B9190">
        <v>1</v>
      </c>
    </row>
    <row r="9191" spans="1:2" ht="29" x14ac:dyDescent="0.35">
      <c r="A9191" s="1" t="s">
        <v>965</v>
      </c>
      <c r="B9191">
        <v>1</v>
      </c>
    </row>
    <row r="9192" spans="1:2" ht="29" x14ac:dyDescent="0.35">
      <c r="A9192" s="1" t="s">
        <v>966</v>
      </c>
      <c r="B9192">
        <v>1</v>
      </c>
    </row>
    <row r="9193" spans="1:2" ht="58" x14ac:dyDescent="0.35">
      <c r="A9193" s="1" t="s">
        <v>470</v>
      </c>
      <c r="B9193">
        <v>1</v>
      </c>
    </row>
    <row r="9194" spans="1:2" ht="58" x14ac:dyDescent="0.35">
      <c r="A9194" s="1" t="s">
        <v>471</v>
      </c>
      <c r="B9194">
        <v>1</v>
      </c>
    </row>
    <row r="9195" spans="1:2" ht="58" x14ac:dyDescent="0.35">
      <c r="A9195" s="1" t="s">
        <v>472</v>
      </c>
      <c r="B9195">
        <v>1</v>
      </c>
    </row>
    <row r="9196" spans="1:2" ht="43.5" x14ac:dyDescent="0.35">
      <c r="A9196" s="1" t="s">
        <v>473</v>
      </c>
      <c r="B9196">
        <v>1</v>
      </c>
    </row>
    <row r="9197" spans="1:2" ht="72.5" x14ac:dyDescent="0.35">
      <c r="A9197" s="1" t="s">
        <v>474</v>
      </c>
      <c r="B9197">
        <v>1</v>
      </c>
    </row>
    <row r="9198" spans="1:2" ht="58" x14ac:dyDescent="0.35">
      <c r="A9198" s="1" t="s">
        <v>475</v>
      </c>
      <c r="B9198">
        <v>1</v>
      </c>
    </row>
    <row r="9199" spans="1:2" ht="29" x14ac:dyDescent="0.35">
      <c r="A9199" s="1" t="s">
        <v>476</v>
      </c>
      <c r="B9199">
        <v>1</v>
      </c>
    </row>
    <row r="9200" spans="1:2" ht="43.5" x14ac:dyDescent="0.35">
      <c r="A9200" s="1" t="s">
        <v>477</v>
      </c>
      <c r="B9200">
        <v>1</v>
      </c>
    </row>
    <row r="9201" spans="1:2" ht="43.5" x14ac:dyDescent="0.35">
      <c r="A9201" s="1" t="s">
        <v>478</v>
      </c>
      <c r="B9201">
        <v>1</v>
      </c>
    </row>
    <row r="9202" spans="1:2" ht="58" x14ac:dyDescent="0.35">
      <c r="A9202" s="1" t="s">
        <v>479</v>
      </c>
      <c r="B9202">
        <v>1</v>
      </c>
    </row>
    <row r="9203" spans="1:2" ht="43.5" x14ac:dyDescent="0.35">
      <c r="A9203" s="1" t="s">
        <v>480</v>
      </c>
      <c r="B9203">
        <v>1</v>
      </c>
    </row>
    <row r="9204" spans="1:2" ht="29" x14ac:dyDescent="0.35">
      <c r="A9204" s="1" t="s">
        <v>481</v>
      </c>
      <c r="B9204">
        <v>1</v>
      </c>
    </row>
    <row r="9205" spans="1:2" ht="29" x14ac:dyDescent="0.35">
      <c r="A9205" s="1" t="s">
        <v>482</v>
      </c>
      <c r="B9205">
        <v>1</v>
      </c>
    </row>
    <row r="9206" spans="1:2" ht="58" x14ac:dyDescent="0.35">
      <c r="A9206" s="1" t="s">
        <v>483</v>
      </c>
      <c r="B9206">
        <v>1</v>
      </c>
    </row>
    <row r="9207" spans="1:2" ht="58" x14ac:dyDescent="0.35">
      <c r="A9207" s="1" t="s">
        <v>484</v>
      </c>
      <c r="B9207">
        <v>1</v>
      </c>
    </row>
    <row r="9208" spans="1:2" ht="58" x14ac:dyDescent="0.35">
      <c r="A9208" s="1" t="s">
        <v>485</v>
      </c>
      <c r="B9208">
        <v>1</v>
      </c>
    </row>
    <row r="9209" spans="1:2" ht="43.5" x14ac:dyDescent="0.35">
      <c r="A9209" s="1" t="s">
        <v>486</v>
      </c>
      <c r="B9209">
        <v>1</v>
      </c>
    </row>
    <row r="9210" spans="1:2" ht="43.5" x14ac:dyDescent="0.35">
      <c r="A9210" s="1" t="s">
        <v>487</v>
      </c>
      <c r="B9210">
        <v>1</v>
      </c>
    </row>
    <row r="9211" spans="1:2" ht="29" x14ac:dyDescent="0.35">
      <c r="A9211" s="1" t="s">
        <v>488</v>
      </c>
      <c r="B9211">
        <v>1</v>
      </c>
    </row>
    <row r="9212" spans="1:2" ht="29" x14ac:dyDescent="0.35">
      <c r="A9212" s="1" t="s">
        <v>489</v>
      </c>
      <c r="B9212">
        <v>1</v>
      </c>
    </row>
    <row r="9213" spans="1:2" ht="43.5" x14ac:dyDescent="0.35">
      <c r="A9213" s="1" t="s">
        <v>490</v>
      </c>
      <c r="B9213">
        <v>1</v>
      </c>
    </row>
    <row r="9214" spans="1:2" ht="43.5" x14ac:dyDescent="0.35">
      <c r="A9214" s="1" t="s">
        <v>491</v>
      </c>
      <c r="B9214">
        <v>1</v>
      </c>
    </row>
    <row r="9215" spans="1:2" ht="43.5" x14ac:dyDescent="0.35">
      <c r="A9215" s="1" t="s">
        <v>492</v>
      </c>
      <c r="B9215">
        <v>1</v>
      </c>
    </row>
    <row r="9216" spans="1:2" ht="43.5" x14ac:dyDescent="0.35">
      <c r="A9216" s="1" t="s">
        <v>493</v>
      </c>
      <c r="B9216">
        <v>2</v>
      </c>
    </row>
    <row r="9217" spans="1:2" ht="29" x14ac:dyDescent="0.35">
      <c r="A9217" s="1" t="s">
        <v>494</v>
      </c>
      <c r="B9217">
        <v>1</v>
      </c>
    </row>
    <row r="9218" spans="1:2" ht="43.5" x14ac:dyDescent="0.35">
      <c r="A9218" s="1" t="s">
        <v>495</v>
      </c>
      <c r="B9218">
        <v>1</v>
      </c>
    </row>
    <row r="9219" spans="1:2" ht="43.5" x14ac:dyDescent="0.35">
      <c r="A9219" s="1" t="s">
        <v>496</v>
      </c>
      <c r="B9219">
        <v>1</v>
      </c>
    </row>
    <row r="9220" spans="1:2" ht="43.5" x14ac:dyDescent="0.35">
      <c r="A9220" s="1" t="s">
        <v>497</v>
      </c>
      <c r="B9220">
        <v>1</v>
      </c>
    </row>
    <row r="9221" spans="1:2" ht="43.5" x14ac:dyDescent="0.35">
      <c r="A9221" s="1" t="s">
        <v>498</v>
      </c>
      <c r="B9221">
        <v>1</v>
      </c>
    </row>
    <row r="9222" spans="1:2" ht="29" x14ac:dyDescent="0.35">
      <c r="A9222" s="1" t="s">
        <v>499</v>
      </c>
      <c r="B9222">
        <v>1</v>
      </c>
    </row>
    <row r="9223" spans="1:2" ht="43.5" x14ac:dyDescent="0.35">
      <c r="A9223" s="1" t="s">
        <v>500</v>
      </c>
      <c r="B9223">
        <v>1</v>
      </c>
    </row>
    <row r="9224" spans="1:2" ht="29" x14ac:dyDescent="0.35">
      <c r="A9224" s="1" t="s">
        <v>501</v>
      </c>
      <c r="B9224">
        <v>1</v>
      </c>
    </row>
    <row r="9225" spans="1:2" ht="29" x14ac:dyDescent="0.35">
      <c r="A9225" s="1" t="s">
        <v>502</v>
      </c>
      <c r="B9225">
        <v>1</v>
      </c>
    </row>
    <row r="9226" spans="1:2" ht="43.5" x14ac:dyDescent="0.35">
      <c r="A9226" s="1" t="s">
        <v>503</v>
      </c>
      <c r="B9226">
        <v>1</v>
      </c>
    </row>
    <row r="9227" spans="1:2" ht="72.5" x14ac:dyDescent="0.35">
      <c r="A9227" s="1" t="s">
        <v>504</v>
      </c>
      <c r="B9227">
        <v>1</v>
      </c>
    </row>
    <row r="9228" spans="1:2" ht="58" x14ac:dyDescent="0.35">
      <c r="A9228" s="1" t="s">
        <v>3774</v>
      </c>
      <c r="B9228">
        <v>1</v>
      </c>
    </row>
    <row r="9229" spans="1:2" ht="72.5" x14ac:dyDescent="0.35">
      <c r="A9229" s="1" t="s">
        <v>3775</v>
      </c>
      <c r="B9229">
        <v>1</v>
      </c>
    </row>
    <row r="9230" spans="1:2" ht="29" x14ac:dyDescent="0.35">
      <c r="A9230" s="1" t="s">
        <v>3776</v>
      </c>
      <c r="B9230">
        <v>1</v>
      </c>
    </row>
    <row r="9231" spans="1:2" ht="43.5" x14ac:dyDescent="0.35">
      <c r="A9231" s="1" t="s">
        <v>3777</v>
      </c>
      <c r="B9231">
        <v>1</v>
      </c>
    </row>
    <row r="9232" spans="1:2" ht="58" x14ac:dyDescent="0.35">
      <c r="A9232" s="1" t="s">
        <v>3778</v>
      </c>
      <c r="B9232">
        <v>1</v>
      </c>
    </row>
    <row r="9233" spans="1:2" ht="43.5" x14ac:dyDescent="0.35">
      <c r="A9233" s="1" t="s">
        <v>3779</v>
      </c>
      <c r="B9233">
        <v>1</v>
      </c>
    </row>
    <row r="9234" spans="1:2" ht="43.5" x14ac:dyDescent="0.35">
      <c r="A9234" s="1" t="s">
        <v>3780</v>
      </c>
      <c r="B9234">
        <v>1</v>
      </c>
    </row>
    <row r="9235" spans="1:2" ht="72.5" x14ac:dyDescent="0.35">
      <c r="A9235" s="1" t="s">
        <v>3781</v>
      </c>
      <c r="B9235">
        <v>1</v>
      </c>
    </row>
    <row r="9236" spans="1:2" ht="29" x14ac:dyDescent="0.35">
      <c r="A9236" s="1" t="s">
        <v>3782</v>
      </c>
      <c r="B9236">
        <v>2</v>
      </c>
    </row>
    <row r="9237" spans="1:2" ht="29" x14ac:dyDescent="0.35">
      <c r="A9237" s="1" t="s">
        <v>3783</v>
      </c>
      <c r="B9237">
        <v>1</v>
      </c>
    </row>
    <row r="9238" spans="1:2" ht="43.5" x14ac:dyDescent="0.35">
      <c r="A9238" s="1" t="s">
        <v>3784</v>
      </c>
      <c r="B9238">
        <v>1</v>
      </c>
    </row>
    <row r="9239" spans="1:2" ht="43.5" x14ac:dyDescent="0.35">
      <c r="A9239" s="1" t="s">
        <v>3785</v>
      </c>
      <c r="B9239">
        <v>1</v>
      </c>
    </row>
    <row r="9240" spans="1:2" ht="29" x14ac:dyDescent="0.35">
      <c r="A9240" s="1" t="s">
        <v>3786</v>
      </c>
      <c r="B9240">
        <v>1</v>
      </c>
    </row>
    <row r="9241" spans="1:2" ht="58" x14ac:dyDescent="0.35">
      <c r="A9241" s="1" t="s">
        <v>3787</v>
      </c>
      <c r="B9241">
        <v>1</v>
      </c>
    </row>
    <row r="9242" spans="1:2" ht="72.5" x14ac:dyDescent="0.35">
      <c r="A9242" s="1" t="s">
        <v>3788</v>
      </c>
      <c r="B9242">
        <v>1</v>
      </c>
    </row>
    <row r="9243" spans="1:2" ht="29" x14ac:dyDescent="0.35">
      <c r="A9243" s="1" t="s">
        <v>5957</v>
      </c>
      <c r="B9243">
        <v>1</v>
      </c>
    </row>
    <row r="9244" spans="1:2" ht="43.5" x14ac:dyDescent="0.35">
      <c r="A9244" s="1" t="s">
        <v>5958</v>
      </c>
      <c r="B9244">
        <v>1</v>
      </c>
    </row>
    <row r="9245" spans="1:2" ht="58" x14ac:dyDescent="0.35">
      <c r="A9245" s="1" t="s">
        <v>5959</v>
      </c>
      <c r="B9245">
        <v>1</v>
      </c>
    </row>
    <row r="9246" spans="1:2" ht="43.5" x14ac:dyDescent="0.35">
      <c r="A9246" s="1" t="s">
        <v>5960</v>
      </c>
      <c r="B9246">
        <v>1</v>
      </c>
    </row>
    <row r="9247" spans="1:2" ht="58" x14ac:dyDescent="0.35">
      <c r="A9247" s="1" t="s">
        <v>5961</v>
      </c>
      <c r="B9247">
        <v>1</v>
      </c>
    </row>
    <row r="9248" spans="1:2" ht="29" x14ac:dyDescent="0.35">
      <c r="A9248" s="1" t="s">
        <v>3685</v>
      </c>
      <c r="B9248">
        <v>1</v>
      </c>
    </row>
    <row r="9249" spans="1:2" ht="43.5" x14ac:dyDescent="0.35">
      <c r="A9249" s="1" t="s">
        <v>5962</v>
      </c>
      <c r="B9249">
        <v>1</v>
      </c>
    </row>
    <row r="9250" spans="1:2" ht="29" x14ac:dyDescent="0.35">
      <c r="A9250" s="1" t="s">
        <v>5963</v>
      </c>
      <c r="B9250">
        <v>1</v>
      </c>
    </row>
    <row r="9251" spans="1:2" ht="43.5" x14ac:dyDescent="0.35">
      <c r="A9251" s="1" t="s">
        <v>5964</v>
      </c>
      <c r="B9251">
        <v>1</v>
      </c>
    </row>
    <row r="9252" spans="1:2" ht="43.5" x14ac:dyDescent="0.35">
      <c r="A9252" s="1" t="s">
        <v>5965</v>
      </c>
      <c r="B9252">
        <v>1</v>
      </c>
    </row>
    <row r="9253" spans="1:2" ht="43.5" x14ac:dyDescent="0.35">
      <c r="A9253" s="1" t="s">
        <v>5966</v>
      </c>
      <c r="B9253">
        <v>1</v>
      </c>
    </row>
    <row r="9254" spans="1:2" ht="43.5" x14ac:dyDescent="0.35">
      <c r="A9254" s="1" t="s">
        <v>5967</v>
      </c>
      <c r="B9254">
        <v>1</v>
      </c>
    </row>
    <row r="9255" spans="1:2" ht="43.5" x14ac:dyDescent="0.35">
      <c r="A9255" s="1" t="s">
        <v>5968</v>
      </c>
      <c r="B9255">
        <v>1</v>
      </c>
    </row>
    <row r="9256" spans="1:2" ht="29" x14ac:dyDescent="0.35">
      <c r="A9256" s="1" t="s">
        <v>5969</v>
      </c>
      <c r="B9256">
        <v>1</v>
      </c>
    </row>
    <row r="9257" spans="1:2" ht="29" x14ac:dyDescent="0.35">
      <c r="A9257" s="1" t="s">
        <v>5970</v>
      </c>
      <c r="B9257">
        <v>1</v>
      </c>
    </row>
    <row r="9258" spans="1:2" ht="43.5" x14ac:dyDescent="0.35">
      <c r="A9258" s="1" t="s">
        <v>5971</v>
      </c>
      <c r="B9258">
        <v>2</v>
      </c>
    </row>
    <row r="9259" spans="1:2" ht="43.5" x14ac:dyDescent="0.35">
      <c r="A9259" s="1" t="s">
        <v>5972</v>
      </c>
      <c r="B9259">
        <v>1</v>
      </c>
    </row>
    <row r="9260" spans="1:2" ht="43.5" x14ac:dyDescent="0.35">
      <c r="A9260" s="1" t="s">
        <v>5973</v>
      </c>
      <c r="B9260">
        <v>1</v>
      </c>
    </row>
    <row r="9261" spans="1:2" ht="29" x14ac:dyDescent="0.35">
      <c r="A9261" s="1" t="s">
        <v>5974</v>
      </c>
      <c r="B9261">
        <v>1</v>
      </c>
    </row>
    <row r="9262" spans="1:2" ht="29" x14ac:dyDescent="0.35">
      <c r="A9262" s="1" t="s">
        <v>5975</v>
      </c>
      <c r="B9262">
        <v>1</v>
      </c>
    </row>
    <row r="9263" spans="1:2" ht="58" x14ac:dyDescent="0.35">
      <c r="A9263" s="1" t="s">
        <v>5976</v>
      </c>
      <c r="B9263">
        <v>1</v>
      </c>
    </row>
    <row r="9264" spans="1:2" ht="43.5" x14ac:dyDescent="0.35">
      <c r="A9264" s="1" t="s">
        <v>2065</v>
      </c>
      <c r="B9264">
        <v>1</v>
      </c>
    </row>
    <row r="9265" spans="1:2" ht="43.5" x14ac:dyDescent="0.35">
      <c r="A9265" s="1" t="s">
        <v>2066</v>
      </c>
      <c r="B9265">
        <v>1</v>
      </c>
    </row>
    <row r="9266" spans="1:2" ht="29" x14ac:dyDescent="0.35">
      <c r="A9266" s="1" t="s">
        <v>6751</v>
      </c>
      <c r="B9266">
        <v>1</v>
      </c>
    </row>
    <row r="9267" spans="1:2" ht="43.5" x14ac:dyDescent="0.35">
      <c r="A9267" s="1" t="s">
        <v>6752</v>
      </c>
      <c r="B9267">
        <v>1</v>
      </c>
    </row>
    <row r="9268" spans="1:2" ht="58" x14ac:dyDescent="0.35">
      <c r="A9268" s="1" t="s">
        <v>6753</v>
      </c>
      <c r="B9268">
        <v>1</v>
      </c>
    </row>
    <row r="9269" spans="1:2" ht="58" x14ac:dyDescent="0.35">
      <c r="A9269" s="1" t="s">
        <v>6754</v>
      </c>
      <c r="B9269">
        <v>1</v>
      </c>
    </row>
    <row r="9270" spans="1:2" ht="29" x14ac:dyDescent="0.35">
      <c r="A9270" s="1" t="s">
        <v>6755</v>
      </c>
      <c r="B9270">
        <v>1</v>
      </c>
    </row>
    <row r="9271" spans="1:2" ht="58" x14ac:dyDescent="0.35">
      <c r="A9271" s="1" t="s">
        <v>6756</v>
      </c>
      <c r="B9271">
        <v>1</v>
      </c>
    </row>
    <row r="9272" spans="1:2" ht="58" x14ac:dyDescent="0.35">
      <c r="A9272" s="1" t="s">
        <v>6757</v>
      </c>
      <c r="B9272">
        <v>1</v>
      </c>
    </row>
    <row r="9273" spans="1:2" ht="58" x14ac:dyDescent="0.35">
      <c r="A9273" s="1" t="s">
        <v>6758</v>
      </c>
      <c r="B9273">
        <v>1</v>
      </c>
    </row>
    <row r="9274" spans="1:2" ht="43.5" x14ac:dyDescent="0.35">
      <c r="A9274" s="1" t="s">
        <v>6759</v>
      </c>
      <c r="B9274">
        <v>1</v>
      </c>
    </row>
    <row r="9275" spans="1:2" ht="43.5" x14ac:dyDescent="0.35">
      <c r="A9275" s="1" t="s">
        <v>6760</v>
      </c>
      <c r="B9275">
        <v>1</v>
      </c>
    </row>
    <row r="9276" spans="1:2" ht="43.5" x14ac:dyDescent="0.35">
      <c r="A9276" s="1" t="s">
        <v>6761</v>
      </c>
      <c r="B9276">
        <v>1</v>
      </c>
    </row>
    <row r="9277" spans="1:2" ht="58" x14ac:dyDescent="0.35">
      <c r="A9277" s="1" t="s">
        <v>2081</v>
      </c>
      <c r="B9277">
        <v>1</v>
      </c>
    </row>
    <row r="9278" spans="1:2" ht="58" x14ac:dyDescent="0.35">
      <c r="A9278" s="1" t="s">
        <v>871</v>
      </c>
      <c r="B9278">
        <v>1</v>
      </c>
    </row>
    <row r="9279" spans="1:2" ht="72.5" x14ac:dyDescent="0.35">
      <c r="A9279" s="1" t="s">
        <v>872</v>
      </c>
      <c r="B9279">
        <v>1</v>
      </c>
    </row>
    <row r="9280" spans="1:2" ht="43.5" x14ac:dyDescent="0.35">
      <c r="A9280" s="1" t="s">
        <v>873</v>
      </c>
      <c r="B9280">
        <v>1</v>
      </c>
    </row>
    <row r="9281" spans="1:2" ht="43.5" x14ac:dyDescent="0.35">
      <c r="A9281" s="1" t="s">
        <v>874</v>
      </c>
      <c r="B9281">
        <v>1</v>
      </c>
    </row>
    <row r="9282" spans="1:2" ht="58" x14ac:dyDescent="0.35">
      <c r="A9282" s="1" t="s">
        <v>875</v>
      </c>
      <c r="B9282">
        <v>1</v>
      </c>
    </row>
    <row r="9283" spans="1:2" ht="58" x14ac:dyDescent="0.35">
      <c r="A9283" s="1" t="s">
        <v>876</v>
      </c>
      <c r="B9283">
        <v>1</v>
      </c>
    </row>
    <row r="9284" spans="1:2" ht="29" x14ac:dyDescent="0.35">
      <c r="A9284" s="1" t="s">
        <v>877</v>
      </c>
      <c r="B9284">
        <v>1</v>
      </c>
    </row>
    <row r="9285" spans="1:2" ht="43.5" x14ac:dyDescent="0.35">
      <c r="A9285" s="1" t="s">
        <v>2036</v>
      </c>
      <c r="B9285">
        <v>1</v>
      </c>
    </row>
    <row r="9286" spans="1:2" ht="43.5" x14ac:dyDescent="0.35">
      <c r="A9286" s="1" t="s">
        <v>6644</v>
      </c>
      <c r="B9286">
        <v>1</v>
      </c>
    </row>
    <row r="9287" spans="1:2" ht="101.5" x14ac:dyDescent="0.35">
      <c r="A9287" s="1" t="s">
        <v>6645</v>
      </c>
      <c r="B9287">
        <v>1</v>
      </c>
    </row>
    <row r="9288" spans="1:2" ht="58" x14ac:dyDescent="0.35">
      <c r="A9288" s="1" t="s">
        <v>6646</v>
      </c>
      <c r="B9288">
        <v>1</v>
      </c>
    </row>
    <row r="9289" spans="1:2" ht="58" x14ac:dyDescent="0.35">
      <c r="A9289" s="1" t="s">
        <v>6647</v>
      </c>
      <c r="B9289">
        <v>1</v>
      </c>
    </row>
    <row r="9290" spans="1:2" ht="58" x14ac:dyDescent="0.35">
      <c r="A9290" s="1" t="s">
        <v>6648</v>
      </c>
      <c r="B9290">
        <v>1</v>
      </c>
    </row>
    <row r="9291" spans="1:2" ht="43.5" x14ac:dyDescent="0.35">
      <c r="A9291" s="1" t="s">
        <v>6649</v>
      </c>
      <c r="B9291">
        <v>1</v>
      </c>
    </row>
    <row r="9292" spans="1:2" ht="29" x14ac:dyDescent="0.35">
      <c r="A9292" s="1" t="s">
        <v>6650</v>
      </c>
      <c r="B9292">
        <v>1</v>
      </c>
    </row>
    <row r="9293" spans="1:2" ht="29" x14ac:dyDescent="0.35">
      <c r="A9293" s="1" t="s">
        <v>2045</v>
      </c>
      <c r="B9293">
        <v>1</v>
      </c>
    </row>
    <row r="9294" spans="1:2" ht="58" x14ac:dyDescent="0.35">
      <c r="A9294" s="1" t="s">
        <v>6651</v>
      </c>
      <c r="B9294">
        <v>1</v>
      </c>
    </row>
    <row r="9295" spans="1:2" ht="29" x14ac:dyDescent="0.35">
      <c r="A9295" s="1" t="s">
        <v>6652</v>
      </c>
      <c r="B9295">
        <v>1</v>
      </c>
    </row>
    <row r="9296" spans="1:2" ht="29" x14ac:dyDescent="0.35">
      <c r="A9296" s="1" t="s">
        <v>6653</v>
      </c>
      <c r="B9296">
        <v>1</v>
      </c>
    </row>
    <row r="9297" spans="1:2" ht="43.5" x14ac:dyDescent="0.35">
      <c r="A9297" s="1" t="s">
        <v>6654</v>
      </c>
      <c r="B9297">
        <v>1</v>
      </c>
    </row>
    <row r="9298" spans="1:2" ht="43.5" x14ac:dyDescent="0.35">
      <c r="A9298" s="1" t="s">
        <v>6655</v>
      </c>
      <c r="B9298">
        <v>1</v>
      </c>
    </row>
    <row r="9299" spans="1:2" ht="43.5" x14ac:dyDescent="0.35">
      <c r="A9299" s="1" t="s">
        <v>6656</v>
      </c>
      <c r="B9299">
        <v>1</v>
      </c>
    </row>
    <row r="9300" spans="1:2" ht="43.5" x14ac:dyDescent="0.35">
      <c r="A9300" s="1" t="s">
        <v>2048</v>
      </c>
      <c r="B9300">
        <v>1</v>
      </c>
    </row>
    <row r="9301" spans="1:2" ht="43.5" x14ac:dyDescent="0.35">
      <c r="A9301" s="1" t="s">
        <v>6657</v>
      </c>
      <c r="B9301">
        <v>1</v>
      </c>
    </row>
    <row r="9302" spans="1:2" ht="58" x14ac:dyDescent="0.35">
      <c r="A9302" s="1" t="s">
        <v>2050</v>
      </c>
      <c r="B9302">
        <v>1</v>
      </c>
    </row>
    <row r="9303" spans="1:2" ht="29" x14ac:dyDescent="0.35">
      <c r="A9303" s="1" t="s">
        <v>6658</v>
      </c>
      <c r="B9303">
        <v>1</v>
      </c>
    </row>
    <row r="9304" spans="1:2" ht="58" x14ac:dyDescent="0.35">
      <c r="A9304" s="1" t="s">
        <v>2051</v>
      </c>
      <c r="B9304">
        <v>1</v>
      </c>
    </row>
    <row r="9305" spans="1:2" ht="43.5" x14ac:dyDescent="0.35">
      <c r="A9305" s="1" t="s">
        <v>2052</v>
      </c>
      <c r="B9305">
        <v>1</v>
      </c>
    </row>
    <row r="9306" spans="1:2" ht="29" x14ac:dyDescent="0.35">
      <c r="A9306" s="1" t="s">
        <v>6659</v>
      </c>
      <c r="B9306">
        <v>1</v>
      </c>
    </row>
    <row r="9307" spans="1:2" ht="43.5" x14ac:dyDescent="0.35">
      <c r="A9307" s="1" t="s">
        <v>2053</v>
      </c>
      <c r="B9307">
        <v>1</v>
      </c>
    </row>
    <row r="9308" spans="1:2" ht="43.5" x14ac:dyDescent="0.35">
      <c r="A9308" s="1" t="s">
        <v>6660</v>
      </c>
      <c r="B9308">
        <v>1</v>
      </c>
    </row>
    <row r="9309" spans="1:2" ht="43.5" x14ac:dyDescent="0.35">
      <c r="A9309" s="1" t="s">
        <v>2054</v>
      </c>
      <c r="B9309">
        <v>1</v>
      </c>
    </row>
    <row r="9310" spans="1:2" ht="29" x14ac:dyDescent="0.35">
      <c r="A9310" s="1" t="s">
        <v>2055</v>
      </c>
      <c r="B9310">
        <v>1</v>
      </c>
    </row>
    <row r="9311" spans="1:2" ht="29" x14ac:dyDescent="0.35">
      <c r="A9311" s="1" t="s">
        <v>897</v>
      </c>
      <c r="B9311">
        <v>1</v>
      </c>
    </row>
    <row r="9312" spans="1:2" ht="29" x14ac:dyDescent="0.35">
      <c r="A9312" s="1" t="s">
        <v>898</v>
      </c>
      <c r="B9312">
        <v>1</v>
      </c>
    </row>
    <row r="9313" spans="1:2" ht="29" x14ac:dyDescent="0.35">
      <c r="A9313" s="1" t="s">
        <v>899</v>
      </c>
      <c r="B9313">
        <v>1</v>
      </c>
    </row>
    <row r="9314" spans="1:2" ht="29" x14ac:dyDescent="0.35">
      <c r="A9314" s="1" t="s">
        <v>900</v>
      </c>
      <c r="B9314">
        <v>1</v>
      </c>
    </row>
    <row r="9315" spans="1:2" ht="29" x14ac:dyDescent="0.35">
      <c r="A9315" s="1" t="s">
        <v>901</v>
      </c>
      <c r="B9315">
        <v>1</v>
      </c>
    </row>
    <row r="9316" spans="1:2" ht="29" x14ac:dyDescent="0.35">
      <c r="A9316" s="1" t="s">
        <v>902</v>
      </c>
      <c r="B9316">
        <v>1</v>
      </c>
    </row>
    <row r="9317" spans="1:2" ht="43.5" x14ac:dyDescent="0.35">
      <c r="A9317" s="1" t="s">
        <v>903</v>
      </c>
      <c r="B9317">
        <v>1</v>
      </c>
    </row>
    <row r="9318" spans="1:2" ht="58" x14ac:dyDescent="0.35">
      <c r="A9318" s="1" t="s">
        <v>904</v>
      </c>
      <c r="B9318">
        <v>1</v>
      </c>
    </row>
    <row r="9319" spans="1:2" ht="72.5" x14ac:dyDescent="0.35">
      <c r="A9319" s="1" t="s">
        <v>905</v>
      </c>
      <c r="B9319">
        <v>1</v>
      </c>
    </row>
    <row r="9320" spans="1:2" ht="43.5" x14ac:dyDescent="0.35">
      <c r="A9320" s="1" t="s">
        <v>906</v>
      </c>
      <c r="B9320">
        <v>1</v>
      </c>
    </row>
    <row r="9321" spans="1:2" ht="58" x14ac:dyDescent="0.35">
      <c r="A9321" s="1" t="s">
        <v>907</v>
      </c>
      <c r="B9321">
        <v>1</v>
      </c>
    </row>
    <row r="9322" spans="1:2" ht="29" x14ac:dyDescent="0.35">
      <c r="A9322" s="1" t="s">
        <v>908</v>
      </c>
      <c r="B9322">
        <v>1</v>
      </c>
    </row>
    <row r="9323" spans="1:2" ht="130.5" x14ac:dyDescent="0.35">
      <c r="A9323" s="1" t="s">
        <v>909</v>
      </c>
      <c r="B9323">
        <v>1</v>
      </c>
    </row>
    <row r="9324" spans="1:2" ht="58" x14ac:dyDescent="0.35">
      <c r="A9324" s="1" t="s">
        <v>910</v>
      </c>
      <c r="B9324">
        <v>1</v>
      </c>
    </row>
    <row r="9325" spans="1:2" ht="43.5" x14ac:dyDescent="0.35">
      <c r="A9325" s="1" t="s">
        <v>911</v>
      </c>
      <c r="B9325">
        <v>1</v>
      </c>
    </row>
    <row r="9326" spans="1:2" ht="43.5" x14ac:dyDescent="0.35">
      <c r="A9326" s="1" t="s">
        <v>912</v>
      </c>
      <c r="B9326">
        <v>1</v>
      </c>
    </row>
    <row r="9327" spans="1:2" ht="72.5" x14ac:dyDescent="0.35">
      <c r="A9327" s="1" t="s">
        <v>913</v>
      </c>
      <c r="B9327">
        <v>1</v>
      </c>
    </row>
    <row r="9328" spans="1:2" ht="58" x14ac:dyDescent="0.35">
      <c r="A9328" s="1" t="s">
        <v>6408</v>
      </c>
      <c r="B9328">
        <v>1</v>
      </c>
    </row>
    <row r="9329" spans="1:2" ht="58" x14ac:dyDescent="0.35">
      <c r="A9329" s="1" t="s">
        <v>6409</v>
      </c>
      <c r="B9329">
        <v>1</v>
      </c>
    </row>
    <row r="9330" spans="1:2" ht="43.5" x14ac:dyDescent="0.35">
      <c r="A9330" s="1" t="s">
        <v>6410</v>
      </c>
      <c r="B9330">
        <v>1</v>
      </c>
    </row>
    <row r="9331" spans="1:2" ht="43.5" x14ac:dyDescent="0.35">
      <c r="A9331" s="1" t="s">
        <v>6411</v>
      </c>
      <c r="B9331">
        <v>1</v>
      </c>
    </row>
    <row r="9332" spans="1:2" ht="58" x14ac:dyDescent="0.35">
      <c r="A9332" s="1" t="s">
        <v>6412</v>
      </c>
      <c r="B9332">
        <v>1</v>
      </c>
    </row>
    <row r="9333" spans="1:2" ht="43.5" x14ac:dyDescent="0.35">
      <c r="A9333" s="1" t="s">
        <v>6413</v>
      </c>
      <c r="B9333">
        <v>1</v>
      </c>
    </row>
    <row r="9334" spans="1:2" ht="58" x14ac:dyDescent="0.35">
      <c r="A9334" s="1" t="s">
        <v>6414</v>
      </c>
      <c r="B9334">
        <v>1</v>
      </c>
    </row>
    <row r="9335" spans="1:2" ht="43.5" x14ac:dyDescent="0.35">
      <c r="A9335" s="1" t="s">
        <v>6415</v>
      </c>
      <c r="B9335">
        <v>1</v>
      </c>
    </row>
    <row r="9336" spans="1:2" ht="29" x14ac:dyDescent="0.35">
      <c r="A9336" s="1" t="s">
        <v>6416</v>
      </c>
      <c r="B9336">
        <v>1</v>
      </c>
    </row>
    <row r="9337" spans="1:2" ht="29" x14ac:dyDescent="0.35">
      <c r="A9337" s="1" t="s">
        <v>6417</v>
      </c>
      <c r="B9337">
        <v>1</v>
      </c>
    </row>
    <row r="9338" spans="1:2" ht="58" x14ac:dyDescent="0.35">
      <c r="A9338" s="1" t="s">
        <v>6418</v>
      </c>
      <c r="B9338">
        <v>1</v>
      </c>
    </row>
    <row r="9339" spans="1:2" ht="43.5" x14ac:dyDescent="0.35">
      <c r="A9339" s="1" t="s">
        <v>6419</v>
      </c>
      <c r="B9339">
        <v>1</v>
      </c>
    </row>
    <row r="9340" spans="1:2" ht="29" x14ac:dyDescent="0.35">
      <c r="A9340" s="1" t="s">
        <v>6420</v>
      </c>
      <c r="B9340">
        <v>1</v>
      </c>
    </row>
    <row r="9341" spans="1:2" ht="58" x14ac:dyDescent="0.35">
      <c r="A9341" s="1" t="s">
        <v>6421</v>
      </c>
      <c r="B9341">
        <v>1</v>
      </c>
    </row>
    <row r="9342" spans="1:2" ht="43.5" x14ac:dyDescent="0.35">
      <c r="A9342" s="1" t="s">
        <v>6422</v>
      </c>
      <c r="B9342">
        <v>1</v>
      </c>
    </row>
    <row r="9343" spans="1:2" ht="43.5" x14ac:dyDescent="0.35">
      <c r="A9343" s="1" t="s">
        <v>6423</v>
      </c>
      <c r="B9343">
        <v>1</v>
      </c>
    </row>
    <row r="9344" spans="1:2" ht="43.5" x14ac:dyDescent="0.35">
      <c r="A9344" s="1" t="s">
        <v>6424</v>
      </c>
      <c r="B9344">
        <v>1</v>
      </c>
    </row>
    <row r="9345" spans="1:2" ht="29" x14ac:dyDescent="0.35">
      <c r="A9345" s="1" t="s">
        <v>6425</v>
      </c>
      <c r="B9345">
        <v>1</v>
      </c>
    </row>
    <row r="9346" spans="1:2" ht="29" x14ac:dyDescent="0.35">
      <c r="A9346" s="1" t="s">
        <v>6426</v>
      </c>
      <c r="B9346">
        <v>1</v>
      </c>
    </row>
    <row r="9347" spans="1:2" ht="43.5" x14ac:dyDescent="0.35">
      <c r="A9347" s="1" t="s">
        <v>6237</v>
      </c>
      <c r="B9347">
        <v>1</v>
      </c>
    </row>
    <row r="9348" spans="1:2" ht="58" x14ac:dyDescent="0.35">
      <c r="A9348" s="1" t="s">
        <v>6238</v>
      </c>
      <c r="B9348">
        <v>1</v>
      </c>
    </row>
    <row r="9349" spans="1:2" ht="72.5" x14ac:dyDescent="0.35">
      <c r="A9349" s="1" t="s">
        <v>6239</v>
      </c>
      <c r="B9349">
        <v>1</v>
      </c>
    </row>
    <row r="9350" spans="1:2" ht="43.5" x14ac:dyDescent="0.35">
      <c r="A9350" s="1" t="s">
        <v>6240</v>
      </c>
      <c r="B9350">
        <v>1</v>
      </c>
    </row>
    <row r="9351" spans="1:2" ht="29" x14ac:dyDescent="0.35">
      <c r="A9351" s="1" t="s">
        <v>392</v>
      </c>
      <c r="B9351">
        <v>1</v>
      </c>
    </row>
    <row r="9352" spans="1:2" ht="43.5" x14ac:dyDescent="0.35">
      <c r="A9352" s="1" t="s">
        <v>6241</v>
      </c>
      <c r="B9352">
        <v>1</v>
      </c>
    </row>
    <row r="9353" spans="1:2" ht="43.5" x14ac:dyDescent="0.35">
      <c r="A9353" s="1" t="s">
        <v>6242</v>
      </c>
      <c r="B9353">
        <v>1</v>
      </c>
    </row>
    <row r="9354" spans="1:2" ht="43.5" x14ac:dyDescent="0.35">
      <c r="A9354" s="1" t="s">
        <v>6243</v>
      </c>
      <c r="B9354">
        <v>1</v>
      </c>
    </row>
    <row r="9355" spans="1:2" ht="43.5" x14ac:dyDescent="0.35">
      <c r="A9355" s="1" t="s">
        <v>6244</v>
      </c>
      <c r="B9355">
        <v>1</v>
      </c>
    </row>
    <row r="9356" spans="1:2" ht="29" x14ac:dyDescent="0.35">
      <c r="A9356" s="1" t="s">
        <v>6245</v>
      </c>
      <c r="B9356">
        <v>1</v>
      </c>
    </row>
    <row r="9357" spans="1:2" ht="43.5" x14ac:dyDescent="0.35">
      <c r="A9357" s="1" t="s">
        <v>6246</v>
      </c>
      <c r="B9357">
        <v>1</v>
      </c>
    </row>
    <row r="9358" spans="1:2" ht="43.5" x14ac:dyDescent="0.35">
      <c r="A9358" s="1" t="s">
        <v>6247</v>
      </c>
      <c r="B9358">
        <v>1</v>
      </c>
    </row>
    <row r="9359" spans="1:2" ht="29" x14ac:dyDescent="0.35">
      <c r="A9359" s="1" t="s">
        <v>6248</v>
      </c>
      <c r="B9359">
        <v>1</v>
      </c>
    </row>
    <row r="9360" spans="1:2" ht="43.5" x14ac:dyDescent="0.35">
      <c r="A9360" s="1" t="s">
        <v>6249</v>
      </c>
      <c r="B9360">
        <v>2</v>
      </c>
    </row>
    <row r="9361" spans="1:2" ht="58" x14ac:dyDescent="0.35">
      <c r="A9361" s="1" t="s">
        <v>5913</v>
      </c>
      <c r="B9361">
        <v>1</v>
      </c>
    </row>
    <row r="9362" spans="1:2" ht="58" x14ac:dyDescent="0.35">
      <c r="A9362" s="1" t="s">
        <v>5914</v>
      </c>
      <c r="B9362">
        <v>1</v>
      </c>
    </row>
    <row r="9363" spans="1:2" ht="58" x14ac:dyDescent="0.35">
      <c r="A9363" s="1" t="s">
        <v>5915</v>
      </c>
      <c r="B9363">
        <v>1</v>
      </c>
    </row>
    <row r="9364" spans="1:2" ht="29" x14ac:dyDescent="0.35">
      <c r="A9364" s="1" t="s">
        <v>5916</v>
      </c>
      <c r="B9364">
        <v>1</v>
      </c>
    </row>
    <row r="9365" spans="1:2" ht="43.5" x14ac:dyDescent="0.35">
      <c r="A9365" s="1" t="s">
        <v>5917</v>
      </c>
      <c r="B9365">
        <v>1</v>
      </c>
    </row>
    <row r="9366" spans="1:2" ht="72.5" x14ac:dyDescent="0.35">
      <c r="A9366" s="1" t="s">
        <v>5918</v>
      </c>
      <c r="B9366">
        <v>1</v>
      </c>
    </row>
    <row r="9367" spans="1:2" ht="58" x14ac:dyDescent="0.35">
      <c r="A9367" s="1" t="s">
        <v>5919</v>
      </c>
      <c r="B9367">
        <v>1</v>
      </c>
    </row>
    <row r="9368" spans="1:2" ht="58" x14ac:dyDescent="0.35">
      <c r="A9368" s="1" t="s">
        <v>5920</v>
      </c>
      <c r="B9368">
        <v>1</v>
      </c>
    </row>
    <row r="9369" spans="1:2" ht="43.5" x14ac:dyDescent="0.35">
      <c r="A9369" s="1" t="s">
        <v>5921</v>
      </c>
      <c r="B9369">
        <v>1</v>
      </c>
    </row>
    <row r="9370" spans="1:2" ht="43.5" x14ac:dyDescent="0.35">
      <c r="A9370" s="1" t="s">
        <v>5922</v>
      </c>
      <c r="B9370">
        <v>1</v>
      </c>
    </row>
    <row r="9371" spans="1:2" ht="29" x14ac:dyDescent="0.35">
      <c r="A9371" s="1" t="s">
        <v>5923</v>
      </c>
      <c r="B9371">
        <v>1</v>
      </c>
    </row>
    <row r="9372" spans="1:2" ht="43.5" x14ac:dyDescent="0.35">
      <c r="A9372" s="1" t="s">
        <v>5924</v>
      </c>
      <c r="B9372">
        <v>1</v>
      </c>
    </row>
    <row r="9373" spans="1:2" ht="29" x14ac:dyDescent="0.35">
      <c r="A9373" s="1" t="s">
        <v>5925</v>
      </c>
      <c r="B9373">
        <v>1</v>
      </c>
    </row>
    <row r="9374" spans="1:2" ht="43.5" x14ac:dyDescent="0.35">
      <c r="A9374" s="1" t="s">
        <v>5926</v>
      </c>
      <c r="B9374">
        <v>1</v>
      </c>
    </row>
    <row r="9375" spans="1:2" ht="43.5" x14ac:dyDescent="0.35">
      <c r="A9375" s="1" t="s">
        <v>5927</v>
      </c>
      <c r="B9375">
        <v>1</v>
      </c>
    </row>
    <row r="9376" spans="1:2" ht="43.5" x14ac:dyDescent="0.35">
      <c r="A9376" s="1" t="s">
        <v>5928</v>
      </c>
      <c r="B9376">
        <v>1</v>
      </c>
    </row>
    <row r="9377" spans="1:2" ht="29" x14ac:dyDescent="0.35">
      <c r="A9377" s="1" t="s">
        <v>5929</v>
      </c>
      <c r="B9377">
        <v>1</v>
      </c>
    </row>
    <row r="9378" spans="1:2" ht="43.5" x14ac:dyDescent="0.35">
      <c r="A9378" s="1" t="s">
        <v>5930</v>
      </c>
      <c r="B9378">
        <v>1</v>
      </c>
    </row>
    <row r="9379" spans="1:2" ht="58" x14ac:dyDescent="0.35">
      <c r="A9379" s="1" t="s">
        <v>5931</v>
      </c>
      <c r="B9379">
        <v>1</v>
      </c>
    </row>
    <row r="9380" spans="1:2" ht="43.5" x14ac:dyDescent="0.35">
      <c r="A9380" s="1" t="s">
        <v>5932</v>
      </c>
      <c r="B9380">
        <v>1</v>
      </c>
    </row>
    <row r="9381" spans="1:2" ht="29" x14ac:dyDescent="0.35">
      <c r="A9381" s="1" t="s">
        <v>5933</v>
      </c>
      <c r="B9381">
        <v>1</v>
      </c>
    </row>
    <row r="9382" spans="1:2" ht="43.5" x14ac:dyDescent="0.35">
      <c r="A9382" s="1" t="s">
        <v>5934</v>
      </c>
      <c r="B9382">
        <v>1</v>
      </c>
    </row>
    <row r="9383" spans="1:2" ht="43.5" x14ac:dyDescent="0.35">
      <c r="A9383" s="1" t="s">
        <v>5935</v>
      </c>
      <c r="B9383">
        <v>1</v>
      </c>
    </row>
    <row r="9384" spans="1:2" ht="43.5" x14ac:dyDescent="0.35">
      <c r="A9384" s="1" t="s">
        <v>5936</v>
      </c>
      <c r="B9384">
        <v>1</v>
      </c>
    </row>
    <row r="9385" spans="1:2" ht="29" x14ac:dyDescent="0.35">
      <c r="A9385" s="1" t="s">
        <v>5937</v>
      </c>
      <c r="B9385">
        <v>1</v>
      </c>
    </row>
    <row r="9386" spans="1:2" ht="58" x14ac:dyDescent="0.35">
      <c r="A9386" s="1" t="s">
        <v>5938</v>
      </c>
      <c r="B9386">
        <v>1</v>
      </c>
    </row>
    <row r="9387" spans="1:2" ht="29" x14ac:dyDescent="0.35">
      <c r="A9387" s="1" t="s">
        <v>5939</v>
      </c>
      <c r="B9387">
        <v>1</v>
      </c>
    </row>
    <row r="9388" spans="1:2" ht="58" x14ac:dyDescent="0.35">
      <c r="A9388" s="1" t="s">
        <v>235</v>
      </c>
      <c r="B9388">
        <v>1</v>
      </c>
    </row>
    <row r="9389" spans="1:2" ht="43.5" x14ac:dyDescent="0.35">
      <c r="A9389" s="1" t="s">
        <v>236</v>
      </c>
      <c r="B9389">
        <v>1</v>
      </c>
    </row>
    <row r="9390" spans="1:2" ht="43.5" x14ac:dyDescent="0.35">
      <c r="A9390" s="1" t="s">
        <v>237</v>
      </c>
      <c r="B9390">
        <v>1</v>
      </c>
    </row>
    <row r="9391" spans="1:2" ht="43.5" x14ac:dyDescent="0.35">
      <c r="A9391" s="1" t="s">
        <v>238</v>
      </c>
      <c r="B9391">
        <v>1</v>
      </c>
    </row>
    <row r="9392" spans="1:2" ht="72.5" x14ac:dyDescent="0.35">
      <c r="A9392" s="1" t="s">
        <v>239</v>
      </c>
      <c r="B9392">
        <v>1</v>
      </c>
    </row>
    <row r="9393" spans="1:2" ht="43.5" x14ac:dyDescent="0.35">
      <c r="A9393" s="1" t="s">
        <v>240</v>
      </c>
      <c r="B9393">
        <v>1</v>
      </c>
    </row>
    <row r="9394" spans="1:2" ht="72.5" x14ac:dyDescent="0.35">
      <c r="A9394" s="1" t="s">
        <v>241</v>
      </c>
      <c r="B9394">
        <v>1</v>
      </c>
    </row>
    <row r="9395" spans="1:2" ht="29" x14ac:dyDescent="0.35">
      <c r="A9395" s="1" t="s">
        <v>242</v>
      </c>
      <c r="B9395">
        <v>1</v>
      </c>
    </row>
    <row r="9396" spans="1:2" ht="43.5" x14ac:dyDescent="0.35">
      <c r="A9396" s="1" t="s">
        <v>243</v>
      </c>
      <c r="B9396">
        <v>1</v>
      </c>
    </row>
    <row r="9397" spans="1:2" ht="43.5" x14ac:dyDescent="0.35">
      <c r="A9397" s="1" t="s">
        <v>244</v>
      </c>
      <c r="B9397">
        <v>1</v>
      </c>
    </row>
    <row r="9398" spans="1:2" ht="43.5" x14ac:dyDescent="0.35">
      <c r="A9398" s="1" t="s">
        <v>245</v>
      </c>
      <c r="B9398">
        <v>1</v>
      </c>
    </row>
    <row r="9399" spans="1:2" ht="43.5" x14ac:dyDescent="0.35">
      <c r="A9399" s="1" t="s">
        <v>246</v>
      </c>
      <c r="B9399">
        <v>1</v>
      </c>
    </row>
    <row r="9400" spans="1:2" ht="29" x14ac:dyDescent="0.35">
      <c r="A9400" s="1" t="s">
        <v>247</v>
      </c>
      <c r="B9400">
        <v>1</v>
      </c>
    </row>
    <row r="9401" spans="1:2" ht="29" x14ac:dyDescent="0.35">
      <c r="A9401" s="1" t="s">
        <v>248</v>
      </c>
      <c r="B9401">
        <v>1</v>
      </c>
    </row>
    <row r="9402" spans="1:2" ht="43.5" x14ac:dyDescent="0.35">
      <c r="A9402" s="1" t="s">
        <v>249</v>
      </c>
      <c r="B9402">
        <v>1</v>
      </c>
    </row>
    <row r="9403" spans="1:2" ht="43.5" x14ac:dyDescent="0.35">
      <c r="A9403" s="1" t="s">
        <v>250</v>
      </c>
      <c r="B9403">
        <v>1</v>
      </c>
    </row>
    <row r="9404" spans="1:2" ht="43.5" x14ac:dyDescent="0.35">
      <c r="A9404" s="1" t="s">
        <v>251</v>
      </c>
      <c r="B9404">
        <v>1</v>
      </c>
    </row>
    <row r="9405" spans="1:2" ht="29" x14ac:dyDescent="0.35">
      <c r="A9405" s="1" t="s">
        <v>252</v>
      </c>
      <c r="B9405">
        <v>1</v>
      </c>
    </row>
    <row r="9406" spans="1:2" ht="43.5" x14ac:dyDescent="0.35">
      <c r="A9406" s="1" t="s">
        <v>253</v>
      </c>
      <c r="B9406">
        <v>1</v>
      </c>
    </row>
    <row r="9407" spans="1:2" ht="29" x14ac:dyDescent="0.35">
      <c r="A9407" s="1" t="s">
        <v>254</v>
      </c>
      <c r="B9407">
        <v>1</v>
      </c>
    </row>
    <row r="9408" spans="1:2" ht="58" x14ac:dyDescent="0.35">
      <c r="A9408" s="1" t="s">
        <v>6762</v>
      </c>
      <c r="B9408">
        <v>1</v>
      </c>
    </row>
    <row r="9409" spans="1:2" ht="58" x14ac:dyDescent="0.35">
      <c r="A9409" s="1" t="s">
        <v>6763</v>
      </c>
      <c r="B9409">
        <v>1</v>
      </c>
    </row>
    <row r="9410" spans="1:2" ht="43.5" x14ac:dyDescent="0.35">
      <c r="A9410" s="1" t="s">
        <v>6764</v>
      </c>
      <c r="B9410">
        <v>1</v>
      </c>
    </row>
    <row r="9411" spans="1:2" ht="58" x14ac:dyDescent="0.35">
      <c r="A9411" s="1" t="s">
        <v>6765</v>
      </c>
      <c r="B9411">
        <v>1</v>
      </c>
    </row>
    <row r="9412" spans="1:2" ht="43.5" x14ac:dyDescent="0.35">
      <c r="A9412" s="1" t="s">
        <v>6766</v>
      </c>
      <c r="B9412">
        <v>1</v>
      </c>
    </row>
    <row r="9413" spans="1:2" ht="43.5" x14ac:dyDescent="0.35">
      <c r="A9413" s="1" t="s">
        <v>6767</v>
      </c>
      <c r="B9413">
        <v>1</v>
      </c>
    </row>
    <row r="9414" spans="1:2" ht="43.5" x14ac:dyDescent="0.35">
      <c r="A9414" s="1" t="s">
        <v>6768</v>
      </c>
      <c r="B9414">
        <v>1</v>
      </c>
    </row>
    <row r="9415" spans="1:2" ht="58" x14ac:dyDescent="0.35">
      <c r="A9415" s="1" t="s">
        <v>6769</v>
      </c>
      <c r="B9415">
        <v>1</v>
      </c>
    </row>
    <row r="9416" spans="1:2" ht="58" x14ac:dyDescent="0.35">
      <c r="A9416" s="1" t="s">
        <v>6770</v>
      </c>
      <c r="B9416">
        <v>1</v>
      </c>
    </row>
    <row r="9417" spans="1:2" ht="43.5" x14ac:dyDescent="0.35">
      <c r="A9417" s="1" t="s">
        <v>6771</v>
      </c>
      <c r="B9417">
        <v>1</v>
      </c>
    </row>
    <row r="9418" spans="1:2" ht="29" x14ac:dyDescent="0.35">
      <c r="A9418" s="1" t="s">
        <v>6772</v>
      </c>
      <c r="B9418">
        <v>1</v>
      </c>
    </row>
    <row r="9419" spans="1:2" ht="58" x14ac:dyDescent="0.35">
      <c r="A9419" s="1" t="s">
        <v>6773</v>
      </c>
      <c r="B9419">
        <v>1</v>
      </c>
    </row>
    <row r="9420" spans="1:2" ht="43.5" x14ac:dyDescent="0.35">
      <c r="A9420" s="1" t="s">
        <v>6774</v>
      </c>
      <c r="B9420">
        <v>1</v>
      </c>
    </row>
    <row r="9421" spans="1:2" ht="29" x14ac:dyDescent="0.35">
      <c r="A9421" s="1" t="s">
        <v>6775</v>
      </c>
      <c r="B9421">
        <v>1</v>
      </c>
    </row>
    <row r="9422" spans="1:2" ht="29" x14ac:dyDescent="0.35">
      <c r="A9422" s="1" t="s">
        <v>6776</v>
      </c>
      <c r="B9422">
        <v>1</v>
      </c>
    </row>
    <row r="9423" spans="1:2" ht="43.5" x14ac:dyDescent="0.35">
      <c r="A9423" s="1" t="s">
        <v>6777</v>
      </c>
      <c r="B9423">
        <v>1</v>
      </c>
    </row>
    <row r="9424" spans="1:2" ht="43.5" x14ac:dyDescent="0.35">
      <c r="A9424" s="1" t="s">
        <v>6778</v>
      </c>
      <c r="B9424">
        <v>1</v>
      </c>
    </row>
    <row r="9425" spans="1:2" ht="29" x14ac:dyDescent="0.35">
      <c r="A9425" s="1" t="s">
        <v>6779</v>
      </c>
      <c r="B9425">
        <v>1</v>
      </c>
    </row>
    <row r="9426" spans="1:2" ht="58" x14ac:dyDescent="0.35">
      <c r="A9426" s="1" t="s">
        <v>6762</v>
      </c>
      <c r="B9426">
        <v>1</v>
      </c>
    </row>
    <row r="9427" spans="1:2" ht="58" x14ac:dyDescent="0.35">
      <c r="A9427" s="1" t="s">
        <v>6763</v>
      </c>
      <c r="B9427">
        <v>1</v>
      </c>
    </row>
    <row r="9428" spans="1:2" ht="43.5" x14ac:dyDescent="0.35">
      <c r="A9428" s="1" t="s">
        <v>6764</v>
      </c>
      <c r="B9428">
        <v>1</v>
      </c>
    </row>
    <row r="9429" spans="1:2" ht="58" x14ac:dyDescent="0.35">
      <c r="A9429" s="1" t="s">
        <v>6765</v>
      </c>
      <c r="B9429">
        <v>1</v>
      </c>
    </row>
    <row r="9430" spans="1:2" ht="43.5" x14ac:dyDescent="0.35">
      <c r="A9430" s="1" t="s">
        <v>6619</v>
      </c>
      <c r="B9430">
        <v>1</v>
      </c>
    </row>
    <row r="9431" spans="1:2" ht="58" x14ac:dyDescent="0.35">
      <c r="A9431" s="1" t="s">
        <v>6620</v>
      </c>
      <c r="B9431">
        <v>1</v>
      </c>
    </row>
    <row r="9432" spans="1:2" ht="29" x14ac:dyDescent="0.35">
      <c r="A9432" s="1" t="s">
        <v>6621</v>
      </c>
      <c r="B9432">
        <v>1</v>
      </c>
    </row>
    <row r="9433" spans="1:2" ht="29" x14ac:dyDescent="0.35">
      <c r="A9433" s="1" t="s">
        <v>6622</v>
      </c>
      <c r="B9433">
        <v>1</v>
      </c>
    </row>
    <row r="9434" spans="1:2" ht="29" x14ac:dyDescent="0.35">
      <c r="A9434" s="1" t="s">
        <v>6623</v>
      </c>
      <c r="B9434">
        <v>1</v>
      </c>
    </row>
    <row r="9435" spans="1:2" ht="29" x14ac:dyDescent="0.35">
      <c r="A9435" s="1" t="s">
        <v>6624</v>
      </c>
      <c r="B9435">
        <v>1</v>
      </c>
    </row>
    <row r="9436" spans="1:2" ht="43.5" x14ac:dyDescent="0.35">
      <c r="A9436" s="1" t="s">
        <v>6625</v>
      </c>
      <c r="B9436">
        <v>1</v>
      </c>
    </row>
    <row r="9437" spans="1:2" ht="43.5" x14ac:dyDescent="0.35">
      <c r="A9437" s="1" t="s">
        <v>6626</v>
      </c>
      <c r="B9437">
        <v>1</v>
      </c>
    </row>
    <row r="9438" spans="1:2" ht="43.5" x14ac:dyDescent="0.35">
      <c r="A9438" s="1" t="s">
        <v>6627</v>
      </c>
      <c r="B9438">
        <v>1</v>
      </c>
    </row>
    <row r="9439" spans="1:2" ht="43.5" x14ac:dyDescent="0.35">
      <c r="A9439" s="1" t="s">
        <v>6628</v>
      </c>
      <c r="B9439">
        <v>1</v>
      </c>
    </row>
    <row r="9440" spans="1:2" ht="58" x14ac:dyDescent="0.35">
      <c r="A9440" s="1" t="s">
        <v>6629</v>
      </c>
      <c r="B9440">
        <v>1</v>
      </c>
    </row>
    <row r="9441" spans="1:2" ht="58" x14ac:dyDescent="0.35">
      <c r="A9441" s="1" t="s">
        <v>6630</v>
      </c>
      <c r="B9441">
        <v>1</v>
      </c>
    </row>
    <row r="9442" spans="1:2" ht="43.5" x14ac:dyDescent="0.35">
      <c r="A9442" s="1" t="s">
        <v>6360</v>
      </c>
      <c r="B9442">
        <v>1</v>
      </c>
    </row>
    <row r="9443" spans="1:2" ht="43.5" x14ac:dyDescent="0.35">
      <c r="A9443" s="1" t="s">
        <v>6361</v>
      </c>
      <c r="B9443">
        <v>1</v>
      </c>
    </row>
    <row r="9444" spans="1:2" ht="58" x14ac:dyDescent="0.35">
      <c r="A9444" s="1" t="s">
        <v>6362</v>
      </c>
      <c r="B9444">
        <v>1</v>
      </c>
    </row>
    <row r="9445" spans="1:2" ht="58" x14ac:dyDescent="0.35">
      <c r="A9445" s="1" t="s">
        <v>6363</v>
      </c>
      <c r="B9445">
        <v>1</v>
      </c>
    </row>
    <row r="9446" spans="1:2" ht="58" x14ac:dyDescent="0.35">
      <c r="A9446" s="1" t="s">
        <v>6364</v>
      </c>
      <c r="B9446">
        <v>1</v>
      </c>
    </row>
    <row r="9447" spans="1:2" ht="58" x14ac:dyDescent="0.35">
      <c r="A9447" s="1" t="s">
        <v>6365</v>
      </c>
      <c r="B9447">
        <v>1</v>
      </c>
    </row>
    <row r="9448" spans="1:2" ht="43.5" x14ac:dyDescent="0.35">
      <c r="A9448" s="1" t="s">
        <v>6366</v>
      </c>
      <c r="B9448">
        <v>1</v>
      </c>
    </row>
    <row r="9449" spans="1:2" ht="43.5" x14ac:dyDescent="0.35">
      <c r="A9449" s="1" t="s">
        <v>6367</v>
      </c>
      <c r="B9449">
        <v>1</v>
      </c>
    </row>
    <row r="9450" spans="1:2" ht="43.5" x14ac:dyDescent="0.35">
      <c r="A9450" s="1" t="s">
        <v>6368</v>
      </c>
      <c r="B9450">
        <v>1</v>
      </c>
    </row>
    <row r="9451" spans="1:2" ht="29" x14ac:dyDescent="0.35">
      <c r="A9451" s="1" t="s">
        <v>6369</v>
      </c>
      <c r="B9451">
        <v>1</v>
      </c>
    </row>
    <row r="9452" spans="1:2" ht="43.5" x14ac:dyDescent="0.35">
      <c r="A9452" s="1" t="s">
        <v>6370</v>
      </c>
      <c r="B9452">
        <v>1</v>
      </c>
    </row>
    <row r="9453" spans="1:2" ht="29" x14ac:dyDescent="0.35">
      <c r="A9453" s="1" t="s">
        <v>6371</v>
      </c>
      <c r="B9453">
        <v>1</v>
      </c>
    </row>
    <row r="9454" spans="1:2" ht="43.5" x14ac:dyDescent="0.35">
      <c r="A9454" s="1" t="s">
        <v>6372</v>
      </c>
      <c r="B9454">
        <v>1</v>
      </c>
    </row>
    <row r="9455" spans="1:2" ht="43.5" x14ac:dyDescent="0.35">
      <c r="A9455" s="1" t="s">
        <v>6373</v>
      </c>
      <c r="B9455">
        <v>1</v>
      </c>
    </row>
    <row r="9456" spans="1:2" ht="43.5" x14ac:dyDescent="0.35">
      <c r="A9456" s="1" t="s">
        <v>6374</v>
      </c>
      <c r="B9456">
        <v>1</v>
      </c>
    </row>
    <row r="9457" spans="1:2" ht="29" x14ac:dyDescent="0.35">
      <c r="A9457" s="1" t="s">
        <v>6375</v>
      </c>
      <c r="B9457">
        <v>1</v>
      </c>
    </row>
  </sheetData>
  <autoFilter ref="A1:C9457"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Ofer Tlusty</cp:lastModifiedBy>
  <dcterms:created xsi:type="dcterms:W3CDTF">2023-06-03T12:26:08Z</dcterms:created>
  <dcterms:modified xsi:type="dcterms:W3CDTF">2023-06-03T16:36:17Z</dcterms:modified>
</cp:coreProperties>
</file>