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OneDrive\Desktop\Liron\Studies\Courses\Gender_Bias_in_Job_Descriptions\iteration3\"/>
    </mc:Choice>
  </mc:AlternateContent>
  <bookViews>
    <workbookView xWindow="240" yWindow="12" windowWidth="16092" windowHeight="9660"/>
  </bookViews>
  <sheets>
    <sheet name="Sheet1" sheetId="1" r:id="rId1"/>
  </sheets>
  <definedNames>
    <definedName name="_xlnm._FilterDatabase" localSheetId="0" hidden="1">Sheet1!$A$1:$B$401</definedName>
    <definedName name="_xlchart.0" hidden="1">Sheet1!$B$2:$B$401</definedName>
    <definedName name="_xlchart.1" hidden="1">Sheet1!$B$2:$B$401</definedName>
  </definedNames>
  <calcPr calcId="124519"/>
</workbook>
</file>

<file path=xl/sharedStrings.xml><?xml version="1.0" encoding="utf-8"?>
<sst xmlns="http://schemas.openxmlformats.org/spreadsheetml/2006/main" count="402" uniqueCount="353">
  <si>
    <t>description</t>
  </si>
  <si>
    <t>description_rank</t>
  </si>
  <si>
    <t>About the job
At Nym, we’re passionate about simplifying healthcare by automating the accurate interpretation of clinical language.
Our interdisciplinary team has developed an innovative technology that can understand clinical language and provides an entirely new way of analyzing and decoding medical records into clear, concise, and actionable information.
This ultimately ensures clinical and administrative teams can spend more time focused on patient care.
At Nym, the future is bright. Our engine currently processes over five million charts annually in more than 150 emergency department and urgent care settings across the US.
We are backed by top-tier VCs and growing rapidly, with offices in NYC and Tel Aviv.
Come join us!
Role and Responsibilities:
Design, develop, and deliver high-quality, scalable, reliable, and extensible products.
Work within our multidisciplinary R&amp;D teams (Software Engineers, Linguists and Medical Doctors) and with the Product Management team.
Coach and develop members of the engineering team.
Qualifications
4+ years of experience in backend software engineering.
Expert Python knowledge and experience in large-scale systems.
Excellent technical, leadership and organizational abilities.
Outstanding communication, motivational, and interpersonal skills.
Experience with Agile CI/CD.
Experience in both RDBMS (Postgres, MySQL, SQL Server) and NoSql databases.</t>
  </si>
  <si>
    <t>About the job
Who We Are
DoubleVerify is a big data and analytics company. We track and analyze tens of billions of ads every day for the biggest brands in the world like Apple, Nike, AT&amp;T, Disney, Vodafone, and most of the Fortune 500 companies. If you ever saw an Ad online via Web, Mobile or CTV device then there are big chances that it was analyzed and tracked by us.
We operate at a massive scale, our backend handles over 100B+ events per day, we analyze and process those events in real-time while making decisions on the environment where the ad is running and all the user interactions during the Ad display lifecycle. We verify that all Ads are Fraud Free, Brand Safe, in the right Geo and highly likely to be viewed and engaged, all that in less than a fraction of second.
We are global, we have R&amp;D centers in Tel Aviv, New York, Finland, Belgium and San Diego, we work in a fast-paced environment and have a lot of challenges to solve. If you like to solve big data challenges and want to help us build a better industry than your place is with us.
What Will You Do
You will join a team of experienced engineers and help them in developing our innovative measurement products to measure and protect digital ads.
You will lead projects by architecting, designing and implementing solutions that will impact the core components of our system. You will be challenged to master a wide range of technologies and be proficient in data collection, stream processing, insight production and data lineage.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Node.js, C#,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</si>
  <si>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Job Description
As a Senior Backend Engineer, you will be responsible for developing and maintaining software solutions that are designed to meet high standards. In this role, you will work alongside a team of highly skilled engineers, collaborating to define and implement software features that are reliable, scalable, and secure. You will be expected to continuously learn and evaluate new technologies to improve software development processes.
In addition to the technical aspects of the role, you will be responsible for ensuring that software development processes are efficient and effective. You will participate in code reviews to ensure that development standards are met, and you will develop and ensure that knowledge is shared across the team.
Key Responsibilities
Develop, design, and implement software solutions that meet high standards
Collaborate with cross-functional teams to define and implement software features
Debug and troubleshoot code issues to ensure software stability and reliability
Develop and maintain unit tests to ensure code quality and reduce the risk of bugs
Optimize software applications for performance, scalability, and security
Participate in code reviews to ensure that development standards are met
Develop and maintain technical documentation, including software design specifications and user manuals
Continuously learn and evaluate new technologies to improve software development processes
Be Ready To
Design overall architecture of the web application
Collaborate with the rest of the engineering team to design and launch new features
Maintain code integrity and organization
Understand and implement security and data protection
Passion for working in a fast-paced environment
Strong analytical, organizational, time management, and problem-solving skills
Learning, mentoring, and growing inside the group
Please be informed that Intel is proactively trying to find candidates and that this position may not be available at this time
Qualifications
B.Sc. in Computer Science or equivalent professional experience
7+ years of experience as backend developer
Experience in Node.js / Typescript
Experience in MongoDB
Cloud Environment Experience (AWS advantage)
Experience with CI/CD concepts
Experience with software development best practices such as agile methodologies, unit testing, code reviews, and version control (e.g. Git)
Advantages
Cloud Oriented Architectural Design
WebRTC experience - Big Advantage
Strong orientation for DevOps - Containers, Microservices, Kubernetes, Network, Cloud Management - Big Advantage
Secure Code Concepts &amp; Practices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continue to advance PC experiences to deliver the real-world performance people demand.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t>
  </si>
  <si>
    <t>About the job
About the role:
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</si>
  <si>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About the job
Wherever you will search, we are there. By land, at sea, in the air, even in autonomous and underground systems, in Israel and abroad- this is your chance to make real impact, and be part of a family oriented team
If you are a talented developer, passionate about software, we are excited to have you onboard in Natanya
Responsibilities
Leading a team of developers
Take an active position in the software development lifecycle, from design sessions through code review and testing
Working with Agile best practices
Planning, executing and overseeing the teamwork according to the agreed design and requirements
Provide customer support by solving product issues - onsite and remote
Define development requirements of complex system features
Collaborate with other software development teams, product managers, QA, Presale and DevOps
We Are Looking For Candidates With
Proven experience as a team leader
Practical experience as a Full- Stack developer, working with React ,JavaScript, Java/ .NET
3+ years of experience with Micro Services Architecture and Distributed Systems
BSc\BA in Computer Science, or any related degree
Experience with DevOps practices (CI pipeline) and deployment tools (Jenkins, Docker, K8s, etc.) – advantage
Experience working on Windows and Linux environments</t>
  </si>
  <si>
    <t>About the job
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</si>
  <si>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About the job
We are:
Wix’s Backend Engineering group, where our senior software engineers shape the architecture of our backend microservices.
Due to our high scale, we run our production clusters across multiple data centers and cloud vendors, managing an ecosystem of more than 1,300 microservices, handling daily traffic of about 200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 passionate team player with at least 4 years’ experience, who can reason and communicate your opinions, as well as accept others’ approaches. You’re proactive, never taking the present state for granted and always striving to understand why things are done the way they are. You’re a clean coder with readable, simple, and maintainable code. You recognize bad code and continuously search for better solutions.
You quickly grasp large &amp; complex systems and their inner workings. You’re experienced with software engineering best practices (testing, code reviews, immutability, etc) and are aware of bad practices and anti-patterns. You’re deeply familiar with the tools, libraries, and frameworks that you’ve worked with and feel at home in a POSIX production environment. You’re also able to debug and investigate production issues.
Bonus points if you:
Understand and write multi-threaded code, specifically a web server's request lifecycle.
Have practiced TDD.
Have an understanding of reactive patterns and toolkits.
Have contributed to open-source software.
Have spoken at developer meetups, conferences or have a blog about software engineering.
Have an excellent understanding of database systems, relational and otherwise, including sharding for big data applications.
Are able to conduct performance analysis for a system and find its bottlenecks.
Have been a “go-to” person in your previous teams/organizations.
Have experience with JVM environments and languages such as Java, Scala or Kotlin.
As a Senior Backend Engineer, you will:
Work on cutting-edge technologies and become an industry leader.
Improve your skills and learn from top-notch engineers.
Tackle tough problems and find creative ways to solve them.
Push your code to millions of users every day.
Solve hard problems in a simple way using TDD and clean code.
Influence the developer community.
Contribute to the OSS community.
We strive to hire engineers who embrace excellence, have ‘fire and forget’ abilities, and who are independent, innovative, and bold.</t>
  </si>
  <si>
    <t>About the job
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</si>
  <si>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About the job
At JFrog, we’re reinventing DevOps to help the world’s greatest companies innovate -- and we want you along for the ride. This is a special place with a unique combination of brilliance, spirit and just all-around great people. Here, if you’re willing to do more, your career can take off. And since software plays a central role in everyone’s lives, you’ll be part of an important mission. Thousands of customers, including the majority of the Fortune 100, trust JFrog to manage, accelerate, and secure their software delivery from code to production -- a concept we call “liquid software.” Wouldn't it be amazing if you could join us in our journey?
We are looking for an experienced, hands-on developer to join an innovative and talented R&amp;D team, responsible for delivering fast and high quality code, using the latest frameworks and technologies.
As a Senior Software Engineer at JFrog you will...
Be responsible for all development aspects form design to production of a wide hybrid/ cloud naitive product
Write high quality, testable and efficient code in Java and Go
Initiate and promote new ideas for continuous improvement of the product functionality
Work closely with other team members as well as mentoring new team members
To be a Senior Software Engineer at JFrog you need...
7+ years of software development experience
Proven deep knowledge of computer languages, such as Java and Go
Deep understanding of relational databases, concurrent programming and performance tuning
Vast experience with large scale production environments
Experience with micro services architecture
Familiarity with Cloud infrastructure, Docker, Kubernetes &amp; CI/CD
Disciplined approach to testing and quality assurance</t>
  </si>
  <si>
    <t xml:space="preserve">About the job
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
</t>
  </si>
  <si>
    <t>About the job
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Senior Backend SW Engineer to join our Platform Product Development Team and lead its activities.
Our Challenge
We have multiple products, built and acquired, that successfully enable the largest and most recognized brands accomplish their development goals. As Senior Backend SW Engineer, you’ll have the opportunity to drive this process for one of our main products, working closely with product managers, architects, and other brilliant developers. This is a unique opportunity to drive change and provide a positive impact to our customers. #LI- Recruiter
Responsibilities
Support and lead R&amp;D activities in the team of highly skilled software engineers, driving highly effective execution, delivering high quality results on time
Lead code refactoring activities to support high maintainability
Gain product and technology expertise, from research and validation, to design and development, to monitoring the product in production
Qualifications
Your Experience &amp; Skills
Minimum 7 years’ experience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Experience with memory dumps analysis
Proven experience in building and supporting cloud-based, enterprise grade, SaaS applications
Team player, strong communication skills and desire to work in a fast-paced environment
Degree in Computer Science or related field
Fluent English: both written and spoken
Nice to have
Experience with Oracle DB
Familiarity with CI/CD processes
Experience with searching technologies, preferably Solr
Experience with at least some of the front-end technologies: JavaScript, React, jQuery, ASP .NET MVC
Experience with public cloud technologies, preferably AWS</t>
  </si>
  <si>
    <t>About the job
Riverbed. Empower The Experience
Riverbed transforms data into actionable insights and accelerates performance so organizations can deliver a seamless digital experience and drive enterprise performance. Riverbed is the only company with the collective richness of telemetry from network to app to end user, that illuminates and then accelerates every digital interaction. Riverbed offers two industry-leading portfolios: Alluvio by Riverbed, a differentiated Unified Observability portfolio that unifies data, insights, and actions across IT, so customers can deliver seamless, secure digital experiences; and Riverbed Acceleration, providing fast, agile, secure acceleration of any app, over any network, to users anywhere.
Together with our thousands of partners, and market-leading customers globally – including 95% of the FORTUNE 100 –, we empower every click, every digital experience.
About This Position
We are looking for a passionate, talented Senior Software Engineer to join our growing development teams. In this role you will join one of our strong teams and be part of developing our company's SaaS solution. As a part of this role, you will be responsible for the end-to-end development of new features and components as well as implementing new technologies. In addition, you will take part in supporting and improving the serviceability of our product, on our mission critical extensive SaaS production environments.
Alluvio Aternity full-spectrum Digital Experience Management provides insight into the business impact of customer and employee digital experience by capturing and storing technical telemetry at scale from employee devices, every type of business application, and your cloud-native application service.
If you are excited about Cloud, SaaS, Azure, AWS, Scale, CI\CD, Micro Services, and Enterprise level product, and if you are equally excited about can do attitude, problem solving, making an impact and team spirit – your place is among us, we would love to meet you!
Key Responsibilities:
Proven ability to Design, lead, Implement and deliver technical projects end to end.
Provide technical guidance for team members tasks, provide technical guidance and be a technical ‘go-to’ person for other members.
Support and contribute to our SaaS solution serviceability and sustainability, troubleshoot and resolve issues
Take active part in design, architecture and implementation of Scale, Big Data, Performance and High Availability services.
Take active part in designing and architecting our next generation architecture.
Take part in the CI\CD process and delivery
The team owns Quality &amp; Automation of the teams’ developments
Working closely with colleague teams, DevOps, management, POs, and additional stakeholders
Conduct research and self-learning via various resources for the design and implementation of product vision
Be the owner of your domain and ensure code quality, performance, and scalability
Requirements:
Bachelor's degree in Computer Science, Computer Engineering, Information Technology (or equivalent)
Experience of at least 5 years of SW development
Strong Development skills in Object Oriented languages such as Java \ .Net
Excellent troubleshooting and investigation skills, solid experience in production incidents resolution
Proven architectural skills - experience with large-scale systems design experience with Cloud, Azure or AWS services.
Strong experience with SaaS technologies, Scale, High Availability, micro services architecture, big data, performance
Can-do attitude, motivational, problem solver, proactive and curious
Excellent communication and interpersonal skills
Familiar with DevOps processes and deep knowledge of CI\CD methodologies and Cloud technologies (Ansible, BitBucket, Jenkins, Maven, Kubernetes) - Big plus
Why Join Riverbed
With a 20-year history of innovation, Riverbed is agile, yet proven, and we are disrupting the market with differentiated solutions that enable our customers to deliver secure, seamless digital experiences and accelerate enterprise performance While we are a ‘customer-first’ company, we are all about our people with a shared commitment to creating a global impact. We bring our best selves to work and pursue excellence, trust, and respect for one another. We welcome diversity and value and encourage transparency and open communication throughout the company. We strive to be an inclusive, fair, and enjoyable workplace for our people globally and care about their wellbeing. We are committed to our people, partners, and customers while supporting the communities where we work and live. It’s the Power of WE that binds us together.
We want people of all backgrounds to see themselves represented and included in our work, so we actively seek to diversify our team and bring more voices to the table. We understand that when people can be themselves, more is possible. We would love to have more people on board to join us on our journey to be better every day! So, come speak with us about career possibilities at Riverbed.
We want people of all backgrounds to see themselves represented and included in our work, so we actively seek to diversify our team and bring more voices to the table. We would love to have more people onboard who can add value to our culture and join us on our journey to being better every day! So come speak with us about career possibilities at Riverbed.</t>
  </si>
  <si>
    <t>About the job
About Joonko
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</si>
  <si>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About the job
About us:
APIs form the foundation of the application innovation needed to drive business success today. Across banks, retail and transportation, IoT, autonomous vehicles, and smart cities, every web and mobile app depend on APIs. Without secure APIs, businesses cannot rapidly innovate. Salt Security has delivered the only patented solution to identify and prevent API attacks, using Big Data and AI to thwart this top threat to businesses today.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Our engineering team is made of strong all-around players. Every engineer works on all aspects of the system - from the orchestration of our Kubernetes clusters to inventing new algorithms that detect advanced attacks on APIs, to make our product’s deployments more seamless to customers.
Salt’s engineers are experienced, highly motivated, independent, fast learners, great problem solvers, and are super to work with.
The Platform team is crucial in making Salt Security the API security leader.
The team oversees and builds infrastructure and tooling to allow the system to scale and perform in a fast, stable, and secure manner with bleeding-edge tech.
The platform team is leading the revolution of Salt’s cloud services, providing the expertise and best practices for development to the highest standards.
To learn more about Salt Security’s R&amp;D - https://tinyurl.com/salt-rnd
Who are you?
5+ years of software engineering experience
Experience with at least 2 of the programming languages: Go / Scala / Java / Kotlin / C# / C++ / Javascript / Python / Ruby
Experienced in designing, developing, and debugging complex, distributed systems (cloud-native, microservices, event-driven).
Experience in either Kubernetes and/or Clouds such as AWS / GCP / Azure
Ability to take end-2-end ownership of all RnD tasks lifecycle
Preferred (but not mandatory) experience:
Bachelor's degree in Computer Science OR Tech unit in the army (8200 / Mamram / Basmach / Matzpen / Ofek / etc.)
Infrastructure-as-code experience (Terraform/Helm/etc.)
Service Mesh (Linkerd / Istio)
Experience as an Infra/ Platform/ DevOps engineer</t>
  </si>
  <si>
    <t>About the job
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</si>
  <si>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About the job
A universe of opportunities. Open to you.
Payoneer’s mission is to empower anyone, anywhere to participate and succeed in the global economy. If our mission connects with your values, if you revel in solving complex challenges, and if you want to continuously advance your career, come realize your potential at Payoneer!
Life at Payoneer is a global community, where you’ll work with colleagues all over the world, in a hybrid or remote work frame. As an equal opportunity employer, the only things that matter to us are your skills, your drive, and your desire to have a positive impact on others.
We’re looking for a Team Leader who is a tech-enthusiast with a drive for excellence, and an out-of-the-box mindset to satisfy business needs in a complex payment solution environment.
What’s the job?
Collaborate closely with Product, Design/UX, DevOps, and other R&amp;D teams
Lead an autonomous team of software engineers who are working closely with product management for achieving business goals
Put special focus on developing the team
Provide technical authority to your team by demonstrating a hands-on leadership style
Be responsible for the overall design, development, architecture, code quality, and production environment deployment of your team
Is this you?
The Payoneers Are
Accountable | Adaptable | Collaborative | Communicative | Fast Learners | Independent | Motivated | Problem Solvers | Resilient | Technically Proficient
Have you done this kind of stuff?
B.S. in computer science or equivalent – not a must
3+ years of managerial experience managing multidisciplinary development team (backend, frontend and QA) with agile metholgy – must
Experience with RabbitMQ – must (Kafaka/SQS – advantage)
Experience with ORM such as Entity Framework - must
Experience with working with product setting the team’s roadmap and feature prioritization – advantage
Experience in building SaaS platforms in a cloud-based environment– advantage
Experience with messaging queues or streams such as RabbitMQ/SQS/Kafka- must
Not a Must But a Great Advantage
Experience with frontend technologies like Angular, React
Experience with messaging queues or streams such as RabbitMQ/SQS/Kafka
Experience with Redis or alike
Experience with ORM such as Entity Framework
Who We Are
Payoneer (NASDAQ: PAYO) is the world’s go-to partner for digital commerce, everywhere. From borderless payments to boundless growth, Payoneer promises any business, in any market, the technology, connections and confidence to participate and flourish in the new global economy. Powering growth for customers ranging from aspiring entrepreneurs in emerging markets to the world’s leading brands, Payoneer offers a universe of opportunities, open to you.</t>
  </si>
  <si>
    <t>About the job
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</si>
  <si>
    <t>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develop and implement new features to secure the cloud &amp; kubernetes infrastructure of our customers
Research new technologies and decide on architectural designs
Communicate effectively with various teams on-site and internationally (Product, Design, Design, QA, Customers, etc. …) on synch/async channels
Perform code reviews, components performance &amp; scalability improvements and more.
Maintain, evolve and support current product features
What you will bring with you
At least 5 years of experience building and troubleshooting distributed services in cloud-native platforms (AWS, GCP, k8s, docker)
Proficient with software Architecture, design patterns and strong demonstrated experience in building frameworks
Applied knowledge of Object Oriented programming concept (GO/C#/Java preferred), microservices, Operating System (OS)
Experience with different SQL/NoSQL databases (document, graph, etc.)
Good exposure of software development life cycle, development process flow and the usage of their tools
Bachelor of Science in Computer Science (or equivalent)
Experience with large-scale data systems
Advantage - hands-on experience with Frontend platforms &amp; libraries (React/Angular/Vue)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t>
  </si>
  <si>
    <t>About the job
Verix provides AI-based solutions to commercial Life Science organizations, leveraging our proprietary advanced analytics platform that enables quick building of data-driven applications.
Our customers are the largest Life science Companies using our solutions for their commercial operations business challenges.
We are looking for a talented and motivated PS Data Engineering tech lead, to join our professional services team that develops and delivers Advanced Analytics solutions to large international Life Science customers.
If you have at least 5 years of experience with a focus on strong SQL skills, ETL development, and experience with large-scale datasets and you are looking to play a significant role in a growing team – This job is for you!
Responsibilties:
&gt;Working directly with customers, understanding their business needs, managing requirements and delivery commitments
&gt; Implementing requirements into an effective analytic solution (both AI and BI based solutions)
&gt; Carrying out processes of extract-transform-load (ETL), reporting, query and analysis
&gt; Defining data schemas according to business needs
&gt; Solving complex and technical challenges required by our customers
&gt; Hands-on delivery while leading a small professional services data engineering team
Requirements:
&gt; 5-8 years of professional experience as senior data engineer / team lead
&gt; Experience in leading analytic solutions implementations for external customers abroad – a MUST
&gt; Ability to work independently and provide solutions for design and implementation
&gt; High level of written and spoken English
&gt; Extensive experience in DWH and BI architecture, SQL development, ETL and databases in a business environment with large-scale, complex datasets
&gt; Experience in data analysis and exploration
&gt; Excellent analytical and problem-solving skills, business analytical orientation and mindset
&gt; Experience in Python development – an advantage
&gt; Experience in front-end / user interface of data products a plus
&gt; Experience with Redshift DB – an advantage
&gt; Experience in life science and pharmaceutical implementations – an advantage
&gt; Independent, hard worker, fast learner &amp; team player
&gt; Bachelor’s degree in computer science, industrial engineering, or equivalent field</t>
  </si>
  <si>
    <t>About the job
Make the future of industrial operations become reality
Here at Digital Industries, one of the main pillars of Siemens, we are the market leader in industrial automation. Our products and services are used in factories across the world, from car production to pharmaceutical plants.
We know that future operation will be different than today. And we want to be the inspiring leader, building the future jointly with customers and partners. Delivering real value fast, in collaboration, solving fundamental problems, growing sustainability, optimizing systems, and living the change, this is what drives us in our daily operations.
For this we have created the Future of Industrial Operations. Our goal is to do nothing less than transforming the industry and ourselves, Siemens.
We are crafting a portfolio for tomorrow, iterating fast over new ideas and being in close touch with our customers to integrate their feedback back to the products we built.
With this approach, we are building the bridge into a sustainable world of tomorrow. Fast, agile and purpose driven, for us and the next generations to come.
What part will you play?
In your role as “Software &amp; Infrastructure/ DevOps Engineer” you will be at the core and help that our future portfolio offerings become reality.
You will ensure the setup and maintenance of an efficient and future-proof infrastructure which enables software development teams to deliver at speed, with high quality, high reliability, and reusing components wherever possible
Our central DevOps Enablement Team will provide you with templates so you can adapt them where needed towards your project needs, always with the focus to reach new levels of efficiency using CI/CD
With your experience and best practice solutions you are contributing to the enablement of our internal and external partners to develop outstanding solutions
Another focus of you will be on keeping the dots together, craft an inner-source community, and automate whatever is possible
The alignment and coordination of working together with other organizations and departments is another challenging task
What you need to make real what matters.
You bring a bachelor degree in computer science, Industrial Engineering, or a related field With your profound technical domain proficiency working as a Software &amp; Infrastructure Engineer/ DevOps Engineer, you can adapt into technical environments easily
Setting up CI/CD pipelines and working with Kubernetes are topics that you handle daily
You can provide Infrastructure as Code templates for tools like Terraform, CloudFormation or Crossplane
Cloud providers like AWS, Azure, etc. are well known to you
A good understanding and experiences as a Full-Stack SW Engineer and languages as Python, Node.js (TypeScript), JavaScript, Go, Java, or C# will enable you in getting the full picture
Jira, Visual Studio Code, K8s, FluxCD, Docker, et al. are tools you already worked with
The basis of code.siemens.com is customized with GitLab/GitHub. You know how to do it!
In sharing your insights, best practices and knowledge you will provide profound documentations to a broad internal and external audience
Full proficiency in English will help you communicating in our international environment
As a great teammate the team can rely on you, like you can count on your team
What we offer.
Attractive remuneration package
Development opportunities for both personal and professional growth
30 leave days and a variety of flexible working models that allow time off for yourself and your family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www.siemens.com/careers - if you would like to find out more about jobs &amp; careers at Siemens.
FAQ - if you need further information on the application process.
#ctoxo, #DICTO-TA
Organization: Digital Industries
Company: Siemens AG
Experience Level: Experienced Professional
Full / Part time: Full-time</t>
  </si>
  <si>
    <t>About the job
Description
Job Description
Who is Tenable?
Tenable® is the Exposure Management company. 40,000 organizations around the globe rely on Tenable to understand and reduce cyber risk. Our global employees support 60 percent of the Fortune 500, 40 percent of the Global 2000, and large government agencies. Come be part of our journey!
What makes Tenable such a great place to work?
Ask a member of our team and they’ll answer, “Our people!” We work together to build and innovate best-in-class cybersecurity solutions for our customers; all while creating a culture of belonging, respect, and excellence where we can be our best selves. When you’re part of our #OneTenable team, you can expect to partner with some of the most talented and passionate people in the industry, and have the support and resources you need to do work that truly matters. We deliver results that exceed expectations and we win together!
Your Role
If you’re looking for an opportunity to make an impact in one of the most critical areas of security affecting the world today, look no further than Tenable Operational Technology (OT) product dev team. We develop a unique security monitoring and management solution for industrial control systems and we’re looking for a talented Senior Software Engineer to join our growing research and development teams in Tel Aviv.
As a Senior Software Engineer, you will work on everything that's running on our OT appliance - from network data collection, through sophisticated logical algorithm, to data manipulations and API. If you’re excited about getting exposure to all aspects of product research and development, this is for you.
Your Opportunity
As part of working on a small team, you'll have a broad scope and an opportunity to grow as a software engineer. You will team up with engineers to drive initiatives, define the architecture, and build new features
Help with design decisions and the ability to understand and improve product performance and stability
Own your projects end-to-end including design, development, testing, and deployment
Collaborate with an amazing group of cross-functional team members including product management, design and other engineers in your Agile team
Perform code and design reviews
What You’ll Need
At least 5 years of system/backend programming experience (C/C++ or similar)
A desire to learn new programming languages to solve unique technical problems when they arise
We use Go for a lot of development. If you have experience with it, great! If you don’t, then you’ll need the desire to learn it quickly.
In-depth knowledge of TCP/IP protocols and Unix internals
Experience with multi-threaded and network programming
Strong understanding of network application architecture and data structures
An academic level understanding of algorithms and data-structures
Proficiency in business-level English
And Ideally
Knowledge of Cyber Security trends and events.
Reverse engineering of applications and other software.
Experience with Databases/SQL
Experience with Containers
Experience developing packet sniffing applications or similar network applications.
Significant hands-on experience with Linux
If you’ve reached this point, and you’re still not sure if you should apply…..Just do it! We’re human and we don’t fit a perfect mold. Having diverse backgrounds, experiences and perspectives, that’s a good thing! If you’re coming from outside of the cyber industry - great! If you’re looking to try something new - awesome! All we ask is you bring passion to all that you do, crave creativity and innovation, and embrace the hard work of gaining new skills and accepting big challenges.
We’re committed to promoting Equal Employment Opportunity (EEO) at Tenable - through all equal employment opportunity laws and regulations at the international, federal, state and local levels.</t>
  </si>
  <si>
    <t>About the job
About the job
We at Diagnostic Robotics imagine a world where the most advanced technologies in the field of artificial intelligence can make healthcare better, cheaper, and more widely available. Diagnostic Robotics' systems are trained on tens of billions of claims data points and nearly 100 million patient visits. We support global and regional health plans and provider groups by creating seamless, data-driven interactions that integrate seamlessly into major touchpoints along the patient journey. Our goal is to provide high-value decision support while slashing administrative burdens, massively reducing the cost of care, improving patient experiences, and saving lives.
What you'll be doing:
You'll be working closely with the team's product manager and ux designer and will collaborate closely with data science, data engineers, medical physicians, client facing teams and directly with clients in order to build and design our product and do lots of hands-on development (end-to-end from product to production). You will build web applications used by doctors, medical professionals, patients and customers to provide and get medical services, including work with health care data protocols.
It's important to us to emphasize that we're looking for engineers who want to contribute to the product, not just write code. We very strongly emphasize autonomy, and default to hiring Managers of One. You'll also be expected to help other engineers succeed.
If you want to dive deeper into what being an engineer in our engineering team means, let's talk.
Skills we need:
Lots of experience writing code, both frontend, and backend (we use React and Python).
Experience working with modern databases (preferably relational dbs).
Experience managing web-facing software in a live production environment.
Great written and spoken English.
You need to be comfortable working both in a team and independently.
You perform amazingly in a fast paced startup environment.
These will help you stand out:
You are fluent with at least some of the following technologies - React, Python, Kubernetes, Docker, Postgres/MySql, AWS.
You have experience leading teams, processes or technical aspects.
You're experienced with shipping high grade web based products.
Experience in building healthcare related products.</t>
  </si>
  <si>
    <t>About the job
Job Summary
Spot by Netapp is looking for a talented Hands-on Team Leader to join our team and take on the responsibility of leading a team of developers in developing and maintaining our products infrastructures.
In this role, you will be responsible for designing and implementing scalable and efficient software solutions based on microservices architecture, databases, and APIs, that meet the needs of our business, as well as leading a team of developers to ensure timely and successful completion of projects.
The ideal candidate will have deep knowledge in databases and data collection processes and experience with Elasticsearch and MySQL.
Experience with other data storage solutions and microservices architectures is also highly desirable.
Key Responsibilities:
Lead a team of developers in designing, developing, and maintaining code infrastructure that supports the needs of our business
Develop data collection and storage systems using Elasticsearch and MySQL
Write clean, efficient and well-documented code
Conduct code reviews and ensure code quality
Work with cross-functional teams to identify areas for improvement and implement changes
Continuously learn and stay up-to-date with emerging trends and technologies in the industry
Job Requirements
Minimum of 8 years of software development experience, including 3-5 years of hands-on team leadership experience
Excellent communication and collaboration skills
Proficiency in at least one programming language (e.g. Java, Python, etc.)
Deep knowledge in databases, data collection processes
Experience with Elasticsearch and MySQL (advantage)
Strong analytical and problem-solving skills
Excellent communication and collaboration skills
Education
Bachelor's degree in Computer Science or related field</t>
  </si>
  <si>
    <t xml:space="preserve">About the job
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t>
  </si>
  <si>
    <t>About the job
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t>
  </si>
  <si>
    <t>About the job
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As a senior backend engineer at Placer.ai you will own, develop and rollout services at our core analytics engine, you will tackle large scale and load challenges, using best suitable tools and technology.
Improve performance and stability of of services processing TB's/ a day.
Push, learn new technologies and ideas which will improve product experience and developer efficiency.
Responsibilities
Play a central role in building complex and large scale systems that powers Placer.ai’s platform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Product, Analysts and Data science teams in order to improve the product’s quality and deliver new features
Requirements
BSc degree in Computer Science or an equivalent
5+ years of professional backend experience
Strong coding skills and a “get-things-done” approach
Willingness and patience to share your wisdom &amp; experience
Experience with large scale production systems
Experience working with a cloud provider
Advantages
2+ years of experience with Python, pandas, celery, RabbitMQ, and MongoDB
Experience with Docker &amp; Kubernetes
Experience working with Google Cloud Platform
Developing complex large scale data pipelines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</si>
  <si>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About the job
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</si>
  <si>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the job
Description
The Automation Engineers work in scrum teams alongside Developers to ensure the API driven solutions that we develop are functional for the entire company and its clients, each step of the way. We validate and check every service is seamless and perfect, from the functionality and usability to the maintenance and performance.
You’re a passionate tester and developer who strives to continuously improve the way automation is done because you know how important the automation process is for the end result. You’re a problem solver; you notice bugs and issues when others don’t and are focused on getting the results needed for the code to be optimal, stable, and functioning properly. Object-oriented programming is more than a catchphrase to you, it’s your bread and butter for writing code.
You will:
Work as part an Agile scrum team in the software development organization
Design and develop clean, high-quality code that tests API and backend functionality automatically and is robust enough not to generate false positives
Be heavily involved with the delivery process, including taking ownership and responsibility before code gets deployed
Enhance the automation framework in collaboration with the automation framework team to add all necessary functionality to test your product
Define test plans and test cases
Log and document bugs in tracking system
You have:
At least 4 years of experience in automation tests using Java
Deep understanding of OO programming
Experience with multi-threading
Experience writing automation framework code
Strong hands-on design, coding, and debugging skills
Proficiency in English
It's a bonus if you have experience with Jenkins, Selenium, load and performance testing, writing infrastructure, and previous Manual QA
Why join us:
Cross River provides technology infrastructure powering the future of financial services. Leveraging a proprietary real-time banking core. We are backed by leading investors and serves the world’s most essential fintech and technology companies. Together with our partners, we are reshaping global finance and financial inclusion.
We place a strong emphasis on our employees’ satisfaction and growth. We promote a work from home culture with people located all over the country, which allows our employees unparalleled flexibility to work where and when they want, with hours that are convenient for them. We strongly believe giving this freedom allows them to produce the best work possible.
We offer competitive compensation and benefits. Ongoing monthly knowledge sharing, training and career growth opportunities.
We are seeking people with a passion for cutting-edge technology, who enjoy a fast-paced and dynamic environment and want to work alongside other bright, talented people.
Cross River is an Equal Opportunity Employer. Cross River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By submitting your application, you give Cross River permission to email, call, or text you using the contact details provided. We will only contact you with job related information.</t>
  </si>
  <si>
    <t>About the job
We offer a hybrid work environment. Most US-based positions can also be performed remotely (any exceptions will be noted in the Minimum Qualifications below.)
For Israel-based positions, we encourage working from our Saarona,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As a backend engineer you will be helping us design and build a flexible and scalable system that will allow our business to move fast and innovate. You will be expected to show ownership and responsibility for the code you write, but it doesn’t stop there. at Zip, you are encouraged to think big and help out in other areas as well.
Key focuses:
Designing and writing code that is critical for business growth
Mastering scalability and enterprise-grade production services implementation
Sense of ownership - leading design for new products and initiatives as well as integrating with currently implemented best-practices
Review your peer's design and code
Work closely with product managers, peer engineers, and business stakeholders
Minimum Requirements:
6+ years of experience as a hands on software engineer (Python, Java, Golang, Scala)
Hands on experience in managing major clouds vendors’ infrastructure (AWS, GCP, Azure)
Working with a number of off-the-shelf tools such as Kafka, DynamoDb, SQS, ElasticSearch, but often push them past their limits
Experience working with Docker and orchestration tools such as Kubernetes
Enjoy communicating and collaborating, sharing your ideas and being open to honest feedback
The ability to lead new features from design to implementation, taking into consideration topics such as performance, scalability, and impact on the greater system
Bachelor’s degree or higher - an advantage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</si>
  <si>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About the job
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Full-Stack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6+ years of professional experience as a full stack developer.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
Hit The Links Below To Know Us Better
New research reveals: This is how we help people to reduce high blood pressure
The way our technology is upgrading the field of healthcare
How does it feel when your code saves people from sudden death?
Developing entrepreneurship within our company
Hello Heart has a positive, diverse, and supportive culture - we look for people who are collaborative, creative, and courageous. Oh, and if you want to see some recent evidence of the fun things we do at Hello Heart, check out our Instagram page.</t>
  </si>
  <si>
    <t>About the job
Who We Are
DoubleVerify is a big data analytics company, gone public in April 2021 (NYSE: DV).
We track and analyze tens of billions of ads every day for the biggest brands in the world like Nike, AT&amp;T, Disney, Vodafone, and most of the Fortune 500 companies, if you’ve seen an ad online via Web, Mobile, or CTV device then there are big chances that it was measured by us.
We operate at a massive scale, we handle over 100B events per day and over 1M RPS at peak, we process events in real-time at low latencies (ms) to help our clients make decisions before, during and after the ad is served. We verify that all ads are fraud free, appear next to appropriate content, appear to people in the right geography and measure the viewability and user’s engagement throughout the ad’s lifecycle.
We are global, we have R&amp;D centers in Tel Aviv, New York, Finland, Berlin, Belgium and San Diego, we work in a fast-paced environment and have a lot of challenges to solve. If you like to work in a huge scale environment and want to help us build products that have huge impact on the industry, and the web - then your place is with us.
What Will You Do
You will join a team of experienced engineers and help them in developing our innovative measurements products.
You will lead projects by architecting, designing and implementing solutions that will impact the core components of our system.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</si>
  <si>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 Design and develop data API solutions for consumers
⦁ Design and develop Hadoop jobs to support offline data pipeline
⦁ Design and develop services for online data flows
⦁ Drive infrastructure initiatives and implement robust and scalable solutions.
⦁ Work with developers, architects, product managers and other stakeholders, facilitate and accelerate execution.
You have:
⦁ Advanced knowledge in object oriented design and programming concepts
⦁ 6+ years of experience in software development (Java/JVM language)
⦁ Experience with rest API - Must
⦁ NoSQL DB - Must
⦁ Elasticsearch experience - advantage
⦁ Docker / K8s experience - advantage
⦁ Familiarity with Big Data, spark, scala technologies - adavantage
⦁ Understanding of the challenges in distributed systems
⦁ Ability to learn and adopt new technologies
⦁ Proven experience in leading projects from design to production
⦁ Excellent communication skills
⦁ Team player
⦁ Strong analysis and design skills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</si>
  <si>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Who we are:
K Health is a venture-backed, fast-growing start-up with a mission to use the power of shared knowledge to get everyone access to higher quality, more affordable health care. We’re looking for mission-driven individuals to join our growing team and help us eliminate healthcare inequalities and build a better, healthier future for us all.
Named as one of FastCompany's Most Innovative Health Companies of 2022 and to the 2021 CNBC Disruptor 50 list , K Health is using Artificial Intelligence (AI) to build the smartest digital healthcare platform in existence. Our data-driven app brings together the knowledge of thousands of doctors and the anonymous medical records of millions of people to help diagnose and treat what’s wrong. We offer a free symptom checker and 24/7 access to doctors to ask questions, refill prescriptions, get care for your kids, and more. Right from your phone—no insurance needed.
Since we were founded in 2016, K Health has raised over $270M in VC funding and our Series E funding round brought us to Unicorn status. Our current partners include the Mayo Clinic Platform, Anthem, and Maccabi Health Services.
About the role:
K Health is a healthcare company driven to design and deliver an extraordinary remote healthcare experience to patients. We hire people with broad skill sets who also exhibit deep expertise. Software engineers at K Health contribute in a wide variety of ways. We build and maintain software that delivers multiple digital health offerings to patients. We define and prioritize product goals derived from the work we do to understand both patient and provider’s interests. We collaborate from project inception to detailed completion, contributing creative solutions to improve peoples' experiences with K’s products. We also recruit engineers like you.
As a member of the K Health’s Clinical Automation team, you will engage in end-to-end development work to introduce features and components to our best-of-breed pioneering health platform. By regularly shipping a variety of products, from small internal tools to large-scale web applications, you will directly and meaningfully impact the experience of millions of people. With an engaged community of users, you'll then have opportunities to improve your work based on the feedback and data you've collected to help measure your success.
K Health is seeking engineers who have significant experience working on highly-scalable, distributed systems, building robust services that interface with internal and external service providers, and consuming/instrumenting big data for analytics and reporting. As an experienced engineer seeking an opportunity to help shape the future of one of the world's largest digital healthcare platforms, we hope you'll consider joining K Health!
What you'll do:
Solve unique and highly complex technical problems, in a large scale environment
Indirectly influence beyond functional boundaries, with product managers, test engineers, doctors and data scientists
Drive feature development end to end and collaborate with other team members on delivery on a daily basis
Learn new technologies and tools, and maintain coding patterns and best practices
What we're looking for:
6+ years of software engineering experience building web/backend systems
Experienced in designing and developing services using NodeJS, React or React Native
Advantage - experienced with Docker, Kubernetes, Kafka, GCP/AWS
Self driven, autodidact, and g reat excellent communication skills
Ability to thrive in a fast-paced startup environment
Benefits &amp; Perks:
20 paid vacation days, 18 days sick leave, and 10 3-day weekends
Hybrid work schedule with team meals and stocked fridges
Commuter Benefits
Community focused events
Pension Plan
Stipend per day for food
Stock options for every full-time employee
Vocational Studies Fund
K Health offers competitive compensation packages along with stock options based on industry benchmarks for function, level, and geographic location. Offer amounts are determined by multiple factors such as a candidate's experience and expertise.
We’re deeply committed to building teams as diverse as the patients we serve and strive to cultivate an environment where everyone can bring their most authentic self to work. We depend on our differences to make our team stronger, our workplace more dynamic, and our product accessible to all of our users.
K Health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t>
  </si>
  <si>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</si>
  <si>
    <t>About the job
The video Sparking the World’s Potential describes it well https //www.youtube.com/watch?v=X8MvjbsyalQ Arm is wherever compute happens. And today, intelligent computing happens everywhere. From the smallest IoT devices, to large scale data centres, and everything between and beyond.
Your new team
Within the GPU Modelling Team, we have an amazing opportunity for an experienced developer. We are distributed across four offices Cambridge (UK), Trondheim (Norway), Ra'anana (Israel) and Lund (Sweden). This position is open for either of those locations.
Our models are detailed representations of the micro-architecture of our GPU products; They are extensively used by teams within Arm for different use cases and are delivered to some of our external partners.
Job Overview
Your role will primarily be to model different aspects of our upcoming GPUs, taking ownership of some of the components. You will be working with dedicated and engaged people across the globe as part of our multi-site development projects. We develop in C++ in a UNIX environment and your work will have a large impact on the design and quality of the GPUs and ultimately on the success of Arm.
If you would like to craft the future of energy-efficient devices, this is the place to be!
Required Skills
Excellent knowledge of C++ programming
A good understanding of computer architecture
Experience with UNIX
Good problem solving and debugging skills
well as good English communication (both written and verbal).
A Bachelors, Masters or PhD (e.g. computer science, electrical engineering or a related field) is a must have.
"Nice to have" Skills and Experience
Knowledge of computer graphics
Experience with scripting languages (e.g., Python)
Experience with modelling platforms (e.g., SystemC, gem5)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</si>
  <si>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About the job
Description
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Senior Backend Engineer to join the Cato team. In this critical role, you will be developing our cloud-based personalized networking and security management solutions. In addition, you will also be building microservices that work in near real-time environments.
Responsibilities
Developing microservices that work in high scale and in near real-time performance
Developing Cato’s web application using backend and full stack development
Scaling, deploying and monitoring microservices on Cato’s global private cloud
Evaluating and integrating with 3rd party solutions
Leading the development through all its phases– reviewing the spec, designing, implementing testing and monitoring.
Researching and embedding new technologies and best practices in the development team
Requirements
7+ years of backend development. Proficiency with Java, Spring boot.
Have proven experience with high performance environments and benchmark evaluation.
Experience with architecture, design and development of complex web applications.
Experience with microservices, Docker, K8S, Grafana – strong advantage
Familiar with SaaS / Cloud Based Infrastructure (AWS, GCP, Azure) technologies - advantage
Experience with web development - Go, GQL - advantage
A team player with excellent collaboration skills
Able to self-learn new skills and technologies
Motivated, a fast learner, independent and great at problem solving
BSc. degree in Computer Science from a known university</t>
  </si>
  <si>
    <t>About the job
We are:
Wix’s Backend Engineering group. Due to our high scale, we run our production clusters across multiple data centers and cloud vendors, managing an ecosystem of more than 1,300 microservices and handling daily traffic of more than 220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An R&amp;D Team Lead with 3+ years of experience in managing Backend teams or mixed Backend and Frontend teams. You’re experienced with distributed systems architecture, serverless, and code quality practices. You have great leadership skills, proven architecture/design skills, and knowledge in a wide range of technologies. You’re highly motivated, self driven, and you lead by example a "hands-on" management style.
As a Backend Team Lead you will:
Design and lead the development of components in one of our leading product teams
Solve real world business problems using engineering approaches
Be responsible for all aspects of software development - from technologies, security, scalability and reliability, to processes and people development
Work as a hands-on developer between 50%-80% of your time
Drive technical excellence, high product quality, innovation, and timely delivery in an agile, production critical environment
Lead, grow, mentor and manage a team of talented engineers
What Wix Engineering is all About?
Follow us on Facebook, LinkedIn, Telegram, and Wix Engineering Blogs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</si>
  <si>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</si>
  <si>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We are an innovative, intent-driven company that believes in building the future and we are looking for growth minded, unconventional thinkers, developers and builders to join the team.
You will:
Design and develop hybrid cloud &amp; scalable solutions, based on GCP.
Architect both offline and online applications and infrastructures.
Being a cloud evangelist - Lead the change to a “cloud mindset”.
Work with a variety of teams from different domains - Backend, Frontend, Big Data and more.
Work with a broad tech stack: GCP ecosystem - GKE, BigQuery and more, Hadoop ecosystem, Spark, Kafka &amp; Kafka Streams, K8s, REST Web Services, Cassandra, ElasticSearch, Java, Scala &amp; Python.
You have:
5+ years of experience in software development (Java/JVM language)
Advanced knowledge in object-oriented design and programming concepts
Understanding of the challenges in distributed systems
Ability to learn and adopt new technologies
Team player with excellent communication skills
Strong analysis and design skills
Experience with cloud technologies - GCP is a plus
Proven experience in leading projects from design to production
Working in a global organization with a geographically distributed product and technology locations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</si>
  <si>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Senior Backend Engineer - Core Team
Want to work on the top notch technologies while building the tools of the future? Well, we got something for you.
Kubiya is the world's first ever fully-automated DevOps assistant. Using conversational AI (even before ChatGPT went wild), we convert complex operations into a very simple conversation. We’re experiencing a very high demand for our vision and we are looking for a super talented engineer to share this vision with us and of course make it a reality.
You could even show off to your friends that you're working with GoLang, Conversational AI, Machine Learning, and MUCH more.
What will you be actually doing:
Build from scratch major elements of an innovative product
Be a team player as part of a super strong and experienced group of engineers.
Be THE feature owner of a subset of the product which means to take the initiative from ideation, to design, implementation, deployment and all the way to monitoring.
Work closely with team members and leadership, product managers, and designers to architect, prioritize, and iterate over product functionality.
Tackle hard technical problems—some at the architecture level, some at the code level, some at the product level—and come up with solutions, balancing practicality and innovation both short and long term.
What you bring to the table:
4+ years of Backend experience with hands-on orientation and proven leadership skills in an agile environment.
Experience in the industry (5+ years), including various languages and frameworks. (preferably Golang is one of them)
Strong familiarity with event driven systems, microservices and container orchestration tools (e.g Kubernetes, Docker-compose, swarm, etc..)
Full ownership over major developments, bringing a large project from A to Z.
Willingness to deep dive into challenging tasks and technologies.
Excellent communication and teamwork skills, and verbal and written skills in English.
Most importantly, team player who enjoys building rocket ships as a team (there is no ‘I’ in team, there’s also no ‘Y’ in team but you get the point)</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</si>
  <si>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</si>
  <si>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About the job
Hey there, Senior Backend Engineer!
Mesh Security is a fast-growing cloud cybersecurity startup looking for a talented and passionate Backend Engineer.
We’re on a mission to empower modern enterprises to realize zero trust at the speed of the cloud!
What will you be doing
You will be collaborative, curious, enjoy solving complex problems, and have a passion for a rapidly scaling startup. We are looking for Senior Backend Engineers who are great problem solvers, and enjoy collaborating with others (not just engineers), that value well-written and tested code.
You will take part in the architecture design and implementation, including diagnosing complex issues and evaluating, recommending, and executing the best solutions.
What are we looking for
Team player who loves to build products
Strong engineering capabilities with the ability to work independently
5 years of experience developing in Python is required
3 years of experience working with Flask or Fast.API is required
Experience working with various relational databases or NoSQL .
Experience in building new systems, including architecture, technology, and tool selection
Experience with working with Docker &amp; K8s
Knowledge of cloud technologies, preferably AWS.
Advantages
Experience with scraping, ETL, and API design – an advantage.
Experience with designing ML solutions -- an advantage.
Startup Experience is an advantage
Sounds good?
Feel free to share your resume (:</t>
  </si>
  <si>
    <t>About the job
We are seeking a highly skilled and experienced Senior Backend Engineer to join our growing R&amp;D team. As a member of our team, you’ll have the opportunity to help implement our next generation of features, while also gaining valuable knowledge about the release life cycle domain. With the support of our talented team, you’ll have the chance to take your skills to the next level.
Responsibilities:
Collaboration with various stakeholders (Product, Sales, Customers etc.)
Lead the development of complex, cross-team features as a solution owner. Be the one to define the solution architecture across the entire stack.
Leed the architecture, design, and implementation of our core product using the latest Big Data and Backend technologies.
Have a strong eye for the operational aspects of the platform, such as deployment, performance tuning, and monitoring.
Lead and participate in critical technical and product discussions with leaders across our engineering, product, and business teams.
Ownership of the entirety of your features, including API design, implementation, automated testing, and rollout.
Create testable, well-documented code, troubleshoot, participate in code reviews, and optimize backend performance.
Requirements:
First and foremost – Team player with strong self-learning abilities and high communication skills.
4+ years of architecting complex SAAS web platform backend services:
infrastructure, API, server-side business logic, continuous deployment
2+ years of proven experience with node.js.
1+ years of experience with container solutions (Docker, Kubernetes)
Experience in DevOps technologies and CI/CD ecosystem
Experience working with cloud services in a microservices environment
Knowledge and experience with Go-Big Advantage
BSc in computer science or equivalent</t>
  </si>
  <si>
    <t>About the job
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</si>
  <si>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About the job
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</si>
  <si>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Constantly test and improve user experiences
Qualifications
Bachelor's degree in Computer Science (or related field)
3+ years of relevant work experience
Experience with React - a plus
Ability to multi-task, organize, and prioritize work</t>
  </si>
  <si>
    <t>About the job
StarkWare is a fast-growing four-year-old startup that is leading the way in scaling Ethereum. It has built the SaaS platform StarkEx and the permissionless network StarkNet. As Layer 2 solutions over Ethereum, they retain Ethereum’s security while scaling by orders of magnitude. Adoption is fast, and StarkEx today processes more transactions than all other ‘Layer 2’ solutions combined. StarkNet (Alpha) is a decentralized permissionless Validity-Rollup. Both solutions are based on STARKs, a cryptographic system pioneered at StarkWare.
We are looking for a Senior SW Engineer to join us!
As our Senior Software Engineer in StarkWare, you will design and develop complex high-performance, high-quality software, spanning across algorithms, application logic, and infrastructure.
Our system is built in a microservice architecture that interacts with external systems (such as the blockchain and our partners’ systems) and meets demanding performance, resilience, and security requirements. The code is written mostly in Python and in C++ and utilizes continuous delivery and automated testing methodologies.
The right candidate:
Has at least 5 years of development experience in a high-level object-oriented language (preference for Python and C++).
Is a University graduate in Computer Science (with a high GPA).
Has experience building complex, high-scale, high-performance software.
Is curious by nature and a quick learner.
Ideally experienced with:
Advanced OOP and design patterns.
Performance optimizations.
Linux operating system, its internals, and ecosystem.
Interaction with NoSQL databases at scale.
Implementation of services in a microservice architecture.
Interaction with tools such as Kubernetes, Docker, Kafka, Flask, or similar.
Algorithm development.
Cryptographic primitives and protocols.
Blockchain technologies.
CI/CD and TDD methodologies.</t>
  </si>
  <si>
    <t xml:space="preserve">Job description
tl;dr: Startup hiring a Junior Fullstack developer with 1-2 years of experience.
We’re helping top brands manage their digital communication with their end customers.
Who we are
Glassix is a leading SaaS messaging platform helping top brands manage digital communication with their end customers.
Glassix enables contact centers to communicate via - WhatsApp, Facebook, chat, Instagram, and more - via bots &amp; live agents, using AI &amp; NLP.
We are looking for people who are comfortable with ambiguity and want to have a broad impact. We care a ton about communication, autonomy, curiosity, and initiative.
Our platform has been around since 2017 and has hundreds of customers using Glassix to make their customer support better.
As a team, we love learning from each other and are looking for people who bring a new set of experiences and backgrounds to our team.
Role overview
Our technology stack is React, Redux, .NET Core, MS SQL, Redis, MongoDB, Elasticsearch, and Azure.
As a fullstack developer at Glassix, you will work on:
Work on an end-to-end design and implementation of features - from database to UI.
Taking full responsibility and ownership from conception to post-deployment in a fast-paced, collaborative environment.
Improving the scalability of our platform as we grow
Handle the entire development cycle – architecture, design, development, and deployment
Why you might be excited about us
We’re small, so you’ll be able to contribute efficiently and without bureaucracy. You’ll quickly have responsibility over significant areas of our product.
We value creativity and want you to influence decisions about features and our product.
We don’t have a ton of meetings. As in, most days, engineers have zero.
You’ll be able to set your own schedule. We don’t micro-manage and will help you do great work.
We work hard but also highly value balanced work/life. We care about family and your own personal development and don’t expect you always to be engaged with work.
We encourage you to expand your technical knowledge (like taking courses during work hours).
As a growing startup, there are many professional and managerial promotion options.
Why you might not be excited about us
Since we’re an early-stage startup, projects, and priorities may shift.
Our customers love us, and there’s a lot we can improve. It’s a great place to be, but it means there’s some clunky code. (Nothing too scary! 😃)
Since you’ll have a lot of responsibility and creativity over projects, they may not be defined perfectly initially. We expect you to bring your own experience and perspective to help us do the right things and raise flags if you think we should do things differently.
Job requirements
Experience with React (At least one year of hands-on experience in a real company) - Must
Web backend development (.NET core/Java/Python/Node.js) (At least one year) - Must
Previous experience building a web application from scratch.
Experience with SQL databases such as SQL Server/MySQL
Experience with NoSQL databases such as Mongo/Redis/DynamoDB
Bonus:
Experience with the Azure platform (App services, Azure tables, functions)
You’ve built a SaaS product in a previous role
Previous experience building a web application from scratch
We would love to chat and tell you more 👋
</t>
  </si>
  <si>
    <t xml:space="preserve">BlinkOps is a fast-growing startup that offers a no-code solution for security and DevOps workflows and automations
We are seeking an experienced Front End Developer for our Workflow team
Responsibilities:
Design, code &amp; test new features in our Automation Editor, which is the FE heart of the product, where clients build their automations
Assume an active role in the maintenance and improvement of excellent standards in performance, consistency, UX and FE infrastructure
Collaborate with Product, Design &amp; BE developers
Perform CRs &amp; evaluations to features by other team members
Work as part of a strong, fast-moving team with a “can do” approach
Requirements:
5+ years of experience in FE development using modern frameworks
Proficient in JS, HTML, CSS
Experience with Angular, RxJS, NX - advantage
</t>
  </si>
  <si>
    <t>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apply.Did we mention we have 4.9 stars on Glassdoor?
Our team is growing and we’re looking for a talented engineer to join us.
Here are a few of the things you'll do...
Build HoneyBook’s core product features.
Work closely with our talented team of designers, product managers, data analysts and data scientists.
Live and breathe the entire HoneyBook codebase, from the backend bytes to the frontend bits.
Own your features from product design, through tech design all the way to production and customer usage.
Work as part of a Full Stack agile team, working in high velocity, delivering great quality.
Inspire others. Lead by example and make sure our users get the fabulous experience they deserve.
Innovate, Learn and Teach.
Here’s What You’ll Need To Be Successful…
5+ years of meaningful experience with backend and frontend development.
Javascript expert.
Proficient with backend development framework/s and language/s (RoR, Python, NodeJS etc)
Experienced with at least of the following: React, Angular, AngularJS, Vue.
Team player with an awesome attitude: we hire people who want to make a difference.
Excellent communication skills (Hebrew &amp; English)
Loves product, loves owning tasks end to end and after they are live, etc...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t>
  </si>
  <si>
    <t>We are looking for a Full Stack Team Lead with vast experience building web-based applications (client + server): someone with the right mix of technical and leadership skills to help grow our development team.
In this role, you will:
Guide the team through technical issues and challenges.
Design the architecture of our future products and infrastructure.
Define and implement web development practices, procedures, and tools to enhance quality and productivity.
Develop APIs, UI, and tools used in the core of the company’s operation.
Create a rich and engaging user experience.
Requirements:
4+ years experience in front-end development in React and Redux
3+ years experience in NodeJS backend development of REST API services.
2+ years of management experience.
Experience in SQL DB such as PostgreSQL, etc.
Experience working in agile team environments.
Advantages:
Experience in NoSQL DB such as MongoDB, Firebase, etc.
Experience designing and building a responsive and reactive web application.
Experience working with GCP/AWS.</t>
  </si>
  <si>
    <t xml:space="preserve">Required Full stack developer of web application front-end and back-end .
Requirements:
- At least 3 years of proven experience as a Front-end and Server Developer.
- Must have the ability to work independently and also be committed team player.
- Experience or at least understanding of Object Oriented principles.
- Proven experience with Javascript and SQL.
- Node.js
- SQL , PostgreSQL
- react.js
</t>
  </si>
  <si>
    <t>R&amp;D | Full Time | Remote
We seek an experienced and dedicated ReactJS Front-end Developer to join our growing R&amp;D team here at TITAN. This is the role for you if you are passionate about working with state-of-the-art technology and are responsive and detail-oriented.
We are a market leader in our tech field and seek a driven individual with top-notch development skills. If successful, you could look forward to maintaining and refactoring our products, fixing bugs, designing software solutions to meet our customers’ requirements and delivering exciting new features, integrations, and applications.
Responsibilities
Plan, implement, and innovate features with cutting-edge technologies.
Take responsibility for features, integrations, and processes.
Play a crucial role in front-end technology.
Turn complex product requirements into reality.
Solve interesting and challenging problems alongside a great team of engineers.
Qualifications
10-15 years of experience as a client-side web developer.
&gt;4 years of programming in React.js.
Ability to work in a fast-paced environment.
Excellent troubleshooting skills as well as the ability to pay close attention to detail and communicate effectively.
Proficient in written and spoken English. Written and spoken Ukrainian is an advantage.
Bachelor’s degree in Computer Science or equivalent experience.
Why Join Titan?
Titan products are designed for native Salesforce integration and give you code-free, effortless Salesforce experiences. Quite simply, we are the best digital engagement platform for any Salesforce project on the planet.
Our company is fast-growing with a long roadmap, and we are looking for ambitious and highly-skilled professionals to be part of building something special.
Join us today for the journey of a lifetime!
Diversity Policy
We believe in equal opportunity.
As a global company, we value and encourage curiosity, diversity, and innovation from our employees, customers, and partners. An equal-opportunity employer, TITAN is committed to a diverse workforce. We do not discriminate in hiring or make any employment decision based on race, gender, culture, physical or mental disability, veteran status, gender identity or expression, sexual orientation, or other applicable legally protected characteristics.</t>
  </si>
  <si>
    <t>What you'll bring
6+ years experience developing web, software, or mobile applications.
BS/MS in computer science or equivalent work experience.
Strong experience with any of the following Object Oriented Languages (OOD): Java/J2EE, C#, VB.NET, Python, or sometimes C++.
Experience with the entire Software Development Life Cycle (SDLC).
1+ years experience with web services (consuming or creating) with REST or SOAP.
Solid communication skills: Demonstrated ability to explain complex technical issues to both technical and non-technical audiences.
Strong understanding of the Software design/architecture process.
Experience with unit testing &amp; Test Driven Development (TDD).
Preferred Experience
Experience developing, maintaining, and innovating large scale, consumer facing web or mobile applications.
Experience with social, mobile, cloud/SaaS, big data, or analytics.
How you will lead
Gathering functional requirements, developing technical specifications, and project &amp; test planning
Designing/developing web, software, mobile apps, prototypes, or proofs of concepts (POCâ€™s)
Act in a technical leadership capacity: Mentoring junior engineers, new team members, and applying technical expertise to challenging programming and design problems
Roughly 70-85% hands-on coding
Resolve defects/bugs during QA testing, pre-production, production, and post-release patches
Work cross-functionally with various Intuit teams: product management, QA/QE, various product lines, or business units to drive forward results
Contribute to the design and architecture of the project
Experience with Agile Development, SCRUM, or Extreme Programming methodologies</t>
  </si>
  <si>
    <t>Make My Day is seeking a passionate senior FS developer to lead our growing developments needs for Electric Vehicles as part of the company's growth in today's hottest market in the worlds of Mobility and energy and as part of making our environment greener.
You will be based in our Tel-Aviv office or work remotely and report to the Chief Product Officer (head of technology) and R&amp;D Manager in Tel-Aviv, Israel.
To be successful in this role:
you are an inspiring developer a real leader
have excellent verbal and written communication skills
superior engineering and problem-solving skills
can prioritize, execute and deliver.
Requirements:
BA. / BSc / Army / Or a very good course like Experis / Infinity
Between 2 to 6 years of experience
Full-Stack developer. Client side + Server 50% / 50%
php / php 8 - an advantage but not a must
Preferable Python but Node.js also good
No C# developers
Linux / Cloud - advantage
html / css / js vanilla
Go (golang) / C++ - advantage
OOP / OOD - advantage</t>
  </si>
  <si>
    <t>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</si>
  <si>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</si>
  <si>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Software Engineer to join the Cato team. In this critical role, you will be developing our cloud-based proprietary networking and security management solutions. In addition, you will be building highly scalable processes to gather and analyze statistics from multiple networks.
Responsibilities
Developing microservices that work in high scale and process multiple types of incidents.
Leading the development through all its phases– reviewing the spec, designing, implementing testing and monitoring.
Working closely with the product and security teams
Implementing and testing network security enterprise solutions
Researching new technologies and adopting them for use in the company’s product
Requirements
5+ years of server-side. We’re using Java, Go, Spring boot, Apache Storm
Deep understanding of Object-Oriented Programming and software engineering principles
Familiarity with no-SQL DBs and relational DBs. We’re using technologies such as DocumentDB, MySQL, and Redis.
Experience with Microservices - a must
Experience with high scale multitenant application development, monitoring and troubleshooting
Experience with Kubernetes - a strong advantage
Front-end development- an advantage. We’re using Modern React, TypeScript, GraphQL, etc.
Familiar with AWS technologies - Advantage
Motivated fast independent learner and great at problem-solving
A team player with excellent collaboration and communication skills.
Ability to self-learn new skills and technologies
BSc. in Computer Science from a known university</t>
  </si>
  <si>
    <t>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As a Front-End Developer, you’ll play a key role in our expanding core technology team.
ciValue R&amp;D team is exceptional - you’ll be working with the sharpest minds in the business.
What will you be doing?
· Design and Develop a large-scale robust software in a cloud environment
· Responsibility for the client side of the application (a highly sophisticated User Interface)
· Define and drive the long-term UI product strategy
Requirements
· At least 5 years of experience as a Front-end developer
· At least 2 years of React (or Vue / Angular) experience, developing web applications.
· TypeScript
· B.Sc in computer science or equivalent.
· Experience with CSS / Styled Components
· Experience in developing UI infrastructure (UI components)
· Be highly detail oriented yet a strong business &amp; product understanding.
· Self-motivated and able to define, plan and implement goals, tasks and projects.
· Experience in Storybook - Advantage
· Kubernetes &amp; Docker - Advantage
· SQL / Databases - Advantage
· Frontend testing - unit and components – Advantage</t>
  </si>
  <si>
    <t>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t>
  </si>
  <si>
    <t>Wherever you will search, we are there. By land, at sea, in the air, even in autonomous and underground systems, in Israel and abroad- this is your chance to make real impact, and be part of a family oriented team
If you are a talented Full-stack developer, passionate about software, we are excited to have you onboard in Natanya
Responsibilities
Planning and development of new user - facing products and features
Building robust and scalable software components and services
Collaborate with other team members and stakeholders
Troubleshoot, debug and upgrade software
Seeing through a project from conception to finished product
Must have 2+ years of proven experience as a Full- Stack developer, working with React ,JavaScript and server side JAVA/.NET
BSc\BA in Computer Science, or any related degree
Experience and deep understanding of web application development and web cycle
Experience in design and build large scale applications in any stack
Experience in designing and coding scalable Microservices
Experience In Agile Methodology Preferred
Good problem - solving skills
Excellent communication and teamwork skills</t>
  </si>
  <si>
    <t>Are you ready to work on massive web projects and features that are being used by millions across the world? If yes, then you’ve come to the right place.
As a Full Stack Engineer at Fiverr, you'll be responsible for implementing core features, building infrastructure, and finding innovative solutions while working with cutting edge technologies (Ruby, Kotlin, Node.JS, Golang, Python, React, Kafka, MongoDB, Redis, ElasticSearch, Kubernetes, AWS and more). We're looking for top talent that's ready to level up their skills in an exciting and fast paced environment.
Our work model is hybrid, combining remote and on-site work. This allows us to get things done when and where we are most productive.
WHAT AM I GOING TO DO?
You develop it all! Including products and features.
You’ll be building and developing modules, data pipelines, and services.
Build packages, modules and reusable components that will be used across our codebase.
Design, develop, test and deploy high traffic features, with an emphasis on scalability and performance.
Be in charge of your team's technical domain - from design to production.
You own it -- from design to production!
Requirements
At least 5 years of experience in web development and design
BSc. in CS, engineering, or equivalent
2+ years of Javascript experience, working knowledge of asynchronous programming and ES6 concepts
2+ years of HTML/CSS experience, familiarity with cross browser compatibility, accessibility and SEO best practices
Experience with browser APIs &amp; front end performance optimizations
Deep understanding of Computer Science principles and high level analytical skills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</si>
  <si>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DRIVENETS is driving and leading the next-generation networks with our Network Cloud solution. DRIVENETS was founded to solve the “data explosion challenge” - one of the biggest challenges for service providers, content providers, public cloud and enterprises. Our cutting-edge technology and Network Cloud solution have created a paradigm shift in the economy of networks. With smart and super high-performance bit processing on merchant silicon and commodity hardware, we enable new revenue opportunities as well as lower costs and sustainable growth for our customers, even as Internet usage explodes.
We are looking for fast-paced and great people to build an integration team for the DriveNets’ Orchestrator. Join us in developing the next generation of the Networking world, a system that turns imagination into reality, This role will combine development (with Angular12+ NodeJS), DevOps, system integration &amp; automation testing creation, stretching from the development to the testing and production environment.
Requirements
At least 5 years of Experience in working on and scaling SaaS platforms.
Experience in front-end frameworks (Angulr, React).
Experience in server-side technologies (Node.JS, Typescript).
Experience in designing and developing large distributed system and microservices architecture running on Kubernetes.
Experience in working with PostgreSQL or other SQL based databases.
Ability to lead end-to-end features including design, planning and delivery
Experience working with Kafka, RabbitMQ, Redis - Advantage
Experience working with NestJS, gRPC, OpenTracing, Websockets - Advantage</t>
  </si>
  <si>
    <t>ironSource-Aura is looking for a great Full Stack Developer to join our amazing team. We’re now forming the core of a brand-new, super-strong team, which is building a new games-oriented product from scratch. It’s a perfect opportunity for you to join during these exciting times of the creation of a product that will reach millions of users.
If you want to design complex systems, develop in the most advanced technologies, learn from extremely talented professionals and teach others – this role is for you! Come and be a part of a great multidisciplinary team.
Role-
Work as part of a full-stack agile team, working in high velocity, and delivering great quality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+2 years of experience with web development in React
+2 years of experience with backend development in Node.js
Practical experience in design and architecture of large-scale systems
Excellent interpersonal skills – were looking for a real team player
Be an independent self-learner, responsible and curious
Write understandable, testable code with an eye towards maintainability</t>
  </si>
  <si>
    <t>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</si>
  <si>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Sapiens Digital:
Sapiens Digital team is developing Sapiens' next generation of insurance online services, enabling insurance companies to accelerate their digital services to customers and agents. The Digital team is focused on developing online capabilities for insurance companies on any platform, mobile, and web covering a wide range of self-service, commerce solutions aimed at optimizing the customers’ experience during engagements with their insurance companies &amp; agents via digital channels.
For more information about Sapiens Digital: https://www.sapiens.com/solutions-categories/data-and-digital/
Job Description:
As a Full-stack engineer in the Digital R&amp;D Group, you will lead the design and delivery of new solutions for our digital studio (forms, bots, live chat, and more).
This includes solutions design, developing new components and frameworks, and solving technical problems as we package different apps/components together. You will need to get deeply acquainted with the platforms on which we deliver. To do that you will need to –
Requirements:
At least 2-3 years of experience with building React + Redux frontend web applications.
At least 4 years of experience in Backend web development, preferably NodeJs.
Experience with Databases - MongoDB - Must
Deep knowledge of software architecture design and REST API - Must
Good Knowledge and experience with JavaScript, TypeScript - Must
Experience owning your code quality by writing tests, automation, and monitoring dashboards.
Quick learner and eager to dive into new technologies.
Strong object-oriented design and development capabilities.
B.Sc. degree in Computer Science or equivalent practical experience.
Personal skills:
Excellent communication, analytical and interpersonal skills.
Team player, innovative and creative, able to see the "big picture" and take part in shaping the product.
Passionate with a strong interest in staying current with industry trends and techniques.
Exceptional communication skills (verbal and written).
Great team player.
Fluent English, excellent communication skills with remote peers.
Sapiens is an E-Verified &amp; Equal Opportunity/Affirmative Action Employer, M/F/D/V.
</t>
  </si>
  <si>
    <t xml:space="preserve">ironSource-Aura is looking for a great Front End developer to join our amazing team working on a brand new games oriented product that will reach millions of users.
If you want to design complex systems, develop in the most advanced technologies, learn from extremely talented professionals and teach others – this role is for you! Come and be a part of a great multidisciplinary team.
Role-
Take a key role in setting the team's front-end technical roadmap
Develop complex UI components for an emerging data driven product
Plan components from the ground up and choose the best technology for the job
Write and deploy efficient code to different stages using the best tools in the market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+3 years of experience with web development in React.js
+3 years of production experience (your code is being used by real users)
+5 years of development experience
Experience with Agile development, including CI and CD
Experience in MySQL and working with data
Ability to work independently, self-motivate and innovate
Advantages-
Open source contributor
Experience with Docker
Passion for games
</t>
  </si>
  <si>
    <t>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</si>
  <si>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Melio is set out to digitize the B2B payments process to help small businesses spend more time managing their business than their bank balance.
What makes Melio unique?
Well, we’ve made B2B payments as simple as P2P payment apps. Currently, 42% of business payments (10 trillion dollars!) in the US are made by check… yikes!
Our solution made Melio one of the fastest growing fintech companies in 2021 and we’re just getting started.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You can read more about it in our tech blog .
How You'll Make An Impact
Our backend infrastructure is constructed from 3 main groups:
Payments Group
The payments group builds the engine that drives melio. The group is responsible for the orchestration of the flow of funds between businesses both inside the US and internationally. Banks systems are old fashioned and our challenge to digitize them was described by our VP of CustomerService as building a Ferrari over bicycle wheels.
Risk Group
The Risk group is what keeps Melio in business. The more volume we transfer the more challenging the tasks for Risk and Compliance. Working closely with Data Science to build fraud detection, eligibility services, money losses prevention and more.
Data Infra Group
When money is involved you need to know as much as you can about all participants. This is done by integrating with as many third parties as we can, getting all the data into our data-lake and making it available for all departments. From gathering enrichments for the risk &amp; compliance teams to helping find leads for the sales team, data-infra is in charge of all data and ML-Ops in melio.
What We’d Love To See For All Roles
Tech Enthusiasts - more important than experience is to have the passion to learn and get out of the comfort zone
+7 years of professional experience as a software engineerin software engineering, architecture and design
Experience with microservices architecture and running cloud-based production environments
Looking to improve a strong and open culture
Team player who prefers collaboration over working solo
About Us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t>
  </si>
  <si>
    <t>GE HealthCare is looking for a highly motivated, excellent Software Engineer to join the Haifa Image Generation group. You’ll design and develop software for the next generation CT product, implementing new complex image processing algorithms enabling new premium CT products that are expected to revolutionize the industry. You should have a strong C++ background, good communication skills, and an ability to integrate well as part of the team and global organization, motivated to solve sophisticated problems. You’ll be developing CT reconstruction software applications and services computational tools, working in the areas of algorithm development, platform, application, AI and cloud, collaborating with engineers across the globe from US, Sweden, Japan, India and China.
Job Description
Roles and Responsibilities
In this role, you will:• Build, design and implement CT image generation/reconstruction software – algorithms and applications.
• Collaborate with system engineers, algorithm developers and other software developers from across the globe to implement solutions that are aligned with and extend shared platforms and solutions for CT• Apply principles of SDLC and methodologies like Agile/Scrum/SAFe, CI, requirements analysis, documentation practices, software and product security, scalability, refactoring and testing techniques• Understand, assess and optimize algorithms and applications performance
• Take part in developing a common imaging platform for all GE imaging products• Work on core data structures and algorithms and implement them using C++, OpenCL, Python, OneAPI
Education Qualification
Bachelor's Degree in Computer Science, Software Engineering, Computer Engineering or related degree
Desired Characteristics Technical Expertise:
Experience with algorithm development leveraging high-performance compute resources, such as hardware acceleration devices
Aware of methods and practices such as Agile/SCRUM/SAFe and continuous integration.
Has the ability to break down problems and estimate time for development tasks
0-3 years of software development experience
Advantages:
Experience with algorithm development using GPU, and image algorithms development/performance optimizations in particular
Experience in Healthcare Software Development
Prior work experience in an agile environment, or introductory training on Lean/Agile
Understand the technology landscape, up to date on current technology trends and new technology, bring new ideas to the team
About GE HealthCare
G E HealthCare is a leading global medical technology and digital solutions innovator with over 100 years of healthcare industry experience and around 50,000 employees globally. We enable clinicians to make faster, more informed decisions through intelligent devices, data analytics, applications and services, supported by our Edison intelligence platform. We operate at the center of an ecosystem working toward precision health - digitizing healthcare, helping drive productivity and improving outcomes for patients, providers, health systems and researchers around the world.
Our rewards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Diversity &amp; inclusion message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Additional Information
The job is open to men and women equally
Relocation Assistance Provided: No</t>
  </si>
  <si>
    <t>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t>
  </si>
  <si>
    <t>Digital commerce is built on trust. At every point along the eCommerce journey, businesses must make a critical decision: Can I trust this customer? Answering this simple question accurately and instantly is powerful—it can accelerate revenue growth and strengthen a company’s connection with its customers. How do we do it? Forter was founded on the insight that it's not about what is being purchased, nor where— but who is behind the interaction.
The Forter Decision Engine finds patterns across more than one billion identities in our dataset. We isolate fraudsters and protect customers—ensuring everyone gets the experience they deserve. Given that trust is central to how we operate, Forter is very much driven by a defined set of values. We attract remarkable talent and have retention and engagement levels that are well above benchmarks. We’re meticulous about strengthening our culture as we grow and ensuring this is an environment where people can have outsized impact.
About the role:
Forter is looking for a Senior full-stack developer to join its Research Engineering team, to be the primary full-stack developer working with internal fraud analysts and data researchers.
The Research Engineering team’s mission is to drive innovation by proposing and executing technical solutions that derive actionable insights from Forter’s vast data. We succeed when research analysts and data scientists have access to the data, tools, knowledge, and support to do their jobs painlessly and efficiently.
In this role, you will take ownership of the specialized web-based tools that our analysts use daily for catching fraudsters and identifying new schemes. By enabling our analysts to visualize Forter’s rich data, see patterns, and drill into specific fraud attempts, you will be directly contributing to Forter’s cutting-edge detection accuracy.
What you'll be doing:
Have end-to-end ownership over Forter’s main custom tooling suite for in-house analytics and investigations
Work closely with the teams responsible for improving and developing Forter’s fraud detection algorithms, building intuitive UIs for identifying insights and actioning them
Introduce modern web development technologies and standards
Take full ownership of a feature set from the first discussion to bringing it to live
Self-manage project planning, milestones, designs, and estimations
Set high standards and drive best practices for internal-facing web and UI development. We take pride in our tests, monitoring &amp; alerting abilities.
What you'll need:
Experience of 3+ years throughout the web development stack such as Node.js, Storybook, Karma, React, VueJS, AngularJS, ES6 etc.
Expert-level knowledge of JavaScript: you understand prototypical inheritance, scope &amp; closures.
Clear understanding of web UI bundling, packaging, and modules.
Advanced HTML &amp; CSS skills.
Strong pixel-by-pixel attention to detail.
Great communication skills.
Self-driven and can deliver solutions partnering with other R&amp;D teams without the need for a project manager.
Professional proficiency in English.
Would be very cool if you have:
Experience building user-facing low-latency web applications
Experience with UI/UX (Photoshop, micro-interactions, animations, etc.).
Experience building automation and package management tools such as Webpack/Rollup.
Experience building browsers’ extensions/plug-ins
Things we appreciate:
A link to a blog post you wrote or an interesting talk you’ve given.
Open source projects you’ve created or contributed to.
Interesting, non-trivial problems you’ve dealt with.
Side projects that you couldn’t resist building.
Life as a Forterian:
We are a team of over 500 Forterians spread across 3 different continents. Since 2013, we've raised $525 million from investors such as Tiger Global, Bessemer, Sequoia Capital, March Capital and Salesforce Ventures. We're on a mission to bring trust to global digital commerce so that companies like Nordstrom, Priceline, Instacart and ASOS can block fraud, drive revenue and improve customer experience.
At Forter, we believe unique people create unique ideas, and valuable experience comes in many forms. So, even if your background doesn't match everything we have listed in the job description, we still encourage you to apply and tell us why your skills and values could be an asset to us. By welcoming different perspectives, we grow together as humans and as a company.
Forter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t>
  </si>
  <si>
    <t>Equashield Israel is hiring a Full Stack Developer.
Key responsibilities include:
Developing UI/UX user interfaces while working with the interface designer and the planning team to define screens and flow.
The position is in a C# and WPF working environment.
Required qualifications and experience:
B.Sc in software engineering
5 years of development experience in C#
3 years of experience in the WPF model
Prior experience with MVVM architecture
Experience writing applications in multithreading for Windows 10 operating systems
Experience in .Net Core – an advantage
Previous experience in Entity Framework – an advantage
Previous experience in Restful API – an advantage
About Equashield: Equashield is a leading medical device company with over 400 employees worldwide that offers a state-of-the-art Closed System Transfer Device (CSTD) for safely handling hazardous drugs. The company is committed to protecting healthcare workers from the risks associated with exposure to hazardous drugs and vapors.</t>
  </si>
  <si>
    <t>About Our Full Stack Developer
Dynamic Yield is on the lookout for an Senior Full Stack Developer who has a passion for design &amp; technology and a strong drive to get things done - the right way.
This role requires someone with the ability to collaborate, understand problems/goals, and then be able to translate those technical requirements into creative and effective solutions.
As a Senior Full Stack Developer, you will be a team player dedicated to ensuring Dynamic Yield remains a global digital leader,
you will be responsive to the needs of all stakeholders. The node.js/React system, with its modern UI/UX and sophisticated backend,
is already impacting millions of consumers and billions of transactions per month and intends to grow further in functionality and scale.
The Task-at-Hand:
Build a highly complex web application based on React &amp; Node.js from the ground up
Ownership of technical design of new features
Lead feature development and turn beautiful mockups into rich, fully functional interfaces
Stay updated and lead technological advances related to user experience
Think, initiate and execute new ideas to improve our day to day work
Optimal Skills for Success:
At least 5 years of experience as a Full Stack Developer
At least 3 years of JavaScript, TypeScript, and React experience
At least 2 year of experience building backend systems with NodeJS
SQL/NoSQL database experience (Postgres, Redis)
Experience with Docker and Kubernetes
Experience with AWS services - Advantage
Experience with NestJS - Advantage
A degree in Computer Science or a related discipline or relevant army experience (Self-taught hackers are always welcome)
Good verbal and written communication skills in English</t>
  </si>
  <si>
    <t>We are:
Wix’s Frontend Engineering group with an engineering culture that embraces cutting-edge technologies, TDD, performance and clean code for our highly scalable systems that support Wix’s over 190 million users. We work in small teams, follow Agile work methods and use continuous integration and continuous delivery methodologies to run quickly while maintaining the high quality of our product.
You are:
An ambitious, experienced Backend Developer with JavaScript experience who’s excited at the prospect of entering the world of Frontend. You’re fluent in server-side technologies (NodeJS, Java, .NET, Python, Ruby), and you’re an expert in databases such as MongoDB, MySQL, Cassandra, etc. If you have experience in Test Driven Development (TDD) and Continuous Delivery, that’s a bonus. You’re also a self-learner who is independent but a great team player!
As a Fullstack JavaScript Developer, you will:
Become a frontend master as part of our amazing Frontend Engineering team.
Improve your skills and learn from top-notch engineers.
Tackle tough problems and find creative ways to solve them.
Push your code to millions of users every day.
Work on cutting-edge technologies and become an industry leader.
Write TDD and clean code.</t>
  </si>
  <si>
    <t>What you'll bring
BS/MS in computer science or equivalent work experience.
2+ years experience developing web, software, or mobile applications.
Solid grasp of software engineering fundamentals and their practical application.
Experience with any of the following Object Oriented Languages (OOD): Java/J2EE, C#, VB.NET, Python, or sometimes C++.
An understanding of the Software Development Life Cycle (SDLC).
An understanding and preferable experience with web services (REST or SOAP).
An understanding of unit testing &amp; Test Driven Development (TDD).
"Self-starter"" attitude and ability to make decisions independently.
Helpful, can-do attitude and a willingness to take ownership of problems.
Strong desire to learn and grow.
Excellent problem solving skills with a history of superb delivery against assigned tasks.
Excellent verbal and written communication skills.
Outstanding partnership skills.
How you will lead
Successful delivery of high quality web or mobile software (requirements, design, code, documentation, etc.)
Roughly 80-95% hands-on coding
Contribute to early quality activities, including peer reviews of estimates, designs and code
Resolve defects/bugs during QA testing, pre-production, production, and post-release patches
Partner effectively with all team members to deliver against commitments
Work cross-functionally with various Intuit teams: product management, QA/QE, various product lines, or business units to drive forward results
Commitment to team success and positive team dynamics
Passion for growing and applying technical skills in service to customers
Experience with Agile Development, SCRUM, and/or Extreme Programming methodologies</t>
  </si>
  <si>
    <t>DRW is looking for highly skilled Software Engineers for an Algorithmic Trading Research Group in Tel Aviv. DRW office is located at the TLV expo center, right next to TLV University train station and offers highly competitive compensation packages.
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It’s a place of high expectations, deep curiosity and thoughtful collaboration
As a Software Engineer, you will be an integral member of an algorithmic trading team comprised of experienced technologists, quantitative researchers, and traders. Your team will work closely to solve challenging technological problems and contribute to our full tech stack, from hardware and software development to grid computing. You will be surrounded by cutting edge technology, mentored by industry-leading engineers, offered training and continuing education opportunities, and given immediate responsibility. We are looking for creative technologists, natural programmers, and disciplined engineers eager to develop new technologies that directly impact our business.
How You Will Make An Impact
Work with researchers to implement research studies, simulate trading strategies, and develop algorithms to compete in financial markets.
Design trading strategy simulation software optimized for distributed computation
Develop software for large scale data acquisition, storage, accessibility, and visualization
Work with a team to maintain and extend our existing data analysis infrastructure and toolset
Create user interfaces for data exploration and post trade analysis
Accelerate the research lifecycle from strategy prototype to production deployment
Evaluate new technology and improve our technology stack
What You Bring To The Team
Bachelor’s degree in Computer Science, Computer Engineering, or related field
2+ years of software development experience in modern C++ and Python
A strong understanding of object oriented design, data structures and algorithms
A solid foundation in programming with the ability to think, communicate, and code clearly
Skills in multi‐threaded applications, computational intelligence, or GUI programming
Demonstrated ability to produce algorithmic code in a fast-paced environment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</si>
  <si>
    <t>We are looking for a Senior Full-Stack Engineer to take a significant role in developing our IDE Plugin. As a Senior IDE Plugin Engineer at Rookout, you’ll develop and broaden the company's offering across different IDEs and technologies. You will need to learn new, complex technologies on the fly, directly influencing Rookout’s success and growth.
Responsibilities:
Developing the company’s multi-platform IDE Plugin
Integrating micro frontends and integrations with diverse projects
Working on sensitive products deployed in customer environments
Taking part in a top-notch technology team, code reviewing, and knowledge sharing
Requirements:
At least 6 years experience in full-stack development, frontend orientation preferred
Deep knowledge of JavaScript vanilla and at least one framework
Proven experience with desktop app development in Java or C#
Experience with state management
Experience with ReactJS - advantage
Entrepreneurial spirit and a go-getter attitude
Strong team player</t>
  </si>
  <si>
    <t xml:space="preserve">
Apply
Save
Save Software Engineer at Arm
Show more options
About the job
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Proficiency in problem solving and debugging skills.
Excellent team working skills, self-motivated and results focused.
Practical, organised and analytical approach to work.
DESIRABLE
Experience with ARM embedded systems
Experience developing Linux kernel components and/or device drivers.
Understanding of computer architecture and embedded systems.
Experience with version control and bug tracking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</si>
  <si>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Via is using technology to transform transportation around the world. From changing a single person’s daily commute to reducing humanity’s collective environmental footprint — we’ve got huge goals.
As a Software Architect at Via, you’ll join to our R&amp;D center in TLV.
We are offering a unique opportunity to join us as a Software Architect, be part of the founding group of Via's architecture organization and lead Via’s system design to the next level.
In Via we’re making public transportation smarter and building a system that can do anything when it comes to mobility.
As a Software Architect you will be responsible for defining, maintaining and visualizing the design of the domain and the interaction between its components. You will guide, mentor and influence a group of dozens or even hundreds engineers in building an optimized, scalable design, innovate and remove development related roadblocks. You will be part of a leading group of domain architects who work closely with the product and business units on the most strategic opportunities. You will translate strategic business opportunities to system design, create a shared vision and verify the correct problems are being addressed with the best solutions.
What You'll Do
Define, maintain and visualize intuitive design of the domain and the interaction between its components.
Identify system commonalities and take active role in consolidating them to infrastructural, standardized elements
Initiate architectural innovations to remove engineering roadblocks and suboptimal system design
Lead the strategic feature designs of the domain while seeking for feedback from additional stakeholders
Collaboration and mentoring of the domain engineering teams in design and code reviews
Take active role in product and business discussions to create a shared vision
Hands on coding tasks
Advocate and plan for scalable system designs based on customer needs and company growth
Who You Are
B.Sc Computer Science, Mathematics, or any related degree
10+ years of professional experience in backend or full-stack development
3+ years of experience as an architect of a large scale system
Proven mentoring/leading experience
All-around team player and self-motivated highly independent individual
Passionate for system design, seeing the big picture and at the same time maintaining the ability to deep dive into details
Excellent communication skills
Humble and low ego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t>
  </si>
  <si>
    <t xml:space="preserve">React Native developer for a thriving organization
Senior React Native developer for a stable and excellent organization.
The role includes: mobile development with React native, team leadership and more.
A technological role in a leading team in a stable and recognized financial organization!
Requirements:
- 3 years of practical experience in mobile development - with React native
- Experience working with JiraVSTS and Git
- Experience in technical leading of tasks
</t>
  </si>
  <si>
    <t>Who are we?
cnvrg.io is transforming AI and data science with a code-first platform helping the world's largest companies scale their machine learning with an unparalleled end-to-end solution.
From Fortune 500 companies to startups, cnvrg.io helps data scientists solve complex problems, by building intelligent machines.
The platform is used across industries by leading companies in finance, gaming, BI, automotive, manufacturing, e-commerce and more.
What will you do?
You will take part in shaping the world of data science, by using the latest frameworks and technologies to develop the cnvrg.io platform.
As a senior Full-stack developer you will develop high scale product and features end-to-end, from architecture design to implementation. From infrastructure to UI.
Help cultivate a culture of excellent engineering, collaboration and growth.
If you are up for a challenge and interested in joining a dynamic, startup mode company in a fast growing domain, where besides a wild ride you will impact the future of AI, we want to talk with you.
Responsibilities Include But Not Limited To
Hands on server-side development using python/Go/rails.
Collaborate with UX/UI and Front-End development using VueJS 2.0
Write high quality, testable and efficient code
Take part in all aspects of the project life-cycle
Initiate and promote new ideas for continuous improvement of the product functionality
Qualifications
BSc. in Computer Science or equivalent
At least 7 years relevant industry experience designing and implementing end-to-end development, deployment and maintenance of complex production web applications in Linux and cloud environments.
Strong passion for great user experience, performance and stability.
Deep knowledge and experience with one of the following frameworks: Vue.js, React, Angular.js, Angular.
Experience with Server-side languages like Go, Python, Ruby, Java, NodeJS
Experience with SQL databases
Advantage
Experience with NoSQL databases
Rails experience
Good Knowledge of docker, kubernetes.
Inside this Business Group
Enable amazing computing experiences with Intel Software continues to shape the way people think about computing – across CPU, GPU, and FPGA architectures. Get your hands on new technology and collaborate with some of the smartest people in the business. Our developers and software engineers work in all software layers, across multiple operating systems and platforms to enable cutting-edge solutions. Ready to solve some of the most complex software challenges? Explore an impactful and innovative career in Software.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Working Model
This role will be eligible for our hybrid work model which allows employees to split their time between working on-site at their assigned Intel site and off-site.
In certain circumstances the work model may change to accommodate business needs.</t>
  </si>
  <si>
    <t>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</si>
  <si>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 xml:space="preserve">Company Introduction
Our mission is to improve doctor–patient communication, patient knowledge, health literacy and ultimately, empowerment. We’re a startup with great company culture, we are constantly in touch with doctors, nurses and other professionals to create the best products and services we can.
Job Description
We are looking for a Fullstack Developer responsible for managing the interchange of data between the server and the users. You will also design the overall architecture of the web application and evolve it to ensure maximum performance and stability.
Responsibilities
- Design of the overall architecture of the web application
- Implementation of a robust set of services and APIs to power the web application
- Building reusable code and libraries for future use
- Optimization of the application for maximum speed and scalability
- Implementation of security and data protection
- Integration of the back-end aspects of the web application
Skills and Qualifications
- Proficient knowledge of Node JS
- Understanding differences between multiple delivery platforms (such as mobile vs, desktop), and optimizing output to match the specific platform
- Good understanding of server-side templating language - EJS
- Creating database schemas that represent and support business processes
- Data migration, transformation, and scripting
- Management of hosting environment, including database administration and scaling an application to support load changes
- Understanding of fundamental design principles behind a scalable application
- Knowledge of Google Cloud Platform as well as Firebase
- Proficient understanding of Git (as well as Github)
Ideal Candidates Will Have
- Ability to implement automated testing platforms and unit tests
- Knowledge of healthcare data protection standards
</t>
  </si>
  <si>
    <t>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Full Stack developer Team Leader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7+ years of development experience.
2+ years working with advanced React JS platforms.
2+ years working with Node.js.
2+ years working with TypeScript.
2+ years working with MongoDB.
Expert in working with scrum, keeping track of your sprints in Jira, and completing everything on time.
‍
Bonus Points
Experience building dev teams and leading and managing projects from scratch.
Worked for a SaaS startup before where you learned to be agile and move fast.
Built your own application from scratch (or did majority of the work) and can show a working concept, or anything in production.
Bonus if you have 2+ years of experience working with node JS, mongoDB,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 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t>
  </si>
  <si>
    <t>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</si>
  <si>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Are you ready to work on massive web projects and features that are being used by millions across the world? If yes, then you’ve come to the right place.
As a Frontend Engineer at Fiverr, you'll be responsible for implementing core product features, building client infrastructure, and finding innovative solutions while working with cutting-edge technologies (React, Redux, ES6, Webpack, HTML5, and CSS3). We're looking for top talent that's ready to level up their skills in an exciting and fast-paced environment.
Our work model is hybrid, combining remote and on-site work. This allows us to get things done when and where we are most productive.
WHAT AM I GOING TO DO?
Build packages, modules and reusable components that will be used across our codebase.
Design, develop, test and deploy high traffic features, with an emphasis on scalability and performance.
Be in charge of your team's technical domain - from design to production.
Requirements
3+ years of Javascript experience, working knowledge of asynchronous programming and ES6 concepts
3+ years of HTML/CSS experience, familiarity with cross browser compatibility, accessibility and SEO best practices
Experience with browser APIs &amp; front end performance optimizations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</si>
  <si>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 xml:space="preserve">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React Full Stack JavaScript developer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You will:
Help build new features into the existing product, and optimize existing pages.
Help discover, diagnose, and fix any bugs or issues.
Work with the design team to ensure everything matches our brand, is responsive, and works perfectly.
Respond and troubleshoot any downtime events and create systems and procedures to prevent them from happening.
Build automated QA tests to run before deploying to production.
Brainstorm new ideas to enhance the software in any way.
Help lead projects, build our dev team, and mentor junior developers.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5+ years of development experience
2+ years working with advanced React JS platforms
Expert in working with scrum, keeping track of your sprints in Jira, and completing everything on time
Bonus Points
Experience building dev teams and leading and managing projects from scratch.
Worked for a SaaS startup before where you learned to be agile and move fast.
Built your own application from scratch (or did the majority of the work) and can show a working concept, or anything in production.
Bonus if you have 2+ years of experience working with node JS, mongo 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
*** IMPORTANT*** Please do not apply with LinkedIn. Apply from here instead:
https://www.doorloop.com/career/senior-full-stack-react-js-developer-israel
</t>
  </si>
  <si>
    <t>Elbit is seeking a R&amp;D Fullstack developer to join the R&amp;D development team to improve the End-2-End product features and align the R&amp;D team to the company growth to perform and achieve the development optimization targets and goals of cyber processes
The role will emphasize on developing IT/Communication systems over the lifecycle from product spec to design, development, testing and deployment following the Agile methodology with TDD and BDD implementation to allow continuous deployment based on Typescript coding for frontend and backend development
We are looking for a candidate with the passion to learn new skills and to establish the backend R&amp;D team
Main Responsibilities
Team player with coding hands-on ability that can work with other team members to accomplish various jobs, and to thrive in a collaborative and fast-paced R&amp;D and lab/testing environment
Establish from scratch the backend and frontend foundations of R&amp;D based on Typecript/ Angular/ Node
Design and implementation of the overall web architecture
Design and deployment of our database
Design and construction of our REST API
Delivering a complete desktop front end application
Development of server-side logic, definition and maintenance of the central database, and ensuring high performance and responsiveness to requests from the front-end
Cooperating with the back-end in the process of building the RESTful API
Responsible for integrating the front-end elements into the application
Expected Experience and Knowledge
Master/Bachelor’s Degree in Computer Engineering or other
Developer with proven experience of at least 4 years
At Least Three Years’ Experience With
Writing HTML, CSS, JavaScript. Being up on latest practices is a must, e.g., HTML5, CSS3, and ECMAScript 6 (minimum)
Strong proficiency with Typescript/JavaScript (not scripting or automation, but pure frontend/backend with design patterns)
Strong proficiency with Node.js and frameworks available for it (Express, NestJS, webpack..)
MongoDB , SQL Server design and management, including being up on the latest practices and associated versions
Creating database schemas that represent and support business processes
Understanding the nature of asynchronous programming and its quirks and workarounds
Proficient in a Linux/Windows environment
Knowledge and understanding of End-2-End systems including, Jira, Git, Jenkins, Docker, DevOps
Understanding TCP/UDP communication
Ability to write high-performance, maintainable, reusable code
Advantage - Knowledge and understanding of Cloud systems like AWS
Advantage - Microservice systems and infrastructure
Advantage - C#, .NET experience
Advantage - Creating configuration, build, and test scripts for Continuous Integration environments
Advantage - Elastic, RabbitMQ, Redis
Advantage – Experience with Wireshark sniffer</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</si>
  <si>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Security Platform group
The Security Platform division is focused on building the detection, investigation, security and management platforms as the backbone for Cybereason products. Utilizing cutting edge technology for big data, stream processing and graph analysis we build scalable multi tenant solutions based on cloud native services.
In this position you will
Design, develop and deploy big-data applications with a focus on high availability, low latency, and scalability.
Promote best practices coding, code complete standards, OO programing &amp; design patterns
Collaborating with our architects, product owners and data scientists to capture, format and prepare data for machine learning
Build and maintain a robust cost effective infrastructure for real time processing of millions of events per second
Work with experienced and highly talented engineers in a CI/CD environment with cutting edge technologies.
Take full responsibility and ownership from conception, development, quality to post-deployment
Work in an environment that supports your individual growth
We are looking for
Must have-
B.Sc. Computer Science/Engineering or equivalent knowledge
4+ years of experience coding in Java
Proven experience in designing and building distributed and scalable systems over micro-services in K8S
Experience in relational databases - MySQL, Postgres, Big-Query etc.
Deep understanding of system design, data structures, and algorithms
Team player, accountable, dedicated and passionate
Nice to have-
Experience in Elasticsearch
Experience with using queues and messaging systems - Kafka, PubSub ,SQS, RabbitMQ, Kafka etc.
Experience in building deployment pipelines using Jenkins and kubernetes
Familiar with other cybersecurity solutions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</si>
  <si>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Java Engineers to join our team. The ideal candidate will have strong hands-on core Java and Java Web programming skills, excellent problem solving and design skills and ability to work collaboratively within different teams. The candidate should also demonstrate a history of on time delivery, excellent communication, and a positive get-it-done attitude. Ecommerce domain expertise and experience working in Agile driven development projects is a plus.
Required Qualifications:
• Studied Computer Science, Information Systems, Software Engineering or related courses;
• Experience with Java development (preferably version 8 or above);
• Knowledge of web development frameworks like Spring or J2EE;
• Strong knowledge of design patterns and object-oriented programming principles;
• Software modeling and design experience;
• Experience with ORM Java frameworks (preferably Hibernate);
• Experience with Microservices and Rest APIs;
• Experience in databases (relational or non relational) and domain in their query languages;
• Experience with code version control systems (preferably Git; SVN, CSV, etc);
• Strong knowledge of software testing strategies and experience with Java testing libraries (jUnit, TestNg, Mock frameworks, etc.);
• Experience with SOA implementation in Java (SOAP, REST, JMS, JAX / RS, JAX / WS).</t>
  </si>
  <si>
    <t xml:space="preserve">About the job
Please note this posting is to advertise potential job opportunities. This exact role may not be open today, but could open in the near future. When you apply, a Cisco representative may contact you directly if a relevant position opens.
What You'll Do
You'll be joining our Back End Design team at Cisco Silicon One group , which is responsible for the entire BE development process RTL to GDS, leading development of high quality VLSI designs.
Our BackEnd Engineers are dealing with all chip design aspect: Definition,
Physical Synthesis, Place and Route, Optimization, Timing closure, Design Floor Planning.
We use the latest silicon technologies and processes to build largest scale and most complex devices at the edge of feasibility.
Who You'll Work With
You'll be joining our Cisco Silicon One team which is the center of Cisco’s SW and ASIC design.
You'll be part of our group driving our game changing next generation network devices - Cisco Silicon One™. Our unique team works in a startup atmosphere inside a stable and leading corporate
Our design center is very unique - hosting all silicon HW and SW development disciplines inside one site.
We are transforming the industry and building a new internet for the 5G era, providing a unified, programmable silicon architecture that is the foundation of all Cisco's future routing products.
Our devices are designed to be universally adaptable across service providers and web-scale markets, designed for fixed and modular platforms. Our devices deliver high speed without sacrificing programmability, buffering, power efficiency, scale or feature flexibility.
Cisco Silicon One™ is a revolutionary, ground-breaking technology for our customers and end users for decades to come! The Internet now has a new faster, better, safer engine!
Learn more about us right here:
https://www.cisco.com/c/en/us/solutions/service-provider/innovation/silicon-one.html
https://fortune.com/2019/12/11/cisco-ceo-chuck-robbins-chips/?_lrsc=ce750ac5-11c8-4995-bfd3-936de1c06009&amp;dtid=osolin001080
https://www.calcalist.co.il/internet/articles/0,7340,L-3775619,00.html
https://www.youtube.com/watch?v=YRJuFrZC-GE&amp;list=PLFT-9JpKjRTA0aqRbr5sR2iiaqVtK6Wf0&amp;index=1
https://blogs.cisco.com/sp/five-principles-at-the-heart-of-cisco-silicon-one?_lrsc=6c2b8b61-b513-4457-bdc9-12b9f9ecef45&amp;dtid=osolin001080
Who You Are
VLSI Design Engineer with vast experience in Back End Design.
B.Sc/M.Sc in EE from one of the top universities in Israel with GPA above 85 .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</si>
  <si>
    <t xml:space="preserve">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 for one of our innovative SCRUM engineering teams.
The team is responsible for the contact center real-time operation management and the platform account administration processes. The team builds new features that contribute to the company's vision of automating the contact center leveraging Conversational AI and other automation processes.
You will:
Design and Implement complex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3+ years of experience in developing Front End Web development, including native JavaScript, HTML and CSS. Experience in development of enterprise-level single-page applications.
2+ years of experience in developing Backend microservices, using node.js or Java, proficient with database technologies both NoSql and rational, queue technologies such as kafka, streaming, caching and more
Highly organized and methodological
Has a can-do attitude and ability to see the bigger picture involving business aspects as well as operational excellence.
Experience with a modern JavaScript framework, preferably VueJS.-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</si>
  <si>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About the job
We are looking for a capable and experienced Software Engineer to join our R&amp;D team.
The Engineer will be part of the Software group that is in charge of implementing autonomous driving software.
This is a great opportunity to work on a cutting-edge technology, develop and innovate new ideas, and see them deployed on the road in our autonomous vehicles.
Responsibilities:
Implement, optimize and integrate software for the end systems that control the vehicle: (e.g. Nvidia Jetson, TI, computers
Integrate/convert deep neural networks models into the software product from python into C++/TensorRT/OpenVX
Requirements:
B.Sc. in Computer Science or other relevant engineering field
3+ years of experience in C++ and CMake
3+ years of experience in multi-threading, OOP (Object Oriented Programing)
Experience in Linux systems
Skills that are considered an advantage:
Cuda / OpenCL
ONNX
TensorRT
OpenVX
OpenMP
Python
Docker
CAN bus
Distributed computing</t>
  </si>
  <si>
    <t>About the job
It's fun to work in a company where people truly BELIEVE in what they're doing!
We're committed to bringing passion and customer focus to the business.
At Proofpoint, we have a passion for protecting people, data, and brands from today’s advanced threats and compliance risks. We are singularly devoted to helping our customers protect what matters most. That’s why we’re a leader in next-generation cybersecurity—and why more than half of the Fortune 100 trust us as a security partner.
We are looking for people to join our team in the new site in Tel Aviv, people with a winning spirit, with passion for technology and with great will to deliver products for our customers.
The Role
We’re looking for a highly effective, all-around Software Developer to design and deliver scalable, resilient systems. As a member of our team, you will play a key role in building a large-scale SaaS using cutting-edge technologies of various disciplines.
You’ll take part in design development and deployment of multiple aspects of the service from REST APIs and highly-available management systems, through the scalable distributed system, to intelligent network data-path processing, using the latest open source software and technologies. You will be a part of a very experienced team of successful startup veterans.
What You Bring To The Team
3+ years in hands-on software development of complex back-end systems
BSc degree in Computer Science or a similar field, or equivalent practical experience
Python experience – a plus
Cloud (and specifically AWS) experience – a plus
Understanding of network technologies IP protocols (TCP/UDP/ICMP), IP tunneling, IP filtering – a plus
Linux Experience – a plus
If you like wild growth and working with happy, enthusiastic over-achievers, you'll enjoy your career with us!</t>
  </si>
  <si>
    <t>About the job
About The Role
We’re looking for a brilliant, curious, creative, and fun-loving Senior Full-Stack with a passion for data that’s ready to take on a huge opportunity to build both April’s customer-facing platform and 1st of its kind analyst “coding” platform!
If you’re all that and looking to lead, invent, and grow professionally you should definitely consider applying to join us on our journey!
Responsibilities
Lead the design and development of April’s analyst tooling experience.
Be Part of our core engineering and leadership team.
Build a cloud-native application with a modern microservices architecture.
Mentor, and grow the team, our practices, and our technology stack.
Work closely with the product &amp; UX to define the company roadmap and execute the development plans.
Design system architectures, select/evaluate tools, and open source projects to use within our architecture.
Requirements:
6+ years of software engineering experience building production-level web applications in large-scale products.
6+ years of experience with modern full-stack frameworks React/Angular/vie or equivalent programming language, developing high-scale applications.
6+ years of experience building reactive web &amp; mobile-web frontends using TypeScript/JavaScript or equivalent.
Experience with Python microservices or similar (Go / Node.js / Rust).
Passion for clean code and agile work.
Experience in working with analysts or developing complex tools for semi-technical users.
Strong architecture skills – ability to design for scale, and velocity, robustness, and readability of end-to-end data-driven solutions.
Experience with modern cloud environments (GCP, AWS).
Passion for data, customer experience, and building high-quality software!
Excellent communication and a great team member. Work daily with our product, users, and the rest of the engineering team to make things work.
Advantage - experience with micro-frontends.
Advantage - experience with gRPC / protobuf.
About April
April believes that every taxpayer should have a best-in-class tax experience, regardless of their background, income bracket, or what they can afford to pay. We build products to improve their financial wellbeing, reduce anxiety around taxes, and provide tools that put their taxes to work for them.
For financial institutions, April is a first-of-its-kind tax experience that is completely frictionless and integrated with the financial services ecosystem. Unlike other DIY tax solutions, we leverage and reinforce their relationship with their members, driving mutual value, savings and new offerings.
For developers, April provides simple and robust APIs for them to leverage every aspect of the US tax code, and perform calculations and AI-based simulations for creating new experiences within their application or platform.</t>
  </si>
  <si>
    <t>About the job
EX LIBRIS– Who are we?
Ex Libris, Part of Clarivate, is a global EdTech (Education Technology) industry leader. We serve some of the most prestigious academic institutions and research Universities around the world, with a total of over 7,500 customers in 90 countries.
Our SaaS solutions help universities transform academic libraries, maximize the impact of research activities, enhance teaching and learning, and drive student engagement and success. For more information about Ex Libris, see our website, and join us on Facebook, YouTube, LinkedIn, and Twitter.
We are looking for a Software Engineer to join our new team in Israel. This is an amazing opportunity to work on a cloud-based (SaaS) next-generation of library automation (Alma) using cutting-edge technologies. The team consists of 2 members and is reporting to the Team Leader. We have a great skill set in delivering large, successful end-2-end projects and we would love to speak with you if you have strong skills in Front End &amp; Back End Server.
About You – Experience, Education, Skills, And Accomplishments
B.A. in Computer Sciences or Software Engineering.
Experience in Java programming
Strong OOP and design patterns
Experience developing web applications.
Experience with Angular
Experience with relational databases (Oracle or MS SQL Server), and SQL.
Experience with relational databases
High level of English – both written and spoken.
It would be great if you also had . . .
Experience working in an Agile Development environment.
Highly motivated, self-learner.
High attention to detail.
Excellent communication skills.
Team player
What will you be doing in this role?
Design and develop E2E workflows
Handle critical production system concepts – high availability, reliability, and scalability
Solve problems, design, and create a more seamless experience for users
Ability to design, implement and execute automated tests
Responsibility for the full development cycle from the Technical Design Specification to the Unit Tests
Working closely and integrating with other team members and with other teams
The product you will be developing
Alma is a unified resource management that utilizes all processes and workflows for all resource types (Physical, Electronic, and Digital) in one place.
Our team handles all of the Electronic realms, from new UI screens, system jobs, APIs, and integration with external systems.
About The Team
As a member of the team, the employee will be responsible for developing new product abilities and fixing customer-related software defects, focusing on performance. The job includes front-end development and the use of standard APIs for communication with back-end components.
Hours of Work / More important information for you:
Our base is in the Jerusalem, Israel office, working in a hybrid model
This is a full-time position.
Why Ex-Libris?
At Ex Libris, we value our employees and are striving to create the perfect balance between work and home life. Join us to be part of a family-like environment; enjoy our unique culture and benefits. Be part of a thriving, productive community helping change the future of higher education with the state-of-the-art technology from Ex Libris.
At Ex Libris, we work hard and have fun doing it!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</si>
  <si>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Seeking: Algorithm Developer to join Muze AI
Who Are We? Muze AI is a world-class provider of algorithmic solutions in the fields of computer vision and machine learning. Muze AI's core expertise is design, research, development and implementation of algorithmic engines that are based on Deep Learning and Reinforcement Learning. By repeatedly providing innovative, cost-effective and differentiating solutions to previously uncracked challenges, Muze AI enables its partners to break technological and business barriers. Muze AI is proud to have one of the best computer vision and machine learning teams in Israel, showcasing a long and proven track record delivering innovative solutions with flawless execution.
In this role, you will:
Collaborate with an experienced top-notch team to solve complex computer vision and machine learning challenges for various industries and applications.
Take responsibility over the entire algorithmic development cycle - from the stage of problem statement, through literature review, proof of concept, R&amp;D and down to integration and evaluation.
Enjoy flexible work conditions.
We are looking for:
B.Sc. in engineering or exact sciences; M.Sc. - an advantage.
3+ years of algorithm development experience.
Practical experience with computer vision, signal processing, machine learning and deep learning - a significant advantage.
Extensive experience working with Python; Experience with C++ - an advantage.
Former experience in technological units or academic programs (e.g., 81, 8200, Talpiot, Psagot) - an advantage.
Bright and innovative developers with a “can-do” attitude.
Fast learners, with a focus on autodidactic capabilities.</t>
  </si>
  <si>
    <t>We are:
We’re Core3, a team that creates new and visionary solutions for the web. Our current product is Codux, a visual IDE for developers that improves the development process by translating React applications into a visual editing experience. We’re a curious and enthusiastic team that keeps creativity, passion and technology at the heart of everything we do. We’re looking for a brilliant Typescript / JavaScript Developer to join our team.
You are:
An passionate developer who is a master of front-end technologies with exceptional organizational and analytical thinking skills. You have at least 5 years of experience, and are at the top of your game writing in TypeScript, JavaScript and other type-based languages. You constantly strive to deliver clean code, full test coverage and a flawless user experience.
Bonus points if you’re familiar with:
React, Angular or Vue
Test Driven Development (TDD)
Webpack, NPM, and other build tools
Server-side technologies, like Node.js
Continuous Integration/Continuous Delivery
As a Typescript / JavaScript Developer, you will:
Build rich React applications with different state-management paradigms
Work on cutting-edge technologies and push your code to millions of users every day
Improve your skills and learn from top-notch engineers
Write TDD and clean code</t>
  </si>
  <si>
    <t>About the job
Camtek, A Global Leader in inspection and metrology systems. Camtek designs, develops, manufactures and markets technologically advanced systems for the semiconductor industry.
Camtek invites you to be a part of a global, cutting-edge technology environment, working within a versatile, stable and successful multi-disciplinary company.
Join us and nurture your career.
Job Description
Participant in development of multidisciplinary project end to end full stack
The development shall be mostly in C# and C++
Lead development tasks through all stages – gathering requirements, planning, performing DRs and full implementation.
Design and implement various features on a wide range of platforms.
Work closely with System and HW engineers, SW developers, QA and many more.
Perform design and code reviews and system integrations.
Constant collaboration and knowledge sharing with the SW team.
Requirements:
BSc Degree or equivalent in Software Engineering / Computer Science
At least 3+ years Experience in Win environment, specifically C# - required
Experience in C++ - Big advantage
WPF experience- An advantage
Experience working on multidisciplinary products – An advantage</t>
  </si>
  <si>
    <t>About the job
Step into an exciting opportunity to innovate with our dynamic R&amp;D team! We are on the hunt for a full-stack wizard who is ready to dive into unique technical and UX challenges. If you want to work on products that push the boundaries of technology and design - this position is designed for you!
CodiumAI is an early stage startup, we are building products for busy developers like you and help them to move fast with confidence by generating meaningful tests suggested right inside the IDE. Our first product is a line of IDE extensions that uses AI and deep domain understanding to help developers create tests for their code.
What will you do?
You are a versatile, passionate problem-solver developer with a track record of contributing to multiple aspects of a company and successful projects.
Deliver state-of-the-art user interfaces by collaborating with product, design teams, and other functions to build a user experience that matters.
End-to-end contribution to each step of the product development process, from ideation to implementation and release;
You strive to take a key role in influencing the success and growth of products.
Our technologies: Javascript, Typescript, HTML, CSS, ReactJS, Python, GCP
Requirements:
What do you bring to the table?
Minimum 3 years of Full Stack development.
Proficiency in Javascript/Typescript, HTML, CSS, and ReactJS, or other frontend frameworks, is required.
You bring an independent, entrepreneurial attitude and are excited about working in a fast-paced, uncertain, and big-vision environment. Evidence of previous projects with extensions is a major plus
At least one of:
Backend architecture and development in Python or Node.js.
Familiarity with cloud providers, containerized apps, and Kubernetes.
Experience in building IDE extensions.
Machine learning model development and serving.</t>
  </si>
  <si>
    <t>About the job
Please Note:
If you are a first time user, please create your candidate login account before you apply for a job. (Click Sign In &gt; Create Account)
If you already have a Candidate Account, please Sign-In before you apply.
Job Description:
We are looking for a talented software engineer with capabilities and qualities for leading development projects independently and with passion for technology and innovation.
You will have the opportunity to become a key member of our R&amp;D team and to participate in complex, large scale development projects targeting innovative home networking and broadband access technologies.
Your Experience &amp; Skills
BSc in Computer Science or equivalent practical experience
8+ years practical development experience.
Solid knowledge and experience with Linux OS kernel and user spaces.
Creative and analytical problem solving skills, including researching unfamiliar code bases
Proficiency in C programming
Networking background, knowledge and experience - an advantage
Personal Attributes
Out-of-the-box thinking
Self-propelled
Good collaboration and human relations
Leadership qualities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</si>
  <si>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About the job
IronSource Aura is a mobile engagement platform that helps app developers engage with their users and optimize their revenue streams. We are looking for a highly skilled Full Stack Developer with a strong focus on backend development to join our R&amp;D.
The ideal candidate will have at least 4 years of experience in developing large-scale applications using AWS, Kafka, event-driven architectures, microservices, and a deep understanding of JavaScript.
Join our amazing growing family!
Role-
Work as part of a full-stack agile team, design and develop high-quality, scalable backend systems that serve billions of customers.
Build, maintain and optimize scalable microservices architectures and event-driven systems
Be responsible for end-to-end design and implementation of major features and new services
Work closely with the product, architects, DevOps and automation teams
Debug and solve complex problems related to backend infrastructure
Innovate, Learn and Teach
Requirements:
Bachelor's degree in Computer Science or related field
At least 4 years of experience in backend development
Strong understanding of microservices architecture and event-driven programming
Hands-on experience with AWS services, specifically EC2, ECS, S3, and Lambda
Experience with Kafka or other message brokers
Experience with database technologies such as MySQL, MongoDB, or PostgreSQL
Strong proficiency in JavaScript and its frameworks (Node.js, React, Angular)
Familiarity with containerization technologies such as Docker and Kubernetes
Strong debugging and problem-solving skills
Excellent communication and teamwork skills</t>
  </si>
  <si>
    <t xml:space="preserve">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and implement new features to secure the cloud &amp; kubernetes infrastructure of our customers
Research new technologies and decide on architectural designs
Collaborate with Designers, Product Managers, and Software Engineers to deliver the best UI/UX
Perform code reviews, components performance &amp; scalability improvements and more.
Maintain, evolve and support current product features
Work in a full-stack mode, focusing on the backend side (70-30%)
What you will bring with you
At least 5 years of hands-on experience in Software Engineering (C#/Golang/Java preferred)
Understanding of the meaning of SOLID DRY KISS in the world of software development and the ability to apply these concepts to daily tasks
Experience with the design and development of distributed systems using microservices architecture approach and cloud infrastructure (AWS/GCP/Azure preferred)
Understanding of SaaS product lifecycle and knowledge of CI/CD configuration tools (Jenkins/GitHub Actions/Azure DevOps)
Experience with different SQL/NoSQL databases (document, graph, etc.)
Hands-on experience with Frontend platforms &amp; libraries (React/Angular/Vue)
Familiarity with IaC configuration tools (Terraform/Helm/ARM/CloudFormation)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
</t>
  </si>
  <si>
    <t>About the job
Minimum Qualifications To Apply This Role
7+ years of professional experience as a software engineer with frontend and backend development.
Experience working with at least one of the following frameworks: React/Vue/Angular.
A deep understanding of production systems and the architecture of web products.
Excellent knowledge of JavaScript/html5/CSS.
Preferred qualifications (If you have those, we see it as advantage, but it's not a must)
Independent, fast learner and excited about learning new technologies.
Proactive team player with a desire to impact our team, our product and our customers.
1+ years of experience with Node.js is a big advantage.
How your day is going to look, what you will be doing?
Each member of our team is an all-around player that influences the product from the overall experience to the development.
You’ll be using top technologies like React, Node.js, AWS and scalable databases to build a unique experience in the world of B2B payments.
You should be passionate about engineering and building a product end-to-end, through the design, coding, testing, and deployment phases.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As part of an engineering team within a fintech company, you’ll have a unique opportunity to make a real impact on Melio, its product, our users and help the company scale.
Read more about our Engineering department tech blog .</t>
  </si>
  <si>
    <t xml:space="preserve">About the job
About Riverside
Riverside empowers media companies to record podcasts and video interviews remotely in studio-quality. Since launching, we have experienced rapid growth and are trusted by customers such as Spotify, NY Times, NBC, CNN, and iHeartMedia.
We’re looking for a sharp Senior Full-Stack Developer ready to take on serious engineering challenges and create an impact on our product - making high quality content creation accessible to everyone.
We're building the next-generation platform for fast, easy creation of high-quality audio and video content, using hybrid recording technology and AI powered editing. As a young company with a rapidly growing product, our engineers are making key technical choices scaling our system beyond its current limitations.
As part of the team, you’ll help design and evolve our product by developing the full stack architecture - building our APIs and implementing end-to-end features allowing us to create a performant content creation platform within the browser. We're aiming for developers with keen architectural sense, who choose practical technologies and make smart bets that increase the advantage of our compact yet highly talented team, and who aren’t afraid to dive deep into the weeds to understand and fix thorny technical problems.
As a member of the engineering team you’ll play an integral role in the following:
Implementing an interaction paradigm that applies easy recording and editing tools for intuitive audio and video production
Designing and executing implementation of Database models and APIs serving our web and mobile clients
Collaborate with product and design teams early on to design and scope features, and prepare our data layers, APIs, and services to accommodate them
Write high-quality testable code that's functional, maintainable and performant
5+ years of professional full-stack development experience with significant work on both client and server projects
Solid knowledge of back-end development - databases, middleware, MVC, background processing, API implementation and versioning, working with external services (emailing, storage, notifications, web socket platforms, analytics, CRMs), more specifically using - Node.js, MongoDB, Redis.
Strong knowledge of web technologies (HTML/JS/CSS) applied using React.JS to build sophisticated yet elegant web applications
Self-aware of strengths and self-motivated to constantly learn and improve
Strong written and verbal communication
A true team player with great communication skills
</t>
  </si>
  <si>
    <t xml:space="preserve">About the job
About The Company
Agritask is a well-financed startup whose agronomic Intelligence &amp; Analytics platform helps the world’s largest Food &amp; Beverage Enterprises create a more sustainable and predictable world.
Agritask has a mission to provide Global Food &amp; Beverage Enterprises with greater control over supply by:
Guiding, monitoring, and enforcing sustainable and agronomic practices at scale,
Forecasting yields and detecting supply risks early, leveraging historical &amp; in-season data
We are looking for a Senior Full Stack Engineer to become part of our growing web platform team at The Tel Aviv HQ (Hybrid). The ideal candidate is a hands-on engineer, a fast learner, and a team player with good communication skills. In this role, you will collaborate with talented engineers, designers, and PMs in a fast-paced, agile, and data-driven environment. Solve growth-related problems, help ensure product quality, and drive our vision forward at a successful startup that does go.
You Will
Build new features to continue evolving our platform capabilities
Build a scalable platform according to demanding specifications from the Product team and our Clients
Define the architecture of our platform’s future
Suggest further improvements to our Platform/Code/Infrastructure/Process
Apply coding best practices such as Code Reviews, Unit Tests, etc
Requirements
Deep knowledge of Java or another OOP-based language
5 years of experience as a Full Stack Engineer
5 years of experience working with relational databases
Fluent in English, written and verbal
Experience working closely with product and engineering teams
Bachelor’s degree in Computer Science or another relevant field
Nice to have
Knowledge of the following tech stack - Redis/Elastic/Kafka
Strong architectural knowledge and experience in designing and developing microservices
Experience with CI/CD methodology and work style
Experience in startups
</t>
  </si>
  <si>
    <t>About the job
Would you like to be a part of a global company?
Join an internal startup within Siemens set to transform the world of industrial operations.
Siemens Software, a business unit of Siemens Digital Industries, is a leading global provider of software solutions to drive the digital transformation across a variety of industries, creating new opportunities for manufacturers to realize innovation.
At Siemens, we are always challenging ourselves to build a better future. We need the most innovative and diverse Digital Minds to develop tomorrow‘s reality. Find out more about the Digital world of Siemens here: www.siemens.com/careers/digitalminds
Enjoy the power of a global giant with a startup's dynamic and empowering work environment.
As a Full stack Developer, you will develop and operate a SaaS solution that will demonstrate the power of Digital Twins for more inquisitive industrial operations.
We are looking for a highly skilled computer programmer who is comfortable with both front and back-end programming.
As real practitioners of Agile software and product development methods, we are continuously improving ourselves and our processes focusing on delivering real value to our customers while still being quality focused.
What are my Job Responsibilities?
Design and implementation end to end features across the technology stack
Ensuring the entire stack is designed and built for speed and scalability
Design and construction of our REST API
Integrating our front-end UI with the constructed API
Translating designs and wireframes into high quality code
Improve the quality of the team’s code and the project through writing automation tests
Working closely with Product Owners to ensure that requirements are clearly outlined before coding commences
Actively working in an agile Team
We don’t need hard workers, just super minds
At least 3 years' experience with:
Writing HTML, CSS/SASS, JavaScript, and TypeScript.
Writing Java applications and familiarity with java version 11 and up
Proficiency with relevant supported frameworks: Spring and Spring Boot for the back-end (preferably in a microservice architecture) and React.js framework (and any state management library (such as Redux or Flux)
Thorough understanding of user experience and product strategy
Experience with automation testing tools/libraries in front-end and back-end
Knowledge of Cloud environment like AWS
Hands-On with Docker, Kubernetes, and Containers
Experience working with CI/CD pipelines using modern tools such as Gitlab, Jenkins, Drone, Groovy, etc.
Solid organizational and communication skills.
Excellent English skills (Spoken and written)
Self-learning capabilities
Experience with Agile methodology – an advantage
We’ve got quite a lot to offer. How about you?
We offer a comprehensive reward package that includes a competitive basic salary, bonus scheme, generous holiday allowance, pension, private healthcare, and actively support working from home.
Our office is in Airport City.
We are an equal-opportunity employer and value diversity at our company. We do not discriminate on the basis of race, religion, color, national origin, sex, gender, gender expression, sexual orientation, age, marital status, veteran status, or disability status.
Siemens Software. Where today meets tomorrow.
# LI-TB1
#DISW
#SWSaaS
Organization: Digital Industries
Company: Siemens Industry Software Ltd.
Experience Level: Experienced Professional
Full / Part time: Full-time</t>
  </si>
  <si>
    <t>About the job
About Our Front End React Developer
Dynamic Yield is on the lookout for an experienced Front End React Developer who loves to code, continues to learn and teach all the time! You’ll be joining a group of talented developers to build modern web applications. Our philosophy is to enjoy work everyday!
We are looking for a developer who has a passion and love for design &amp; technology, and a strong drive to get things done - the right way.
We work in a professional environment alongside experienced developers who contribute to the entire team, while elevating their individual levels.
As a Front End React Developer you will have the unique opportunity to play a significant role by helping to build our web applications.
We place great importance on our Front End developers having a wide range of skills, a well-rounded development background, and genuine interest in areas beyond the common Front End tasks.
The Task-at-Hand:
Build a highly complex web application based on React
Ownership of technical design of new features
Lead feature development and turn beautiful mockups into rich, fully functional interfaces
Stay updated and lead technological advances related to user experience
The skills we're looking for:
At least 2 years of solid experience with React (custom hooks, Redux, Context API, etc
Minimum 2 years of solid experience with TypeScript
Excellent verbal and written communication skills in English
A degree in Computer Science or a related discipline, or relevant army experience.
Self-taught hackers are always welcome
A big plus optional skills:
At least 2 years of experience with Vanilla JavaScript, ECMAScript, ES6+
At least 2 years of experience with NodeJS (a big plus) (Hands-on building complex APIs infrastructures &amp; micro-services)
SQL &amp; NoSQL databases (MySQL, Redis)
AWS, SaaS, &amp; other Cloud-based services</t>
  </si>
  <si>
    <t xml:space="preserve">About the job
Forcepoint develops the #1 DLP solution in the world in Tel Aviv, Israel.
We are looking for an experienced DevOps engineer to join a team owning the build process and release pipeline for our leading DLP product. The product has many customers and annual sales of more than 130 million dollars.
The DLP product helps customers to secure their data wherever it is and helps to protect against data breaches and ensure compliance.
As a DevOps Engineer, you will have a key position in the CI/CD process. You will develop infrastructure, tools, installers, scripts for the build process. You will also take part in developing parts of the DLP product and bring your DevOps touch to the product.
What will you do?
Take part in a team developing the DLP product and its CI/C infrastructure
Design, code, review and debug integrative features of the product
What experience or knowledge should you bring?
3+ years of proven hands-on experience as a DevOps engineer or in configuration management
Experience with at least a few of: Python, Bash, Groovy, Java (maven), Javascript
Experience with version control systems and CI/CD tools: Jenkins, Git, P4V, JFrog, SonarQube
Knowledge with Docker, Kubernetes, AWS, networking and security is an advantage
Prior experience with automation testing is an advantage
Prior experience with installers (Wise, Wix, rpms) is an advantage
</t>
  </si>
  <si>
    <t>About the job
Backend/Full-stack Developer
We are currently seeking for one of our clients, a full-stack developer with experience building APIs and backend processes running in the cloud, and the ability to work on front-end projects. The successful candidate will join a cross-functional team responsible for the full software development life cycle, from conception to deployment, and will be expected to take on projects end-to-end with independence. Effective collaboration and communication skills with team members (in person &amp; remote) and non-technical stakeholders are also required. A passion for infrastructure automation and improving the lives of other software developers.
Requirements:
Minimum 5 years of experience in software development with live large-scale products
Proficiency in one Node.js.
Knowledge and experience with cloud infrastructure
Working knowledge of software and system architecture concepts
Advantages:
Familiarity with TypeScript, Serverless Framework, AWS Cloud Services, DynamoDB, Terraform, and React
Experience with Infrastructure as Code projects
DevOps mindset
Familiarity with microservices architectures and ideally have seen them operate on a global scale</t>
  </si>
  <si>
    <t>About the job
At Cadence, we hire and develop leaders and innovators who want to make an impact on the world of technology.
Our team develops world leading formal verification software tools used by top tier hardware and chips design companies. Our best-in-class formal analysis technology, hardware analysis and visualization framework allow us to deploy multiple software applications tailored to address different customer verification challenges. We work closely our customers and leading academic researchers to rapidly grow our technology, software framework and software solutions.
Highly motivated senior software engineer to work on the definition and development of features, architectural changes and enhancements of established software product. The successful candidate should have extensive experience in designing and developing high-quality software using object-oriented C++. Extensive experience with development, debugging and tuning C++ code for large systems is required. We’re looking for someone with potential technical leadership skills who can be a key and an influential team member as well as can work well in a multi-national team, develop maintainable, high quality software products using a structured development methodology.
Requirements:
Highly motivated individual with excellent communication skills.
BSc/MS+ in computer science.
3-8 years software development experience.
Excellent algorithmic development skills.
Experience and excellent knowledge in C++.
Fluent English/Hebrew written/verbal communication.
Advantage:
Experience in Formal Verification Tools Development.
Expert in OOD/P large systems.
We’re doing work that matters. Help us solve what others can’t.</t>
  </si>
  <si>
    <t>About Us
HiBob helps modern, mid-size businesses transform the way they manage people, giving HR and managers all they need to connect, engage, develop, and retain top talent. Since 2015, we’ve achieved consecutive triple-digit year-over-year growth, all backed by our amazing team of Bobbers from across the globe, making us the choice HRIS of over 1500 midsize and multinational companies.
Our HR platform is intuitive, data-driven, and built for the way people work today: globally, remotely, and collaboratively. Fast-growing companies across the globe such as Monzo, Happy Socks, Gong, Fiverr, and VaynerMedia rely upon Bob to help them create the best work experiences for their people.
Come and be you with us
Being a Bobber is all about being you. We want you to bring all parts of yourself to work, giving you the freedom and confidence to be the best you and do your best work. If that’s bubbly, shy, precise, funny, bold, kind, honest, brilliant, or anything in between, we’re waiting with open arms. Come join us.
What will you do?
Design and build our next generation platform infrastructure
Develop extendable libraries and utilities which will empower and speed-up our development and help building scalable and high-quality infra
Building internal tools to expand our platform capabilities
Help with solving complex performance issues
Requirements
5+ years experience with Java/Scala/Kotlin/GO/TS
Experience with developing and maintaining production, enterprise level systems
Experience with system architecture and finding creative solutions to complex problems
The mentality of a team player, sense of ownership and of urgency
Experience in AWS or other cloud providers
Have strong English reading and writing skills, including the ability to clearly explain and document the work they have performed in written form
Advantage
In depth knowledge and experience with databases and data pipelines
Familiarity with Kubernetes
Join our village
Benefits
Becoming a Bobber means you’ll receive competitive compensation, benefits, and pre-IPO equity alongside all of this
HiBob is a village filled with amazing people and we’re especially proud of that. It’s a place where Bobbers can be themselves. We’re about fun, dreams, hopes and ambition, just as much as we are about precision, growth, and top performance.
Company share options plan
We have a flexible hybrid working model
Work from home allowance- to get your home office set up!
Payment for sick leave from the first day
2 Social Impact days per year for volunteering
Annual Headspace subscription and wellness benefits
Awesome employee referral program- $2,500 for each successful referral with an additional ambassador programme
10 bis or cibus/wolt- you get to pick!
Transportation allowance
Dog-friendly
Temporary remote work from anywhere in the world for up to 2 months (after 6 months of employment)
Fun company and team social events (locally and virtually with our global teams)
Bob balance days - 4 additional days within a calendar year - Enjoy a company-wide long weekend at the beginning of each quarter
If this sounds like something you’ve been looking for, we’d love to have you. Come on, join our village!</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</si>
  <si>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7+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developing high-scale, cloud-native SaaS products
Experience with microservices based architecture
Bachelor of Science in Computer Science/Software Engineering or related field
Familiarity with Graph Databases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</si>
  <si>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Job Description Summary
GE HealthCare MI PET/CT group is looking for an outstanding full stack developer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5 years of developing complex applications
Strong organizational and project management skills.
Proficiency with fundamental front-end languages such as HTML, CSS, and JavaScript.
Proficiency with JavaScript frameworks such as Angular JS, React, and Amber.
Proficiency with server-side languages such as Python, Ruby, Java, PHP, and .Net.
Excellent verbal communication skills.
Good problem-solving skills.
Attention to detail.
*Advantage skills: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</si>
  <si>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Civ Robotics is looking for a Software Engineer
Civ Robotics is an early-stage venture-backed construction tech robotics startup. Construction is one of the largest industries in the world, yet one of the least-digitized. We believe there are amazing opportunities to bring new technology to this traditional industry. Automation makes construction faster, safer, and more efficient. We believe that the strongest teams are composed of people with diverse backgrounds and experiences who can bring various perspectives to their work.
Civ Robotics is already deploying its products with construction companies in roads, solar farms, and data centers around the US, Israel, and Canada. We are looking for an experienced, creative, and independent software engineer to join our R&amp;D team in Tel-Aviv, Israel. If you have the right set of tools, attitude, and love robotics, we invite you to join us.
Responsibilities
Design and develop autonomous vehicle/robotics solutions for construction
Design and develop software projects from the infrastructure up to the application layer
Work with algorithmic and robotics engineers
Qualifications
Ability to thrive in a fast-paced startup working environment
3-5 years of experience as a C++ on Linux developer.
Experience working with different communication protocols (TCP/UDP, UART, etc..)
Experience in sensor integration
Experience with version control platforms (git, GitHub)
Experience with GIS industry/ GPS RTK systems - big advantage
Experience with ROS1/ROS2 based development - big advantage
Experience in robotics/autonomous vehicles development - big advantage
B.Sc Software Engineering/ Computer Science – advantage
Experience with video grabbing/streaming (gstreamer) – advantage
Passion for robotics</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</si>
  <si>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Be part of a team which incorporates all aspects of software engineering Back-end &amp; Front-end, Automation and CloudOps. Team target is to ensure service availability is best in class - we aim to provide full visibility and observability on messaging business uptime, Brands analytics and insights - fully automated by a self service software.
Team Technology &amp; Programming Stack:
Java (Spring boot) , NodeJS, Vue.JS
Google Cloud Platform - Kubernetes, docker, Google functions
AWS - S3 and NoSql DynamoDB
Big data technologies - Hadoop, Impala and ElasticSearch
AI Amazon Lex - Bots intents - create, build and design full AI bot which will serve the entire LP Organization
Microsoft Power BI
You will:
Design reviews for all key/complex designs and lead in research and development of open source and custom code
Drive technical backlog creation and lead roadmap for technical components in team
Inspire the team on technical topics, standards and abilities
Create, build and design full AI bot which will serve the entire LP Organization
Provide Realtime visibility and observability on messaging business uptime, Brands analytics and insights based on Big data technologies [Kafka, Hadoop, ES]
Partner closely with leaders across LivePerson to drive a culture of operational excellence by providing data driven insights as well as design, write, and deliver solutions for all developers to utilize.
You have:
At least 3 years of experience as a back-end Engineer - Must
Proven experience with one of the following programming languages Java/Python/NodeJS - Must.
Experience in cloud providers - one of the following AWS, GCP, Azure - Advantage
Experience with AI and bots - Advantage
Technologies - Kubernetes, Hadoop and NoSQL DB’s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</si>
  <si>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Description And Requirements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
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
It is the policy of BMC Software to afford equal opportunity for employment to all individuals regardless of race, color, creed, sex, age, sexual orientation, national origin, disability, ancestry, citizenship status, political affiliation, religion, gender, transgender, gender identity, gender expression, marital status, status as a parent, disabled veteran or status as a protected veteran, genetic information or other factors prohibited by law, and to prohibit harassment or retaliation based on any of these factors.
If you need a reasonable accommodation for any part of the application and hiring process, visit the accommodation request page .
&lt; Back to search results</t>
  </si>
  <si>
    <t>About The Role
mPrest Defense division is looking for Full stack Developer to join our software development teams. You will take part in the development of an advanced operating system that combines the best technologies into one product and make a meaningful impact on civil life.
Requirements:
At least 3-5 years of experience in hands-on server-side AND client-side coding.
Proven knowledge and experience in C# and .NET environment, including orientation for UI development in WPF language
Proven experience in Microservices and MVVM architecture.
Proven experience with Multithreading/Multiprocessing environment.
Good problem-solving skills
A team player with strong communication skills, but also capable of working independently
BSc\BA in Computer Science, or any related degree
Why join us?
An opportunity to bring advanced technology together with operational needs
To transform diverse design and fields of knowledge into advanced products
Develop the next generation of defense systems of national importance</t>
  </si>
  <si>
    <t xml:space="preserve">About the job
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has been cited as the fastest growing cybersecurity company in history by revenue.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At least 5 years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
</t>
  </si>
  <si>
    <t xml:space="preserve">About the job
Venn is on a mission to help people everywhere feel a sense of belonging in their homes and neighborhoods. We build world-class technology platforms, physical and virtual spaces, and local programming and expertise that combine into our seamless “Neighborhood as a Service” offering. We’ve spent the past five years developing our model for maximum impact, and now we’re scaling globally.
The Engineering Team- Venn’s software engineers develop the tech products that power Venn’s Neighborhood Engagement Platform. The products range from mobile apps, management tools for landlords, smart home solutions, marketplaces and more.
The Technology- Our solution is built on top of cutting-edge technologies. We run everything on AWS and are mostly serverless. The server-side language of choice is Typescript on Node.js, and Federated GraphQL is our API layer. On the client-side we use React, React-Native and Remix(!!). We are big fans of automating everything and doing as little manual labor! CI/CD processes are running on CircleCI, we deploy infrastructure-as-code, and since we don’t have legacy code (well, almost...).
A partial list of the technologies &amp; services we are using includes: AWS lambda, ECS, API Gateway, SNS, SQS, Postgres, Elasticache, GraphQL, Apollo Server, React, Serverless Framework, Terraform, and many more.
About the role
We are looking for developers who understand and believe in software engineering best practices (design, clean code, testing, code reviews, automation, etc) and who are also aware of bad practices and anti-patterns.
The must
7+ years of programming experience, using TypeScript, Node.js, React
Proven experience in developing web applications
Strong analytical thinking, systematic problem-solving skills
Have practiced Test-Driven Development and/or Continuous Integration &amp; Delivery
The nice
Experience in other languages and frameworks such as React native and GraphQL
Worked on numerous projects in diverse business domains
Experienced in cloud environment development
Degree in computer science or equivalent
Have contributed to, or managed an open-source project
Venn is an equal opportunity workplace. We believe in the strength of inclusive communities and thrive to build a work environment that mirrors the diversity of the cities that we love.
</t>
  </si>
  <si>
    <t>Here, at Kape Technologies our team is developing privacy and cybersecurity solutions and apps for the end consumer (B2C).
We are focused on protecting consumers and their data privacy as they go about their daily digital lives. Since 2017, we have grown our customer base to 7.5 million paying users worldwide.
We believe in having the best products, supported by top teams developing world-class technology to deliver a superior experience to a rapidly growing audience.
To realize our vision, Kape develops, acquires, and distributes various leading digital security software products such as ExpressVPN, CyberGhost, Private Internet Access, and Intego, with over 750 team members globally.
We are looking for a Full Stack Engineer to join our mission of making security simple and accessible to anyone.
Responsibilities
You will develop, debug, deliver and maintain a highly complex system, that is the core of our company's growth.
You will work in an agile development environment.
You will deliver high-quality and well-structured code
Requirements
2+ years of experience as a Software Developer with front-end and back-end development.
2+ years of experience with Node.Js &amp; Python.
2+ years of experience with PHP, and OOP - an advantage
2+ years of experience with front-end application-oriented frameworks such as ReactJS, etc
Excellent JavaScript (including ES6), HTML, and CSS/CSS3 skills.
Experience in building full-stack applications (end to end - front + back)
Experience in building REST APIs
Experience with MySQL and NoSQL, MongoDB databases.
Working with web services (e.g., REST services) and a good understanding of network concepts (e.g., HTTP protocol, sockets, etc.).
Knowledge of browser troubleshooting and debugging practices and techniques.
Advantage
Experience with Strapi, WordPress
Working with AWS, docker, pipelines, etc.</t>
  </si>
  <si>
    <t>We offer a hybrid work environment. Most US-based positions can also be performed remotely (any exceptions will be noted in the Minimum Qualifications below.)
For Israel-based positions, we encourage working from our Sarona,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With data such as a billion+ historical job postings, tens of millions of active job seekers interacting with our system, and hundreds of billions of impression and click events, there are incredible opportunities to use your skills to build new data-driven features. Working at ZipRecruiter, you will be helping literally millions of people find their dream job.
This is a unique opportunity to work as a software engineer with data scientists on various ML disciplines like search, recommendations, NLP and more. You will help improve and optimize our platforms for ML pipelines and data infrastructure, develop data pipelines for ML processes, and develop serving layers for ML models and algorithms.
Key focuses:
Develop, integrate and optimize end-to-end ML solutions (data pipelines, training workflows, and serving infrastructure)
Oversee the quality and performance of ongoing models
Partner with researchers and domain engineering teams for the exploration and development of ML-driven products
Deploy, monitor, and support models and services that run in high load for mission-critical products.
Minimum Requirements:
At least 5 years of coding experience with Python / Java
Experience with design, architecture, coding, integration, deployment, and monitoring stages
Experience with Linux environment, AWS, and Kafka
Experience in distributed data systems
Experience with ML packages, such as TensorFlow, Scikit-learn, etc. - Advantage
Model optimization techniques - familiarity with testing and hyperparameter optimization tools and frameworks- Advantage
Familiarity with concepts of NLP / Deep Learning- Advantage
Team player with excellent communication skills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</si>
  <si>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 xml:space="preserve">Description
We are looking for an experienced software engineer with a deep familiarity of the client-side world to join our Platform group in TLV.
As a platform developer at Fiverr you'll work on infrastructure projects and core services, streamlining developer experience and velocity, while improving the stability and performance of our system.
Our work model is hybrid, combining remote and on-site work. This allows us to get things done when and where we are most productive.
WHAT AM I GOING TO DO?
Build and maintain libraries and frameworks that are used across our codebase, by all of Fiverr’s FE developers.
Develop and contribute to our core services.
Research, design and implement innovative solutions to our complex architectural challenges.
Deliver custom-tailored solutions to improve developer productivity and velocity.
Provide technical guidance and support to our developers, encouraging adoption of best practices.
Requirements
Minimum Requirements
5+ years of Javascript experience, including writing in ES6 or later and working with native browser APIs.
3+ years of experience with Node.js.
Experience working with large-scale systems.
Experience with CI/CD technologies and build libraries (webpack, babel, browserify, etc.).
Experience with testing frameworks and test-driven development.
Fluent English.
Preferred Requirements
B.Sc in Computer Science, or equivalent education.
Experience with a major JavaScript framework (e.g. React, Angular, or Vue.js).
Experience with designing and implementing a widely-used API (service, library, framework, etc.).
Experience working with databases.
Hands-on experience with cloud-based service providers (AWS, Google Cloud, etc.).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from our community to our product.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
</t>
  </si>
  <si>
    <t>Job Description
We are looking for an experienced systems engineer to join our systems engineering group, and lead complex developments in the optical inspection domain.
What’s in it for you?
Work on a new project, developing state of the art optical inspection tools for the semiconductor industry.
Work in a dynamic and multidisciplinary environment with open minded people.
Joint work with different development groups (optics, physics, SW &amp; algo, mechanics, motion, electronics and more).
Our Group: [Systems Engineering group]
The systems engineering group is responsible for setting the system requirements according to the customers’ needs, defining the system architecture, and managing the multidisciplinary development process throughout the product life cycle.
What you'll be doing:
Lead multidisciplinary developments
Work closely with optical and mechanical design teams
Perform system analyses
Manage requirements of complex optical modules
Lead integration and testing activities
What you should have?
Experience as a systems engineer in the industry (at least 3 years)
Self-driven, with good interpersonal and leadership skills
Background in optics or lasers
Strong system &amp; analytical capabilities
Master’s degree in systems engineering – advantage
Experience in the semiconductors industry – advantage
Who we are?
Applied Materials Israel is home to the Process Diagnostics and Control business unit (PDC). Based in Rehovot, we develop, manufacture and market cutting-edge machine learning and computer vision-based metrology and inspection products that are essential elements in wafer fabrication. By playing a significant role in enabling the production of the next generation of microchips, our expertise enables our customers to transform possibilities into reality.
Get ready to go hybrid!
#LI
Qualifications
Education:
Bachelor's Degree
Skills
Certifications:
Languages:
Years of Experience:
7 - 10 Years
Work Experience:
Additional Information
Travel:
Yes, 10% of the Time
Relocation Eligible:
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</si>
  <si>
    <t>About the job
At Arborknot, we are on a mission to free people from the weight of debt so they can live better lives.
Working at Arborknot provides a unique opportunity to tackle a real-world problem and help people who struggle financially with state-of-the-art technology and innovative new approaches to reduce their overdue bills in ways they never thought possible. Join us at ArborKnot where we are doing well by doing good.
Arborknot is looking for a Full-stack Developer to join our fast-growing R&amp;D team.
Reporting to our Full Stack Team Leader.Responsibilities:
Design, develop, test, and deploy high-traffic features, with an emphasis on efficiency, scalability, and performance
Build testable, reusable, and easily maintainable packages and components that will be used across our codebase
Participate in design sessions and code reviews.
Requirements:
At years 4+ years of experience in the development of complex, scalable web applications and services
OOP, Design patterns
Hands-on experience with React or frameworks such as Vue.js, Angular
Experience in NodeJS (Express) in ES6 and Typescript
Familiarity with any of the backend technologies .Net, .Net Core,
Familiarity with databases such: PostgreSQL, MySQL, MongoDB
UX/UI and Figma, Storybook, System Design
HTML, CSS/SCSS or Tailwind and NextUI framework
Experience with microservices architecture, clean code &amp; SOLID principles – advantage.
Experience designing, implementing, and maintaining RESTful APIs
Team player with excellent communication skills
Dedicated and highly motivated
Advantages:
Experience with RabbitMQ / Redis or similar
Fintech/Gaming /Online companies
Experience and knowledge in Cloud servicesAdvantages:
Experience with RabbitMQ / Redis or similar
Fintech/Gaming /Online companies
Experience and knowledge in Cloud services</t>
  </si>
  <si>
    <t>AppsFlyer is known for its massive production scale and technological stack.
At any given moment, tens of thousands of servers consume 100+ billion mobile app events, crunch our users’ data, serve requests and communicate at massive scale.
The Platform group at AppsFlyer is in charge of enabling the company’s hyper growth. We are expanding and are looking for highly passionate, fun to work with and experienced full-stack developers to join our journey.
Our group is unique in many ways. The question we ask ourselves every day is how to enable each and every AppsFlyer engineer to do non-trivial things, in a trivial way. We are in the process of building Appsflyer’s Platform 2.0. We aim to redefine the development lifecycle at Appsflyer for our engineers . To do so, we develop solutions for our service catalog, CI/CD, observability, deployment, data streaming and many more.
We use cutting-edge technologies such as Kafka, K8S, Airflow, Spark, Backstage and many more. We develop mostly in: Node.js, React &amp; Go .
In Addition to developing product features for R&amp;D, the Platformers are also members in the company's technical FED and backend communities such as React, Node.js, Go etc.
What You'll Do
End-to-end development of AppsFlyer platform products and features
Collaborate with Product Designers, Product Managers, Software Engineers, and QA’s, to deliver amazing products
Analyze and improve performance, scalability, and stability of AppsFlyer products, environments, and tools
Continuously learn and evaluate new technologies in the everlasting effort to perfect our products
What You Have
At least 5+ years of experience as a full-stack developer
At least 3+ years of proven experience in React
Strong server-side skills
A problem-solving attitude, eager to learn and face new challenges
B.Sc. in computer science or equivalent experience
Bonus Points
Experience Typescript and Go,
Familiarity with DevOps practices
Recommended by an AppsFlyer employee
As a global company operating from 20 offices worldwide, we reflect the human mosaic of the diverse and multicultural world in which we live. We ensure equal opportunities for all of our employees and promote the recruitment of diverse talents to our global teams without consideration of race, gender, culture, or sexual orientation. We value and encourage curiosity, diversity, and innovation from all our employees, customers, and partners.
“As a Customer Obsessed company, we must first be Employee Obsessed. We need to make sure that we provide the team with the tools and resources they need to go All-In.” Oren Kaniel, CEO</t>
  </si>
  <si>
    <t>We are:
Wix’s Frontend Engineering Guild. Our mission is to develop products and technologies that empower any person in the world to thrive online. We bring extraordinary client-facing solutions to more than 200M people and businesses - and their customers - in over 30 different product lines. These include ecommerce, payments, blog, booking platforms, restaurants, media, customer development solutions and more.
As an industry leading engineering group, we’re pushing the boundaries of web development to its limits. We build complex micro-frontends with extremely scalable and resilient architectures, which combine into innovative applications running in our customers’ browsers.
Our engineering culture embraces cutting-edge technologies, TDD and clean code. We work in small teams, follow agile work methods and use continuous integration and continuous delivery methodologies to run quickly. Our goal is to maintain the highest standards of development, while having fun doing so. And, we love sharing knowledge and contributing back to the open source community.
You are:
A talented frontend developer with at least 5 years’ experience working on client-side development, on large scales. You’re an expert on the latest JavaScript technologies (React, Angular, Vue, etc), tools (Babel, Webpack/Rollup/Parcel) and languages (Typescript, ES6+).
You always love to learn more, are able to work independently and you love sharing knowledge and best practices. Got experience in Test Driven Development (TDD) and Continuous Delivery? That’s a bonus!
As a Senior Frontend Developer, you will:
Work on cutting-edge technologies that make a powerful impact on over 200 million users
Tackle tough problems and find creative ways to solve them
Write (a lot) of high-quality, functional Javascript. Additionally, you’ll work with Git, Node.js, React, Redux, MobX and ES6+
Push your code to millions of users every day
Invest your time in personal growth, as part of the Frontend Guild at Wix
Manage and complete tasks using TDD, continuous integration and modern development processes
About Wix
With over 30 different products, Wix makes it easy for anyone to succeed online. We build web creation tools and business solutions, mobile apps, payment processing technologies, as well as CRM and marketing tools that help our users in different business sectors and compete online. Our technologies are based on massive infrastructure required to securely and resiliently serve over 220 million users, and their visitors across the globe - instantly. Our scale is enormous, and our plans for the future are even bigger.
Wix’s product development teams work in a dev-centric culture, deploy code hundreds of times every day using advanced automation tools, and create methodologies that enable a fast-to-production environment. We operate in small highly-collaborative teams, but belong to professional groups called guilds, dedicated to personal and professional growth.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</si>
  <si>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Founded in 2009 and 100% self-funded to this day, Natural Intelligence is a leader in online multi-vertical marketplaces. Our global brands, Top10.com and BestMoney.com, help millions worldwide make informed decisions every day. Our proprietary platform, xMatch, harnesses AI and ML technologies in order to help consumers make easier choices and find the right products and services tailored to their needs.
We are seeking a highly motivated and experienced Full Stack Developer to join our team.
Responsibilities
Use your skills to design and develop our innovative next-generation distributed, web-based systems
Develop scalable web applications in cutting edge technologies, such as: NodeJS, Typescript, React, GraphQL, Serverless, ES7, HTML5, CSS3, MongoDB, etc.
Own your code quality by writing tests, automation, and monitoring dashboards
Requirements:
At least 2 years of backend JS with Node &amp; Express
At least one year as a front-end developer using React
Experienced with GraphQL, Typescript, NestJS, Serverless, and MongoDB, AWS, K8S - an advantage
*Only suitable CVs will be considered</t>
  </si>
  <si>
    <t>About the job
Riverside empowers companies to record audio and video interviews remotely in studio-quality from your browser or App! Since launching, we have experienced rapid growth and are trusted by customers such as Spotify, NY Times, NBC, CNN and iHeartMedia..
We are looking for an Analytical Engineer to join our new analytics team and take a key role in building Riverside’s data ecosystem from the ground up.
Riverside is taking a new, different approach to building a data-driven organization, where data is an internal product we develop, scale, and embed in every business domain.
In this role, you will go beyond the conventional ETL scripts, and own the design, development, and observation of Riverside’s data assets. Making use of state-of-the-art technologies, your pipelines, and models will fuel stunning visuals, reports, and raw or refined datasets for internal or external use.
You will join our multidisciplinary Data team, empowering internal customers from Bizops, Product, Sales, Support, and Marketing teams, by developing business-centric data products that will help them make better decisions faster.
REQUIREMENTS
Hands on experience with SQL &amp; Python
3+ years of experience in data development and data warehousing
SE best practices for development including query optimization, version control, code reviews, and documentation.
Coding scripts, event tracking and No-SQL DBs experience are a big plus
Enjoy working in a fast-paced environment
Enjoy collaborating with cross-functional teams
Advantage:
Experience with DBT
If you are a self-starter, an out-of-the-box thinker, and have an eye for detail, we would love to hear from you!</t>
  </si>
  <si>
    <t>Deloitte Digital is looking for a talented Data Integration Developer to join our growing practice.
Join a team of top-notch experts!
How your day will look like:
You will be responsible for leading Data Integration processes for our top clients in Israel and abroad.
Characterization of business processes and their implementation through the integration platform and the investigation of the partner systems in the integration process (data structure, business logic, data fields, etc.)
Your skills and experience:
Experience in designing and developing of data integrations in enterprise organizations.
Experience in Hybrid integrations based on IPASS / ESB /ETL platforms and building interfaces between cloud and OnPrem.
Hands-on development experience is required.
Extensive knowledge in the field of Data.
MuleSoft / Workato Knowledge – Advantage.
* We at Deloitte believe that diversity and inclusion among our people are a critical component of our success and that is why we cultivate an organizational culture that contains and embraces diversity in all its forms.</t>
  </si>
  <si>
    <t>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Front End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4+ years of professional experience as a front end focused developer but experience with full stack,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t>
  </si>
  <si>
    <t>Join our awesome team!
The Haaretz Group is looking for an experienced React developer to join our product development team ahead of a major performance-oriented architectural overhaul of our site's technological stack.
Applicants are expected to have:
• A deep understanding of TypeScript &amp; JavaScript
• A minimum of two years relevant working experience with React and through knowledge of its surround ecosystem: Next.JS, GraphQL and Webpack
• Solid understanding of how to build performant, decoupled, testable, maintainable code
• Experience measuring and implementing performance optimizations
• An interest in software design
• Ability to push the envelope
• Passion to grow and learn
Members of the team will be given an opportunity to participate in the design and technical architecture process as we move through it, implementing their technical skill, as well as an understanding of product and users needs and priorities.</t>
  </si>
  <si>
    <t>About the job
One of our clients (hi-tech company, ~50 employees) is seeking a DevOps Engineer with a diverse background in QA, Automation, System Administration, NOC, and related fields.
The successful candidate will be responsible for developing and maintaining our infrastructure automation and continuous delivery processes. The ideal candidate will have a basic understanding of DevOps methodologies and be able to learn new technologies and practices effectively.
Key Responsibilities:
Develop and maintain the company's infrastructure automation and continuous delivery processes.
Work closely with development teams to ensure that their code is deployed promptly and efficiently.
Implement and maintain monitoring, logging, and alerting solutions for our production environments.
Design and implement disaster recovery and business continuity plans
Collaborate with security teams to ensure that our systems are secure and comply with industry standards
Troubleshoot and resolve issues with production environments
Develop and maintain documentation for all infrastructure and operational processes
Stay up-to-date with the latest DevOps tools and technologies
Test and verify infrastructure components
The role will involve manual testing, accounting for 10-20% of the workload. While prior experience in manual testing is not necessary, candidates should be aware that this responsibility is part of the position and should be prepared to handle it.
Qualifications:
Experience in a DevOps
Experience in System Administrator or QA automation role
Understanding of DevOps methodologies and tools such as Git, Jenkins, Ansible, Docker, Kubernetes, Cloud
Scripting and automation skills using Python, Bash, PowerShell or similar languages
Bonus points:
Experience with infrastructure-as-code tools such as Terraform, CloudFormation, pulumi
Experience with azure components, Prometheus, grafana</t>
  </si>
  <si>
    <t xml:space="preserve">A leading software company - Our purpose is to enrich the lives of the people we serve—including our employees, customers, shareholders, partners, and communities. Join us in our mission to help customers accelerate business transformation with simple and powerful solutions.
Your Day:
Proactively identifies and plans for improvement of supportability issues. Provides estimates for project backlog user stories and contributes to estimation and scoping of team projects. Performs code and design reviews at all levels.
Responsibilities:
End to end development of features and systems that are used daily by key stakeholders, both internally and externally.
Investigate, implement and share new technologies and ideas.
Be part of an organic team developing in a fast-paced environment based on CI/CD.
Practice the most advanced server and client-side techniques available with challenges!
Your Skills:
Experience with NODEJS and .NET
Experience with FE technology - especially react/redux
Ability to learn other coding languages.
Deep understanding of design patterns and various software architectures
Demonstrated ability to share knowledge via formal mentoring, reviewing code, reviewing design documents, and providing technical talks or as a consultant on projects.
</t>
  </si>
  <si>
    <t xml:space="preserve">About the job
Bionic is looking for an experienced Senior Full Stack Developer that lives and breathes technology. As a Senior Full Stack Engineer in Bionic’s Application team, you’ll shape the future of both the product and the engineering culture. Potential candidates will join a highly-skilled team that is responsible to fetch, data from many microservices and expose it as a coherent API gateway, Write performant, testable, and simple code, Benchmark and optimize performance issues on UI and API, compose responsive layouts and accessible interactive interfaces.
Our stack: Go, React, PostgreSQL, RabbitMQ, gRPC, Docker, AWS.
About Bionic:
Bionic is a high-growth startup that raised over $85 million in funding with the world’s most prestigious VCs, and was named the 2021 Cool DevSecOps Vendor by Gartner.
Bionic is the first Application Security Posture Management (ASPM) platform that proactively reduces security, data privacy, and operational risk through continual analysis of the entire application architecture throughout production. Unlike cloud security posture offerings, Bionic provides deep visibility into the application layer to help organizations manage the risk of their services, APIs, dependencies, and data flows in production.
What you will do?:
Build and maintain a complex web application
Decide on the architecture of new components
Decide on the architecture of new models, and how to effectively deliver them to the client
Write code both on both client side and server side (i.e. full-stack)
Write queries against large databases
Work with other teams on cross-company features
Work with remote production environments
Requirements:
5+ years of hands-on experience
4+ years of experience with server-side concepts such as GO/Python/Java/Node
Experience with React/Vue.js/Angular
Familiar working with Agile methodology
Experience with developing and maintaining production, enterprise-level systems
Attention to detail in implementing UX and a passion for writing good clean code
The mentality of a team player, sense of ownership, and ability to work and make decisions under pressure
Why is Bionic a good fit for you?:
We have game-changing technology that can dramatically improve the lives of customers who are trying to govern, secure, and tame cloud-native architectures
We’re a young, global, early-stage startup that is working with some of the biggest and most relevant companies in the world to solve modern-day DevSecOps challenges
</t>
  </si>
  <si>
    <t xml:space="preserve">About the job
At Cadence, we hire and develop leaders and innovators who want to make an impact on the world of technology.
We are looking for a Senior Software Architect for one of Cadence’s fast-growing, cutting-edge products in the domain of Hardware-Software verification. The role includes technical leadership and responsibility for entire product’s architecture and development, working in a global eco-system collaborating with different functions and organizations, as well as senior industry technical leaders.
The ideal candidate is an experienced senior software architect, hands-on, with analytical and problem-solving skills, HW functional verification expertise, and proven track record in building cutting-edge, large-scale software products.
Perspec is the portable stimulus, system-on-chip (SoC) verification state of the art solution. It includes a new modeling language, constraints solver, smart GUI, analysis methods, debug tools, and more.
Role includes:
Leading SW architecture across all product modules while working closely with the team leads.
Working with customers in order to find the best solution to meet their needs.
Defining requirements based on customers’ needs.
Designing the visionary roadmap of the product while collaborating with the product marketing and field leaders.
</t>
  </si>
  <si>
    <t>About the job
Datagen supplies the most innovative companies in the world with a platform to generate high-performance, synthetic data and build cutting-edge computer vision technology in domains like in-cabin automotive, AR/VR, home security, smart fitness, and more.
Datagen is seeking a Senior Python Developer to join our Platform Team, building the most advanced simulated data generation platform in the world. This role requires a creative thinker who is excited to tackle some of the most impactful technical challenges in the field of scalable distributed systems that run on hundreds of thousands of nodes.
In this role, you will:
Act as a Software Engineer on the Platform Team, developing complex software.
Work in the fields of distributed computing, high scale and microservices.
Lead projects from initial design to production.
Cooperate with other Software and Product teams.
Mentor team members, improve our processes and have lots of fun.
For this role, you must have:
5+ years of OO Software development experience, desirable in Python.
Either a first or second degree in Computer Science or Software Engineering.
Experience with REST APIs and microservice architecture.
Experience with Docker and Kubernetes.
AWS - Experience working with services such as EC2, S3 and EKS.
Experience working with SQL and NoSQL databases.
Team player with strong collaboration skills.
Passion for clean code, OOP, design patterns and software architecture.
Even better if you have:
Experience with leading software projects.
Experience with parallelism and concurrency.
Experience with distributed computational systems.
Experience developing public SDKs.
Basic familiarity with 3D graphics concepts.
Datagen is committed to being an equal opportunity employer. All applicants will be considered without regard to race, color, gender, sexual orientation, religion, disability, or any other characteristic protected by law.</t>
  </si>
  <si>
    <t xml:space="preserve">Summary
The people here at Apple don’t just build products — they craft the kind of wonder that’s revolutionised entire industries. It’s the diversity of those people and their ideas that inspires the innovation that runs through everything we do, from amazing technology to industry-leading environmental efforts.
Do you love crafting elegant solutions to highly sophisticated challenges? Do you intrinsically see the importance in every detail?
The Core I/O team within Apple's CoreOS organization are looking for an excellent engineer to take part in supporting development and debug of critical I/O technologies, such as USB, USB PD, Thunderbolt, DisplayPort, HDMI, MIPI, and PCIe on a wide range of hardware platforms, including Mac, iPhone, iPad, Apple Watch, and Apple TV, in this role you ill be involved in all phases of software and firmware development.
You will have the opportunity to have a major impact on the design and implementation of Apple's consumer products. Our environment champions product innovation and rapid software iteration.
This is a highly multi-functional role, you will be working closely with your peers in the Core I/O, hardware, and silicon organizations. You must be a highly self-motivated individual who builds a wide-ranging and creative team environment in which problems are solved in new and innovative ways.
Key Qualifications
Excellent programming skills in at least one of C/C++/Objective C.
Shown understanding of operating systems fundamentals.
Excellent ability to debug sophisticated systems, solving challenges on multiple layers in a system part of the Job.
Experience with writing and debugging sophisticated firmware or drivers.
Familiarity with build systems and source control systems such as git.
Excellent communication and collaboration skills.
Highly professional, with the ability to deliver proven work on tight schedules.
Advantage: Experience with macOS/iOS development.
Advantage: Experience with kernel development.
Advantage: Familiarity in Linux/Unix environment.
Advantage: Knowledge in High speed protocols such as PCIe/USB3/thunderbolt/Display port/HDMI/Ethernet.
Description
Work with a highly skilled software engineering team in a fast-paced and demanding software development environment.
Participation in all phases of a product development cycle: from definition and design, through implementation, debugging, testing and integration.
Working closely with multi-functional peers to support software/driver development,
Supporting development and Bring-up for new and existing platforms/products including debug of sophisticated systems on a wide range of hardware platforms.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We will ensure that individuals with disabilities are provided reasonable accommodation to participate in the job application or interview process, to perform crucial job functions, and to receive other benefits and privileges of employment. Please contact us to request
Education &amp; Experience
Bachelor's degree in CE, CS or EE.
</t>
  </si>
  <si>
    <t>Join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full stack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</si>
  <si>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Team
We are currently six developers in the team. Varied by both seniority and time working in the company. All team members work on and lead projects end to end. Meaning, working on the backend, frontend, devops, performance optimization, maintenance and so on…Most of the work in the team is backend oriented. We have a plan for the coming years requiring tons of new development to get our product to the enterprise section of the market. This means we design and implement new projects while constantly making sure we support large scales of data, traffic and so on…
We mainly work on the core backend services of our UCaaS product and also on a homegrown service platform (based on K8S) which allows dev teams to host and manage their services in.
Main tech stack we work with is: AWS (heavily used), K8S, Java (Spring), Nodejs (serverless, Nestjs), Terraform, Postgresql, Mongodb, TICK stack and ELK stack
What You Will Do
You will be in charge of large projects where you work on each project end to end. From designing and researching to developing and testing the functional and non-functional areas (Load, HA, Security etc…) to deployment and later on to monitoring and maintaining.
You will also be part of the team's holistic responsibilities of the existing projects and the roadmap of these projects. In the near future, we are going to focus on scaling our services/models/apis (both technically and featurewise) and building new services to support enterprise customers.
What You Will Bring
At least 3 years of experience - with focus on backend development
Been part of or led several projects end to end
Experienced working on production level services
Motivated to take up non-trivial challenges
Willing to work a lot with the team members and with other members of the company</t>
  </si>
  <si>
    <t xml:space="preserve">Job Description
Join company that develops connectivity platform, enables the safe teleoperation of robots and autonomous vehicles using cellular bonding and dynamic encoding.
The platform provides high speed, low latency, and ultra-reliable transmission of 4k video, audio streams, high-speed data, and control channels, and is available with hardware, or as a software only implementation.
Responsibilities
Design, code, test, implement and integrate new components and technologies into the company’s product
Support software QA and optimize performance
Provide post deployment support when necessary
Analyze, monitor and improve efficiency and stability of the system
Job requirements
Bachelor’s degree in Electrical / Computer Engineering / Computer Science or related field
At least 5 years of experience in Linux and C++
Experience with video technologies – encoding, decoding, transport, familiarity with HEVC/ H265- an advantage
Experience developing embedded software products- an advantage
Experience in Python- an advantage
</t>
  </si>
  <si>
    <t xml:space="preserve">
Easy Apply
Save
Save Senior Fullstack Engineer at LivePerson
Show more options
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team has a vital role in the messaging and call-management solution of LivePerson as we develop the primary application used by the modern contact center. You will be at the heart of our product innovation, deploying unique features for over 100K of our users who work with our products daily. We are currently seeking a Senior Fullstack Engineer to join our team of experts and drive the development of new and exciting new capabilities needed by the next generation of agents in the contact center.
You will:
Lead the development of complex, cross-team features as a solution owner. Be the one to define the solution architecture across the entire stack.
Become one of our tech leaders, providing expert-level knowledge while taking an active part in the team tasks.
Drive the adoption of new and exciting technologies
Work closely with UX teams and Product Managers to define and build the optimal user experience for our customers.
You have:
5+ years of experience developing Front End Web development, including native JavaScript, HTML, and CSS.
Experience in the development of enterprise-level single-page applications.
2+ years of experience developing Backend microservices, using Node.js or Java, proficient with database technologies both NoSql and rational, experienced with Kafka.
Highly organized and methodological.
Has a can-do attitude and ability to see the bigger picture involving business aspects and operational excellence.
Experience with a modern JavaScript framework, preferably VueJS - Advantage
Java experience is an advantage -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</si>
  <si>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We are:
Wix’s Platform Engineering group. We provide integrated tools for microservice development within Wix to help improve developer productivity. These tools streamline the development process and reduce cognitive load allowing Wix engineers to concentrate on what really matters: their domain, architecture, and business logic. Our platform needs to support the ever-growing scale of Wix which serves 4.5B Rest requests a day by running 2500 microservices managed by 500 backend engineers. We set the tone and standards for Wix's developer culture and best practices. We treat our platform as a product, and our developers as customers.
You are:
A passionate Backend Developer with 7+ years of backend development experience. You’re self-motivated, proactive, and possess a lot of empathy for the developer experience. You have a broad knowledge of modern backend frameworks, tools, and architecture. You’re experienced in designing, building, and maintaining large-scale distributed systems. You understand system architecture and design patterns. You have excellent verbal and written communication skills, and can collaborate well with cross-functional teams.
As a Backend Engineer in the Platform Engineering group, you will:
Play an active role in researching and developing Wix’s platform projects and agenda
Lead efforts to enhance the entire microservices development cycle by reducing the cognitive load for developers
Address developer pain points such as improving data access, optimizing event-driven workflows, and facilitating migrations
Help build the right abstractions around our services communication, data access layer, messaging, scheduling, and mass data migrations
Develop and grow as a developer by tackling diverse challenges and working on impactful projects</t>
  </si>
  <si>
    <t>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</si>
  <si>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We are looking for an ExperiencedFull Stack Engineer to join and to take a key role in our site in TLV. The position is to be part of a super talented &amp; motivated Development team responsible for Via’s Agent management tools by building cutting-edge E2E solutions and scalable infrastructure to deliver Via’s ride sharing service in NYC and globally.
You’ll work closely with our designers, product managers, and customers to understand user needs, and then build and iterate on technical solutions that address them. You'll work across the stack, using different technologies for different projects. You’ll also build and maintain our processes and tools, to keep our productivity and code quality high.
Our stack includes Typescript and Javascript (with React and Redux), Python Lambda functions, and DynamoDB. However, it's more important to us that you have experience with full-stack, user-centric development in general than with our specific technologies.
What You’ll Do
Implementing the components that bind complex routing, real-time customer and driver management, mass scale user communication into a complete, mission critical service.
Design and implement solutions by developing server and client technologies.
Who You Are
BSc. Computer Science or similar
4+ years of professional Full Stack experience - Must
Experience with React/Vue.js/Angular
Strong knowledge of Javascript and Typescript
Experience with Python/Ruby
Experience with AWS - Advantage
Fast learner: You can quickly master concepts, disciplines and methods
You're collaborative, humble, empathetic, and value honest feedback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</si>
  <si>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Requirements:
• Proven experience as a Full Stack Developer or similar role for 4 years minimum.
• Experience developing desktop, web and mobile applications, knowledge of JavaScript frameworks (e.g. Angular, React, Node.js).
• Experience with multiple back-end languages (e.g. C#, Java), Python is a must.
• Experience with databases (e.g. MySQL, MongoDB), web servers (e.g. Apache), and UI/UX design.
Responsibilities:
• Write effective APIs, test software to ensure responsiveness and efficiency, Troubleshoot, debug and upgrade software.
• Design client-side and server-side architecture.
• Build the front-end of applications through appealing visual design.
• Create security and data protection settings.
• Build features and applications with a mobile responsive design.</t>
  </si>
  <si>
    <t xml:space="preserve">About ITC
At ITC, 5G-based traffic management - we’re building software that solves traffic jams. We’ve developed state-of-the-art computer vision and machine learning algorithms that predict traffic patterns and prevent jams before they accumulate. While doing so, the software also enforces municipal traffic policies, such as public transport, bicycle, and pedestrian prioritization. Today ITC is managing millions of vehicles every week and has a proven traffic jams reduction.
About the role
We are looking for a highly talented Software developer that will join our R&amp;D team.
As a Software developer in ITC, you will be responsible for developing our product, including business critical components and processes, technological challenges, and more.
Requirements
At least 3 years of development experience as a software engineer
At least 2 years of development experience with Python.
Experience building highly scalable and reliable infrastructure.
Experience with developing complicated high-quality software to business specification while understanding processes, requirements, and deadlines
Ability to work in a multi-technology environment &amp; learn new technologies.
Excellent English
</t>
  </si>
  <si>
    <t xml:space="preserve">HUMAN was founded in 2012 in a Brooklyn sci-fi bookstore by Tamer Hassan, Michael Tiffany, Dan Kaminsky, and Ash Kalb. Our humble beginnings led to the creation of the Human Defense Platform, the backbone of all our products that safeguards enterprises from sophisticated bots, fraud, and account abuse. Today we verify the humanity of more than 20 trillion interactions per week for some of the largest companies and internet platforms.
Our hacker roots still permeate everything we do. You will be a part of the HUMAN front line in our commitment to protecting companies (and in turn, their customers) from both revenue and reputation risk caused by digital attacks.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Even if you’re not a conventional “hacker” we can assure you that you are a hacker in your own right.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We're growing and looking for a versatile backend infrastructure developer to join our ecosystem group. Our team is in charge of building and maintaining high-scale backend SDKs used by the largest Web sites and CDNs in the market, developing high scale web services and automatic tools for enablement and monitoring of production applications, solving complex integration problems and investigating new technologies and products .
What you'll do:
Design, build and maintain high scale distributed backend services in production.
Lead projects E2E involving multiple stakeholders in all of HUMAN products.
Lead the effort to design and implement CI/CD pipeline for the backend services.
Stay up-to-date with the latest technologies and trends in cloud computing.
Who you are:
BSc in Computer Science or in other related fields.
4+ years of server-side development experience.
Experience developing large scale distributed systems.
Experience with at least two of the following coding languages: Go, NodeJS, Java, Python.
Good understanding of HTTP protocols, networking and web servers.
Strong experience with CI/CD pipeline.
Excellent communication and collaboration skills.
Life at HUMAN
HUMAN prides itself on being an equal opportunity workplace. We firmly believe in putting people first regardless of who you are, where you come from, how you identify, or who your favorite robot is. We are on a mission to safeguard the internet for everyone, so we welcome all individuals to share their unique experiences and perspectives as we fight against cybercrime together.
With Humans located in all parts of the world, we’ve fully embraced our diversity of thought and are always looking for innovative ways to connect with one another - even in virtual reality! Although New York City is our HQ, we have teams in Tel Aviv, Israel; London, UK; Victoria, Canada; San Mateo, CA; Miami, FL; and Virginia. We trust our Humans in choosing where they work and how they work. The total rewards package we provide reflects our remote-first culture and our commitment to our Humans’ personal career development, which includes annual stipends for home office setup, wellbeing, and learning &amp; development. We also offer weekly lunches, flexible time off, no-meeting Fridays, HUMAN days, sabbatical programs, and so much more.
We’re constantly trying to anticipate the needs of our Humans to ensure each one of us is equally prepared to do the best work of our lives. Taking care of one another is part of the HUMAN experience and how we build true human connections.
If you are an individual with a disability or special need that requires accommodation, please contact us directly.
</t>
  </si>
  <si>
    <t>Are you looking for an exciting and challenging role, with the possibility to work on the cutting edge of mobile GPU technology? Do you want to use your technical and leadership skills to help drive your career?
Arm is seeking highly skilled and motivated engineers to join our Agile driver development team producing key components for the next generation Mali™ products. We work closely with the multi-disciplined engineering teams across Arm's European design centres, being in constant contact with both Software and Hardware engineers as well as Architects.
We have a consistent track record of building up expertise in people, so this is an excellent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Designing, developing, maintaining and improving existing instrumentation framework and tools. You will gain an inside view into the designs and workings of a modern GPU hardware and software system and then use that knowledge to build flexible frameworks to enable a diverse range of users to monitor and improve system performance. Your contributions will influence the implementation for billions of devices.
Day to day activities would include:
Participating in all phases of development of the software including design, implementation, debugging, estimating and breaking down tasks, testing and documentation.
Performing design and code reviews for other team members.
Working closely with other HW and SW teams for interfacing and integrating with other components.
Understanding the requirements of other teams and inventing creative solutions to meet them.
About GPU Engineering
GPU Engineering produces media processing hardware and software products for mobile, embedded and automotive industries. Our Mali™ Graphics Processor is the #1 shipping GPU. Now we are entering into a new growth phase to provide new technologies and products for new and existing markets and are looking for hardworking people to join the team.
In GPU Engineering you will work with the world’s best companies, making world-leading products based on our IP alongside the best engineers in the world. We are a distributed team working across numerous sites and cultures. Your ideas will make a difference and you will have the opportunity to lead, challenge the status quo and ultimately change the world of media processing.
Please have a look at the following video to see what it's like to work with us: https://youtu.be/F4tNBNBgYEY
Skills &amp; Experience required:
Demonstrable experience in C/C++ (min 11) programming.
Proficiency in problem solving and debugging skills.
Excellent team working skills, drive, self-motivation and focus on results.
Practical, organised and analytical approach to work.
Experience of version control and bug tracking
Desirable:
Understanding of embedded systems and computer architecture.
Exposure to Object Oriented Programming, ideally in Python.
Knowledge of OpenGL ES and Vulkan APIs.
Proficiency in profiling and optimisation techniques.
Insight into the workings of the GPU graphics pipeline.
Experience of leading and managing teams.
An understanding of Linux or Android.</t>
  </si>
  <si>
    <t>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</si>
  <si>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 xml:space="preserve">Ingima Israel is looking for SalesForce developer for big Finance company!
As a member of the R&amp;D Team, the Salesforce Developer's role is to work with business partners to realize the full capability of the CRM. You'll be responsible for design and development of customizations, extensions, configurations, and integrations. The Salesforce Developer will be in charge of design, development, testing, and change management. Drive highly visible Salesforce initiatives across the organization including building applications on the Force.com platform and supporting integrations with Salesforce.
Experience:
2+ year’s experience with Force.com developer toolkit - Apex, VisualForce, Lightning Web Components, Force.com IDE, Force.com Migration Tool, Web Services/SOA &amp; Metadata APIs – Must
· Proficiency with fundamental front end languages such as HTML, CSS and JavaScript. – Must
· Familiarity with Services Oriented Design Principles (SOA) and Web Services – Must
· Develop custom applications on Salesforce platform using modern web technologies stack - Must
· Prior experience with data migration and ETL/integration tools – Plus
· Familiarity with JavaScript frameworks such as Angular JS, React and Amber. - Plus
· Ability to work in a fast-paced environment and manage priorities judiciously
· Strong commitment to customer service, employee efficiency, and company growth
· Delivering projects, developing great code, using the most appropriate tools and techniques by applying best practices and experience to build modern web applications
· Work with other developers to ensure that the website is functional and visually appealing
· Use analytics to test user enjoyment and system adoption
· Working with business analysts, product owners and colleague agile developers to review and set story and feature acceptance criteria
· Implementing business functionality in a testable form
· Continuously improving code base and removing technical debt
The position is discrete and appeals to both men and women. Full discretion guaranteed!
</t>
  </si>
  <si>
    <t>Job Description
Senior Backend Engineer
Rehovot, Isreal
The Product: Learning Services
The Chegg Learning Services group is the engine that makes Chegg go. Chegg’s Learning Tools include Textbooks, Study Help, Writing Tools, Math Help, Test Prep, and Tutoring – and there are ambitious plans to continue to expand into new services that improve learning outcomes.
The Role: Senior Backend Engineer– Learning Services
Chegg is relying on various infrastructure systems to operate efficiently for our students. We’re looking for an amazing senior backend engineer to join the team in Israel, to work on replacing/improving existing infrastructure in order to achieve a more robust and stable one.
Responsibilities
Design and develop innovative solutions using big data technologies
Have a strong eye for the operational aspects of the platform such as deployment, performance tuning, and monitoring
Lead and participate in critical technical, and product discussions with leaders across our engineering, product and business teams.
Ownership on the entirety of your features; including API design, implementation, automated testing, and rollout.
Create testable, well-documented code, troubleshoot, participate in code reviews and optimize backend performance.
Build tools that help us manage both users and our systems.
Discuss with other engineering teams how an API method should work
The position is for one year with an option.
Qualifications
You have a passion for platform services and APIs as a product.
Experience designing, building and operating large-scale distributed systems and web services.
You can lead technical architecture discussions and help drive technical decisions.
Strong proficiency in backend infrastructure in JAVA.
Experience in designing cloud applications using distributed cache and experience of using Redis, ElasticCache or similar products.
Professional experience operating at least one distributed data storage system, at scale and in a team environment such as MySQL, Elastic Search, etc.
Experience with AWS platform or similar cloud services
Proven Experience with Continuous Integration &amp; Continuous Delivery (CI/CD) practices with Jenkins/TeamCity or similar
4+ years of professional experience.
You have a bachelor's degree in Computer Science, Engineering or related field, or equivalent training, fellowship, or work experience.
Technology
Java, Spring boot
Anything AWS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Chegg Writing, Chegg Internships, Thinkful Online Learning, and more to support students beyond their college experience. These offerings lower financial concerns for students by modernizing their learning experience. We exist so students everywhere have a smarter, faster, more affordable way to student.
Video Shorts
Life at Chegg: https://jobs.chegg.com/Video-Shorts-Chegg-Services
Certified Great Place to Work!: http://reviews.greatplacetowork.com/chegg
Chegg Corporate Career Page: https://jobs.chegg.com/
Chegg India: http://www.cheggindia.com/
Chegg Israel: http://insider.geektime.co.il/organizations/chegg
Thinkful (a Chegg Online Learning Service): https://www.thinkful.com/about/#careers
Chegg out our culture and benefits!
http://www.chegg.com/jobs/benefits
https://www.youtube.com/watch?v=YYHnkwiD7Oo
http://techblog.chegg.com/
Chegg is an equal opportunity employer</t>
  </si>
  <si>
    <t>With over 30 Million users on our platform, we’re here to change the future of business. Our all-in-one platform makes starting a business affordable and accessible to everyone - we welcome more than 800k new business owners every month. From our products to our careers, there are endless opportunities for growth.
Our team | Our core | Our dream fulfillers
When we started Tailor Brands, we wanted to help people to accelerate their growth and fulfill their dreams. This also defines us internally; we put our focus on maximizing individual impact and creating an environment of absolute transparency.
About The Role
Our developers – who work with full CI / CD – are constantly in the blast radius, in that they have end-to-end ownership over every project they take on. We walk every day into our workspace to inspire those around us to do what inspires them. Our goal is to make something beautiful every day, in design, in code, and in our products.
By taking part in our vision you will
Collaborate together with product managers, designers and fellow engineers to bring ideas to life
Build a modern next-generation web application with a focus on user experience and scale.
Create efficient and reusable front-end abstractions and systems.
Craft secure, scalable and easily maintainable backend services.
Design and architect solutions, implement the solutions you've conceived, and participate in monitoring, scaling and maintaining them.
Perform Code Reviews for other team members.
Promote best practices around backend and frontend development.
Champion modern technologies and approaches in software development, deployment and monitoring.
Requirements:
At least 5 years of experience in web development with: Ruby / Node.js / Python / Go / Java / C#
Experience working with a modern web framework: Ember.js / AngularJS / React / VueJS / Other
Experience working with relational databases in a production environment
Experience with implementation of mobile-responsive UI
We are located in Tel Aviv but Hybrid mode is on!
Our team is currently working in hybrid mode. Those who prefer to work in our office can do so in a safe environment.</t>
  </si>
  <si>
    <t>What's Guardio?
Guardio is a cyber security startup developing tools and products to combat modern browser and identity threats. We protect against phishing, malware and ransomware, browser hijacking, identity theft, and much more. The Guardio Chrome extension offers desktop browser security, and our identity protection is available on desktop, mobile, and our new iOS App. We’re still a relatively small company (~70 people), but we’re growing fast, and looking for core team members. We already have over a million registered customers and plenty of new features and products in the pipeline.
Wait, another "cyber startup…”?
Well, yes, but maybe not what you’re thinking. Guardio offers security &amp; privacy solutions directly to consumers - regular people, not big corporate companies. We create products you’d want your kids, parents, and grandparents to use. Even our new B2B version of the product (Guardio for Teams) is specifically built for micro-businesses and small companies that aren’t used to dealing with cybersecurity. Our goal is to protect real people from real cyber problems and actual crime.
So, what's the job?
We are looking for a Fullstack Developer.
You will:
Work as part of our core R&amp;D team to bring new features and ideas to life.
Collaborate closely with Product, Content, and Design teams.
Engineer, execute, and measure A/B tests on our user-acquisition flows, directly affecting our main KPIs.
Own entire processes from ideation, implementation, and production deployment.
Work on Guardio’s main product affecting our entire user base.
Knowledge of relational and NoSQL databases.
BigQuery, MySQL, or Redis - BONUS
Contributes to open source projects – BONUS
Sounds great! Am I the right fit?
Well, our guess is you have a good chance of being that person if you check as many of these as possible
5+ years of experience working as a Fullstack Developer
Deep knowledge of Javascript/Typescript, React, and Python
Strong sense for UI/UX
Smart, problem-solver, loves getting their hand dirty!
All-around team player, self-learning, and independent individual
Track record in bringing projects from "initial commit" to production.
Understanding of the web cyber-security landscape, vulnerabilities, and attack surfaces - BONUS
Talk nerdy to me.
Don't mind if we do. Our tech stack:
React using TypeScript
Python
GoogleCloud using K8S.
MySQL + Redis + Bigquery
Thinking of a great addition? Let's do it.</t>
  </si>
  <si>
    <t>About ClickHouse
We are the company behind the popular open-source, high performance columnar OLAP database management system for real-time analytics. ClickHouse works 100-1000x faster than traditional approaches . By offering a true column-based DBMS, it allows for systems to generate reports from petabytes of raw data with sub-second latencies. With an amazing community already adopting our open-source technology, we are now embracing our journey in delivering Cloud first solutions to delight our customers.
With top adopters such as Uber, Cisco, and eBay - not only do our products work at lightning speed, so do we.
We are an open and collaborative company. Our colleagues are curious, engaged and excited about what they do. If you want to work in an environment where you can learn, grow, be an agent of change and have your voice heard - then please read on!
About The Team
The Cloud Infrastructure Engineering team is responsible for building cloudnative ClickHouse Cloud Platform that will transform the OLAP space. Our team is looking for exceptional software engineers who can build platforms and enforce processes to ensure world class security by default with a universal and tightly integrated observability stack along with tooling to make things easier to integrate. The team focuses on ensuring high availability, reliability, scalability for our customers and helps them make data driven decisions.
What will you do?
Build cutting edge cloud native platform on top of the public cloud.
Work closely with our ClickHouse core development team, security team and partner with them to produce the SAS offering.
Deliver frameworks and platforms that are secure, efficient, mature and highly available that abstract away infrastructure complexity.
Systematically improve availability by applying industry and distributed systems best practices.
Design and build tooling and infrastructure to help engineering teams measure and increase their velocity.
Architecting and building a robust, scalable, and highly available distributed infrastructure
About you:
You have 5+ years of relevant software development industry experience building and operating scalable, fault-tolerant, distributed systems.
Software development experience in Go, C/C++, Java, or similar.
Experience developing cloud infrastructure services, preferably with Kubernetes.
Experience leading and shipping large scope technical projects in collaboration with multiple experienced engineers.
Expertise with a public cloud provider (AWS, GCP, Azure) and their infrastructure as a service offering (e.g. EC2).
You are a full-cycle developer: strong ownership and experience building and operating high-scale, distributed systems across the full software life cycle.
You have excellent communication skills and the ability to work well within a team and across engineering teams.
You are a strong problem solver and have solid production debugging skills.
You are passionate about efficiency, availability, scalability and data governance.
You Thrive in a fast paced environment, and see yourself as a partner with the business with the shared goal of moving the business forward.
You have a high level of responsibility, ownership, and accountability
ClickHouse, Inc. is also committed to fair and equitable compensation practices. For applicants in the state of Colorado: The salary range for this position is $150,000 -180,000 and up. A candidate’s final compensation will be determined by multiple factors to include, but not limited to, relevant work experience, skills, certifications. As part of our compensation package, this role may include bonuses, equity, and/or commissions.
Perks
Flexible work environment - ClickHouse is a distributed company offering both office based and remote work options (your choice!). We do not check when you log in or out. You are the owner of your calendar because work-life balance is important to us.
Employer contributions towards your healthcare.
Equity - Any new team member who joins our company is eligible to receive stock options.
Our competitive time-off policy complies with all local country laws at a minimum of given time off + all paid bank holidays.
Home office setup allowance for our remote employees.
Our commitment to being a diverse, equitable and inclusive employer
ClickHouse, Inc. is an Equal Opportunity Employer. We respect and seek to empower each individual and support the diverse cultures, perspectives, skills and experiences within our workforce. We celebrate diversity and do not discriminate based on race, religion, color (ethnicity), national origin, sex, sexual orientation, age, veteran status, disability status, or any other applicable characteristics protected by law. Moreover, ClickHouse is committed to nurturing and preserving an inclusive work environment for all team members, which means that we expect high standards of open-mindedness and tolerance from all our employees.
Our Compensation Philosophy
We think of compensation from a total reward perspective which means that we are focused on offering competitive pay as well as benefits.
For candidates based in Colorado, New York or California: if you would like to obtain the “recruiting salary range” for this position, please email us at paytransparency@clickhouse.com
A candidate’s final compensation will be determined by multiple factors to include, but not limited to, relevant work experience, skills, certifications.
Our Culture
Are you interested in finding out more about our culture? We are a one year old company therefore we are excited to be building it together at the moment. Our first 200 employees are the culture shapers of our future. Check out our blog posts or follow us on LinkedIn to find out more about what’s important to us, and to find out if you’d like to come and contribute to building our culture with us! :)</t>
  </si>
  <si>
    <t>BMC is looking for a Senior Java Developer to join our amazing Control-M Backend team in Tel Aviv
Control-M helps the world's largest companies to automate time-sensitive, business-critical workflows. We orchestrate data and machine learning pipelines, supply chains, production lines, financial transactions, and other processes in complex IT environments worldwide. We continuously grow by adding and implementing the most cutting-edge technologies, conducting innovative Just Do It marathons, thinking about new features to add and investing in our employee training programs!
Our Backend team is responsible for developing the next generation of a workload automation cloud-based solution, experimenting with cutting-edge technologies, and focusing on agile development and value to the customer.
So, if you’re a talented, passionate, and highly motivated Java Developer; If you’d like to work with a team of professionals using the latest technologies – BMC is the place for you!
In this role, you will:
Design and develop features for an industry leading product
Work in agile within a Scrum team to meet deadlines and produce high quality features.
Work in good collaboration with other teams to develop joint features.
Various technologies/tools are investigated and chosen to implement our vision
Requirements:
4+ years of experience in Java development
Experience in multi-threaded server-side application
Experience with Server development on Windows &amp; UNIX platforms
Experience with relational databases (Oracle, PGSQL, MSSQL)
Good technical and analytical skills
Ability to work collaboratively as a part of a team, as well as autonomously
Good communication skills in both Hebrew and English
Whilst these are nice to have, our team can help you develop in the following skills:
Experience with Microservice architecture
Experience with AWS (Kafka, SQS, STS)
Experience in Spring, Sprint boot
Experience with Docker and Kubernetes
Experience with Maven/Git/Continuous integration
Experience with non-relational databases
Experience in C/C++ and Python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experiences to ensure we face the world together with the best ideas!</t>
  </si>
  <si>
    <t>Model from home and from the office (Rehovot) and We have been recognized as one of the Best 50 high-tech companies to work for in Israel 2022 by Dun &amp; Bradstreet! https://www.duns100.co.il/Imperva_%D7%90%D7%99%D7%9E%D7%A4%D7%A8%D7%91%D7% 94
We're looking for a Cloud Security Engineer to join our global team (Temporary position for 6-9 months with an option to become a permanent employee).
For our Managed Cloud Web Protection team, we are looking for passionate individuals with a strong desire to learn, contribute and advance their career. Join a global team that monitors, detects, prevents, and blocks cyber-attacks around the world.
Required Knowledge And Experience With
HTML and JavaScript
Web Application Security (OWASP top 10)
Web protocols and standards: TCP/IP, HTTP, SSL and DNS
Description
Sr. Cloud Security Engineer - Managed Services
Can you deliver both technical expertise and a positive business relationship with clients? Want to be a trusted consultant for enterprises, small businesses, and even government entities? The Managed Services team monitors, optimizes, and matures customer environments touching industries across the globe. If you want to make an impact, protect privacy, and make the world a more secure place, come check out our Managed Services roles!
About The Opportunity
Imperva’s Managed Services program drives customer success with proactive monitoring and management that maximizes the value customers get out of their products and services. Managed Services engineers respond to incidents related to security and system health, provide holistic operational guidance, and carry out troubleshooting and configuration within Imperva’s Cloud Application Security platform.
Managed Services engineers see a broad range of activities across cloud application and security domains, from integration tasks (such as key management and logging) to security response (advising during triage, analysis, and remediation) to providing analysis and insights through advanced reporting. They also consult with internal functions, both technical (such as support and R&amp;D) and business (such as account executives and renewals).
Responsibilities
Expertise with all aspects of the Imperva Cloud Application Security platform
Provide comprehensive service to our customers, including proactive monitoring, configuration, and integration assistance
Act as a trusted advisor, providing a high quality of troubleshooting, investigation, and consultation when requested by customers
Work with internal Imperva support, research, development and product functions to deliver actionable intelligence that will inform future product enhancements
Take ownership of problems, coordinating with other team members and driving toward resolution
Act as a subject matter expert for Imperva's Cloud products, troubleshoot complex security issues, and lead the team
Qualifications
Five (5) + years’ experience in tech support, networking, or IT security
One (1) or more professional certifications - AWS Solutions Architect Associate, Security+, CCNA, etc.
Domain knowledge of WAN, web applications, and associated protocols (HTTP/S, SSL, DNS, TCP/IP)
2+ years hands on experience and skills with Python scripting/programming and automation tools (Bash acceptable)
Analytical and problem-solving mindset with the drive to research and learn in pursuit of solutions
Ability to work independently as a confident advisor and consultant while coordinating with a team
Developed soft-skills capable of supporting customers and comfortable with presenting and leading calls
Experience with cloud infrastructure such as AWS and Azure
An advantage - Familiarity with common web technology concepts such as HTML, Javascript, JSON, and REST APIs
Familiarity with common web application security concepts such as the OWASP Top 10
Relevant education degrees or professional certifications are desirable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t>
  </si>
  <si>
    <t xml:space="preserve">Description
Moon Active is one of the world's fastest-growing mobile game companies, providing entertainment to millions of active users across the universe. The company is headquartered in the heart of Tel Aviv.
We're looking for a talented Backend Developer to join our amazing R&amp;D growing team.
Our engineering team is responsible for building complex, high-scale, real-time systems, working closely with other parts of the business to support the marketing activities for our popular games. We are looking for a strong developer with some practical experience, and the drive and enthusiasm to succeed in a demanding and professional team environment.
Responsibilities
You will design, architect, test and implement features in our core services
You will build valuable tools to support the game development process
You will deliver high quality and well-structured code
Requirements
At least 4 years of backend development experience
BSc in computer science or equivalent
Experience with distributed systems and micro services architecture
Experience with NoSQL Databases
Experience in high scale systems
Self-learner, strong can-do attitude and great interpersonal skills
An Advantage
High proficiency in Node.JS and JavaScript (including ES6)
Familiarity with AWS cloud services / infrastructure
Familiarity with Redis
</t>
  </si>
  <si>
    <t>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was ranked #3 on the 2022 Deloitte Technology Fast 500 list. Axonius has been cited as the fastest growing cybersecurity company in history by revenue.
We are growing rapidly and are looking for superstars who value growth, team, humility and winning!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We are a remote-first culture. We have offices in New York and in Tel Aviv, but the majority of our employees are working from home across the US and Internationally.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t>
  </si>
  <si>
    <t xml:space="preserve">
Easy Apply
Save
Save Full Stack Engineer at Cyolo
Show more options
About the job
Join our amazing R&amp;D team as a Senior Full-stack Developer!
We are looking for someone to help us with our mission to connect every entity in cyberspace easily, by providing an ID-based connectivity and access control solution.
Powered by the most adaptive, simple, and secure zero-trust solution on the market, we are on a mission to connect every entity in cyberspace by providing an ID-based connectivity and access control solution.
In addition to our strong belief in the zero-trust architectural principles for Enterprise IT (never trust, always verify), we also believe that there’s nothing more important than building and maintaining trusted relationships with our current and prospective customers and partners.
What’s in it for you?
A fresh, dynamic startup environment
An opportunity to join in an early stage, make a real difference, and grow with the company
Ownership and independence
Working on the core of the product
Engineering problem-solving on a day-to-day basis
Working on a cutting-edge technology stack
As our Senior Full Stack Developer, you must have:
5+ years of full-stack development
At least 3 years of experience with React / Vue.js
At least 2 years of experience with backend technology and willingness to learn Golang to contribute to backend code (if you have experience with Golang it’s a huge advantage!)
A passion for user experience
Experience running, testing, and contributing to a complex front-end web application
JavaScript experience beyond any framework (“Vanilla” JS)
An understanding of how browsers work beyond JavaScript (e.g., HTTP, DOM, Browser APIs)
It’s also nice if you have:
Experience writing Typescript
Direct experience with MobX or an alternative state management solution (Redux, Recoil)
The ability to discuss the design and UX aspects of web applications
</t>
  </si>
  <si>
    <t>Which team will you join?
Our team is responsible for embedding Mobileye's computer-vision, deep-learning and sensor fusion algorithms (and their building blocks) to run on Mobileye's EyeQ hardware, implementing them on special EyeQ HW accelerators. This code must be super-efficient in order to run in the autonomous vehicle. Consequently, there is a lot of focus on the performance analysis and optimization of these implementations, and of the end-to-end system.
The development environment is mostly based on C programming with extensions.
We get to see our code running in actual consumer cars and autonomous vehicles, as part of the most advanced algorithms and use cases which are developed both by Mobileye and by customers.
What will you do?
As a software engineer, you will design, develop, and optimize autonomous vehicle relevant functions, based on internal and external customers' demands and algorithms.
You will write highly optimized code for specific processors and HW accelerators
You will leverage state-of-the-art algorithms from the fields of ML/DL, Computer Vision, and sensor fusion.
You will analyze autonomous vehicle relevant workloads, recognize potential bottlenecks and suggest improvements to enhance performance.
You will work closely with algorithm developers to define the optimized flow.
You will work with the rest of the software team to get your code to run in the full flow on simulators as well as real silicon.
As part of your work you will also develop and work with infrastructures designed to test our code
Offsite and occasional onsite work with customers may be required
All you need is:
B.S.c /M .Sc in Computer Science, Engineering, or related field
3 years of Software Engineering experience, including C/C++ programming work
Fluent communication in English (both oral and written)
Good people and communication skills
Preferred Qualifications:
Low level/FW/embedded SW development and debugging experience
Machine learning, deep learning, computer vision, or image processing background
DSP/GPU/SIMD programming experience
Good understanding of computer architecture and operating systems
Experience in low-level optimizations and algorithm parallelization
Python programming experience
Good math/algorithmic skills
Mobileye changes the way we drive, from preventing accidents to semi and fully autonomous vehicles. If you are an excellent, bright, hands-on person with a passion to make a difference come to lead the revolution!</t>
  </si>
  <si>
    <t>Curious about what it’s like to work at the world’s number 1 discovery platform as an Experienced Software Engineer in the E-commerce team at Taboola? We’re glad you asked!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big data operation in the world to support over 40TB of new data every day
Have end to end ownership: Design, build, ship, measure and maintain our frontend and backend services
Collaborate with the brightest software engineers team members
Influence directly on the way billions of people discover the internet
Develop at unimaginable scale, serving hundreds of requests per second
Work on innovative projects that are the next growth engines for Taboola
Here are some of the things software developers in our group did in the last several months:
A unique data pipeline for managing RTB requests at scale
An algorithmic model to predict if a given Real-Time impression is valuable to Taboola
A smart gateway that ingests tens of thousands of requests per second for a single instance
An A/B tests system to explore variations and experiments
And many more…
Our Tech Stack
Java, Spark, Kafka, Hadoop, Cassandra, Vertica, MySQL, HDFS, BigQuery, Docker, Linux, Kubernetes, Prometheus, Metrictank, Grafana, Airflow
What are the skills a good Software Engineer needs to have?
3+ years programming experience in Java / C# (preferably Java 8+Spring)
Production systems understanding (system architecture of web products)
Fearlessness to dive into what you don’t know
Passion for solving problems, and working very close to the business
Experience with SQL and No-SQL
BSc in computer science or equivalent
Willing to work intensively to gain fast results in an unknown field
Product driven
A pragmatic attitude toward decision-making (avoiding analysis paralysis)
Strong analytical skills
It Would Be Great If You Also Have
Experience developing large scale distributed systems
Experienced with Kafka/docker/k8s
Deep understanding with web systems (API / REST / NGINX)
Experience with SQL and NoSQL (mysql / Vertica / Cassandra)
Experience in Big Data tools (BQ / zeppelin etc)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t>
  </si>
  <si>
    <t>Background
At Immunai, we’re on a mission to revolutionize the way we treat immune diseases. We believe that by harnessing the power of immunomics and machine learning, we can unlock the key to developing the next generation of immunomodulatory drugs.
Our team, comprised of immunologists, engineers, drug developers, computer scientists, and entrepreneurs, uses cutting-edge technology like single-cell multiomics and functional genomics to map the human immune system like never before. We’re delving deep into its inner workings and uncovering novel insights into immune disease pathology.
With the use of neural networks and transfer learning, we’re sifting through a massive immune database and deciphering the mechanisms of action and resistance of existing drugs. This information is helping us identify and validate new immune targets and target combinations and supports the development of improved therapeutics.
Our ultimate goal is to bring breakthrough medicines to patients as quickly and successfully as possible. With our engineering-first approach, we’re confident we can make it happen. Together, we’re shaping the future of immune disease treatment.
Location - Tel-Aviv, Israel
For details - www.immunai.com, shlomit@immunai.com
Responsibilities:
We seek a Senior Full Stack Engineer to join our stellar, multi-disciplinary team at Immunai. The ideal candidate will have a proven track record of building and maintaining web-based applications using modern web technologies such as React and Vue.js.
Design and develop web applications to interface with our genomic data platform
Own and lead the development of our internal applications
Collaborate with cross-functional teams to define user stories and design features
Implement new features end to end
Write clean, maintainable, and efficient code
Troubleshoot and debug applications
Provide technical guidance and mentorship to junior developers.
Requirements:
Bachelor's degree in Computer Science or a related field
5+ years of experience in software development, with a focus on web technologies
Strong experience with JavaScript frameworks such as Vue.js and React
Experience with related technologies such as Flask, Node.js, and Webpack
Experience building analytics applications
Strong understanding of web development principles and best practices
Excellent communication and collaboration skills
Product-focused mindset and ability to think strategically
Nice to have:
Experience with data visualization libraries such as D3.js
Experience with cloud platforms such as GCP or Azure
Experience with Agile methodologies and Scrum
Strong problem-solving skills and ability to work independently
Passion for staying up-to-date with the latest industry trends and technologies
Desired Personal Traits
You want to make an impact on humankind
You prioritize “We” over “I”
You make decisions that favor the company, not yourself or your team
You collaborate effectively with people of diverse backgrounds and cultures
You have superior skills and experience, and constantly strive to be world-class in what you do
You strive for excellence, but accept other people’s mistakes and failures
You are candid, authentic and transparent</t>
  </si>
  <si>
    <t xml:space="preserve">Stampli is the only Accounts Payable Automation (AP Automation) software that centers communications on top of the invoice so that AP collaborates better with approvers, vendors, and anyone involved with purchases to quickly resolve issues and questions, resulting in 5x faster approvals.
Automating accounts payable in this way gives users visibility into bill activities, statuses, and ownership with greater transparency and accountability. Audit-ready histories of approved bills are stored in the Stampli AP Automation system, and invoices can be downloaded anytime.
We're a fast growing startup company looking for talented experienced developers, located near Hashalom train station in Midtown tower.
Required Experience:
Strong and hands-on development capabilities.
At least 4 years of work experience, preferably more.
Experience with Java and React- is a must!
Understanding of fundamental design principles for building scalable applications
Experience with Agile methodology and strong knowledge of software development best practices
Proven problem-solving skills and good judgment
Preferred Skills:
Knowledge of AWS technologies and services
Knowledge of cloud development principles and NoSql
Machine Learning and AI patterns
</t>
  </si>
  <si>
    <t xml:space="preserve">Are you an A+?
We are looking for a top-notch Backend Engineer Unicorn who will work on our core platform.
The person who will join us will have a significant impact on creating a brand-new product and will own features from design to production.
Our ideal candidates understand that design is crucial and have a solid experience in microservices architecture. Additionally, we expect them to be independent, accountable and willing to frequently get out of their comfort zone.
What will you do?
In this role, you'll be responsible for designing and implementing server side features using highly-scalable pipelines. Those features belong to our core messaging product.
You will take part in our major projects and tackle complex problems in our scalable architecture running on a GCP environment.
Requirements:
Requirements:
5+ years of experience as a Backend Engineer
A solid and proven software engineering background
Deep understanding of modern microservices and distributed architectures
A Doer attitude, a winner mindset, a savvy hands-on coder, highly analytical skills, a team player approach
Highly Experienced in designing &amp; building scalable, high-performance, tested, and monitored systems
Experience with Streaming tools like Kafka, Kinesis
Experience with GCP / AWS cloud and high-scale environment
Have an excellent understanding of database systems, relational and otherwise, including sharding for big data applications
Advantages:
Strong Experience with NodeJS
Strong knowledge of JS and TypeScript
Experience with big data tools like Spark, BigQuery, Hadoop
Experience with Docker, K8S
Contributor to open-source projects
Knowledge of Python, Scala, Java
Knowledge of NoSQL databases (MongoDB, Redis, etc)
</t>
  </si>
  <si>
    <t xml:space="preserve">Via is using technology to transform transportation around the world. From changing a single person’s daily commute to reducing humanity’s collective environmental footprint — we’ve got huge goals.
As a Senior Full Stack Engineer at Via, you’ll join our R&amp;D center in Israel. The position is to be part of a development team, located in Jerusalem, responsible for creating Via’s extensibility platform, creating the infrastructure to allow implementation of extensions to Via’s core products.
What You’ll Do
Define and implement effective, cutting-edge technologies from cloud infrastructure to embedding UI components in native apps, based on best-in-class standard tools.
Design and implement MVPs and production-ready sub-systems for both server and client technologies, to handle core extension, external developers’ needs, plugin management, and more.
Who You Are
BSc. Computer Science or similar.
4+ years of professional Full Stack experience
Experience in Python (or any other dynamic programming language).
Experience in React (or any other UI leading library/framework). Strong knowledge of Javascript and Typescript
Have a solid background in object-oriented programming, and client-server architecture
Familiar with cloud-based deployment (AWS or other platforms) and serverless
Fast learner: you can quickly master concepts, disciplines, and methods.
Team Player, with excellent communication skills
Pragmatic: you hear about a complex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</si>
  <si>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Accounting is the business world language, and every company on this earth relies on accurate financial data to communicate with stakeholders.
But the world is ready for the next level. The $400 billion per year financial reporting industry is craving new technology to take standards to the next level.
That's why at Trullion, we're creating a single source of truth for financial data. Our AI-powered platform automates critical accounting workflows, provides real-time reports &amp; insights, and drives new levels of collaboration for financial leaders.
We are a rapid-growth start-up culture with a client base that includes global multinational brands and leading audit firms. Our investors include Aleph, Third Point, Greycroft, leading CFOs, and CAOs worldwide.
We are looking for an experienced Senior Full Stack Software Engineer to join our core team and build the single source of truth for the financial world. In this role, you will create a platform that completely changes an industry.
Responsibilities:
Play a central role in building a complex and extensive scale platform, work closely with the management team to execute product vision &amp; architecture, develop tasks end-to-end, from design to deployment, and Provide scalable, maintainable, and easy-to-use solutions for our customers.
Qualifications:
At least five years of experience in software development
Experience in both front-end and back-end development. (Django/React)
Experience working with databases
Fast learner with outstanding problem-solving skills
Team player- we want to collaborate and achieve the best results together.
Backed by founders with IPO and “Unicorn” experiences, we stick to our 4 key values:
Think BIG. We want you to own what you do, elevate it to the next level, and try new and creative approaches
We live by truth. We encourage everyone to come together with their own beliefs to form something meaningful
On Your Side. The best way to achieve our goals is through collaboration: after all, your success is our success
Committed. We are committed to you, to each other, and to the idea of innovation</t>
  </si>
  <si>
    <t>DESCRIPTION
We are looking for a talented web developer to help us take our flagship Web application trading platform to the next level in terms of UI and UX and technology.
You will utilize your skills and creativity to create effective, efficient, and scalable software designs with modern technologies, all while ensuring a crisp customer experience.
REQUIREMENTS
BSc in Computer Science / Computer Engineering.
At least 5 years of proven experience.
Solid knowledge of web development, and experience in programming web applications.
Skilled with modern JS framework development (React, Angular, Vue.js), Data Binding, usage of common libraries such as JQuery, Lodash, debug.
Working with modern web app deployment tools and libs such as Webpack, ESLint, Babel, NPM…
Deep functional knowledge or hands-on design experience with Web Services (REST, SOAP, etc ..) is needed to be successful in this position.
A good grasp of Object-Oriented programming and common design patterns and good practices.
Strong knowledge of modern Client/Server architecture.
Experience with user interface implementation on mobile and passion for delivering great user experience.
Self-motivated and fast learner with a strong sense of ownership and drive.
Plus500 employees work in a hybrid model that combines work from home or from our offices in Haifa or Tel Aviv
Plus500 is a publicly listed company, we welcome you to read and learn about our business strategy, strength, and results on our investor relations page. (https://investors.plus500.com/)</t>
  </si>
  <si>
    <t xml:space="preserve">About the position
We’re on the hunt for an amazing Full-stack developer here at EverAfter. This is a position where you get to become a founding team employee. As such, we’ll expect you to take full ownership of your domain. Other than the day-to-day work, we’d love to have on board someone who can bring their great ideas and best practices so that we can create a remarkable experience for our customers.
Responsibilities:
Work closely with our customers and the product team to develop both cross-system services and an awesome user experience.
Take ownership and responsibility for features, systems, and processes end-2-end.
Join a strong team, improve your skills and share your knowledge with them.
Learn the best technologies out there and design the system architecture.
Work in a flexible and agile environment.
Be a significant part of shaping the company culture
Qualifications:
At least 2 years as a full stack developer.
Extensive knowledge of JavaScript/Typescript (react.js, vue.js, or angular).
Experience with popular React.js workflows (such as Flux or Redux).
Knowledge in Node.js (NestJS - an advantage).
Quick &amp; self-learning. Eager to improve
Great communication skills &amp; strong team player
Experience with Automation tests, CI/CD, AWS, and DevOps - an advantage
PostgreSQL experience is an advantage.
About EverAfter
EverAfter is a rapidly growing startup. In short, we enable customer success teams to craft a beautifully tailored experience for each user, without compromising on scalability. Using our platform, companies can increase the satisfaction and retention of their own customers.
We take pride in the fact that our people put value creation over revenue creation, knowing that the latter would naturally follow. We're building a company that we love, and our product philosophy is the same: We aspire to make our clients feel great about what they’re building for their own customers.
Hybrid work mode - from our office in Tel Aviv (7 min walk from Hashalom train station) and from your home office :)
</t>
  </si>
  <si>
    <t>We are a well-funded, early stage startup experiencing rapid growth. Lightspin was founded by experienced cloud pen-testers who spent time on the customer side of the equation and now aim to empower organizations to see their cloud environment from an attacker's perspective. Lightspin's multi-layer CNAPP solution instantly identifies, prioritizes, and remediates any open critical attack paths, using unique graph-based technology.
With multiple deployments in Fortune 500 companies, we are excited to enable organizations from all industries and sizes to be proactive and take a predictive approach to optimizing their cloud security.
Joining our team means that you'll work with the most advanced technology, in a 50/50 gender balanced environment, where it's all about the people and everyone makes an impact. We value individuals who bring a unique perspective and are passionate about the work they do.
About The Role
We're looking for a developer with a strong background in full stack and react, who will:
Be a part of the Lightspin R&amp;D team, implement new and exciting features end-to-end with the product team
Lead architecture discussions to improve the core services and new components for SaaS product
Design the architecture of new models, and effectively delivering them to the client
Develop systems with complex performance &amp; scale considerations
Use and maintain the company's code infrastructure
Requirements
Up to 3 years of experience of developing complex web applications
Experience with JavaScript, HTML and CSS
Experience in React - (Strong Advantage)
Experience in Python (preferred) and/or Go, Node.js
Experience in Linux, Docker, and AWS
Well-founded in REST API Frameworks (Django, Flask...)
Experience in Cyber Security – (Advantage)
Ability to work independently
Passionate worker and a team player who enjoys collaboration
BSc. in Computer Science / Software Engineering or equivalent experience
Hybrid and flexible
If your experience is close but doesn't fulfill all requirements, please apply. We are building a special company and value people with different backgrounds, perspectives, and experiences.
Lightspin is an equal opportunity employer. All applicants will be considered for employment without attention to race, color, religion, sex, sexual orientation, gender identity, national origin, veteran or disability status.</t>
  </si>
  <si>
    <t>Full Stack Engineer for the Platform &amp; Applications team
Have a thirst to work on interesting challenges using a range of cutting-edge technologies?
Want to work in a company that is creating a brand new retail-tech category?
Do you have the desire to be part of a group with innovation at its very core?
The P&amp;A team is a powerful, diverse team that is responsible for the cloud platform services &amp; applications at Nexite. Our platform is the gateway and manages of all Nexite's connected data collection processes and our applications provide value-making super powers to our customers.
Responsibilities:
Develop and maintain our backend platform using Go and Python
Deliver web application features end-to-end (backend and frontend)
Contribute to, and work with our team designing and implementing new features and functionality
Collaborate with DevOps to deploy and manage our applications on GCP using Docker and Kubernetes
Troubleshoot and debug production issues
Continuously improve the codebase by following best practices and staying up-to-date with the latest technologies
So, if you have:
Significant experience working with high scale production systems
Back-end expertise with modern back-end languages
Front-end smarts and knowledge of all things web
Technologies and buzzwords we use: Go, Python, Django, GCP, MQTT, Scylla, Redis, MySQL, Kubernetes, Docker, Angular
We want you to join the Platform and Applications team at Nexite!</t>
  </si>
  <si>
    <t xml:space="preserve">For an health organization, we are seeking a talented SharePoint Developer to join the Information Systems Development team. The team is responsible for developing and maintaining site pages, dashboards, and web parts that serve employees and doctors for internal interfaces.
Responsibilities:
• Develop new interfaces and maintain existing interfaces using SharePoint on-premises.
• Develop according to technical specifications and work processes.
• Analyze and understand existing interfaces - performing reverse engineering.
• Investigate and understand complex processes for troubleshooting purposes.
Requirements:
• At least two years of experience in developing systems and sites on SP2010 / SP2013 / SP2019.
• One year of experience in developing in the SP online environment (in developing web parts - classic and modern).
If you possess the required skills and experience and are interested in joining the team, please submit your resume and a cover letter highlighting your qualifications.
The position is discrete and appeals to both men and women.
Full discretion guaranteed!
</t>
  </si>
  <si>
    <t xml:space="preserve">At Cadence, we hire and develop leaders and innovators who want to make an impact on the world of technology.
The position includes development of high-performance multi-core simulator’s compiler and Core Engine for Verilog and SystemVerilog languages.
We are looking for a strong software engineer to join an ultra-strong team that develops sophisticated algorithms and implements advanced code that runs in parallel on multiple cores. Our team mainly focuses on performance – we constantly seek for new and agile solutions for various advanced optimization problems.
Job involves development of complicated compiler for the simulation engine in C++ language in Linux environment. It includes various challenges in software design, code optimizations, graph and other algorithms.
Requirements:
2+ years’ experience in C++.
B.Sc./M.Sc. in Computer Engineering, Computer Science or Electrical Engineering
Team player with very good communication skills
Advantages:
Multi-threaded programming experience – advantage.
Experience with Linux development tools – advantage.
High learning skills.
Ability to enter highly complex projects and thinking out of the box.
We’re doing work that matters. Help us solve what others can’t.
</t>
  </si>
  <si>
    <t xml:space="preserve">Summary
Imagine what you could do here. At Apple, new ideas have a way of becoming great products, services, and customer experiences very quickly. Bring passion and dedication to your job and there's no telling what you could accomplish. Our Applications team is seeking a macOS/iOS software engineer. You should have strong SW engineering skills, creative problems solving, passion and motivation to deliver great apps!
Key Qualifications
Strong programming skills
Background in specifying and developing multi-layer software components
Experienced developer of rich GUI applications – advantage
Proven experience in native application's development – advantage
Development for mobile platform - advantage
Experience in Objective C / Swift programming - advantage
Knowledge in MSSQL, MySQL and Oracle DBs - advantage
Description
This is an outstanding opportunity to join the team responsible for macOS native applications. In this role you will participate in the creation, design and development of world-class applications, with rich GUI, using Swift and Objective-C, develop data analysis, monitoring tools and custom GUI components. You will be challenged to find creative solutions to technical problems, work with complex systems and large data sets, develop short-term and long-term solutions based on schedule constraints, collaborate in a team environment, and communicate technical concepts across a broad multi-disciplinary organization. You will go beyond industry norm and demonstrate creativity in problem solving, think dynamically outside of standard convention, and adapt quickly to new technical environments. We promote innovation to improve our product performance and stay deeply focused on delighting our users.
Education &amp; Experience
A degree in Computer Science or equivalent
</t>
  </si>
  <si>
    <t>If working with the public cloud and delivering the best security solution to the largest companies in the industry sounds awesome to you, this is your OPPORTUNITY!
We are looking for a Senior Front End Developer for our Compliance Core team.
It required you to bring some experience, the rest we will cover.
This is a great opportunity for individuals seeking to develop solutions to the most pressing and challenging problems in Cloud Security while working with a wide spectrum of cutting-edge technologies.
Our team is unique and small and we are looking for a hands-on person to take ownership of our awesome pro
Major Responsibilities
We are looking for a skilled React.js Developer to join our front-end development team. In this role, you will be responsible for the entire look and feel of the product, making development decisions and implementing them using React.js concepts and workflows. You will also be responsible for profiling and improving front-end performance documenting our front-end codebase.
To ensure success as a React.js Developer, you should have in-depth knowledge of JavaScript and React concepts, excellent front-end coding skills, independence, and a good understanding of progressive web applications. Ultimately, a top-class React.js Developer should be able to design and build modern user interface components.
Desired Background
At least 3-4 years of experience as a React.js + TypeScript Developer.
Familiar with AngularJS 1. X – An Advantage
In-depth knowledge of JavaScript, CSS, HTML, and front-end languages.
Knowledge of REACT tools including React.js, Webpack, Enzyme, Redux, and Flux.
Experience with user interface design.
Knowledge of performance testing frameworks including Mocha and Jest. – An advantage
Experience with browser-based debugging and performance testing software. – An advantage
Excellent troubleshooting skills.
Good project management skills.
Good communication skills, and high-level English speaker.</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</si>
  <si>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</si>
  <si>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Us:
ReasonLabs is a rapidly growing company in the cybersecurity industry. It was founded in 2016 with the goal of developing a powerful defense against ever-evolving cyber threats to users around the world. Today, ReasonLabs protects over 100M active users by detecting more than 24M threats every month.
What is the job:
We're looking for an expert Full-Stack developer who wants to be a key player in one of the most exciting teams in ReasonLabs - The Payment Team. You will be responsible for building our new and improved payment flow, from "buy now" to invoice, which will be used by millions of users.
Requirements
At least 5 years of experience in developing full-stack applications in NodeJS and React
Experience with Agile development, including CI and CD
Experience in SQL / NoSQL databases
Experience with Git and GitFlow
Experience with Docker
Ability to work independently, be self-motivated, and innovative
Comfortable with Linux
Experience with payment providers' APIs - an advantage
Experience with Next js - an advantage
Open source contributor – an advantage</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</si>
  <si>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You will be responsible for building Wiz Portal, the web app used by our customers to manage their cloud security policies and research into security flaws that Wiz finds. Wiz Portal is used by more than 15% of Fortune 500 companies, every day, helping Security Teams from around the world. Now that's exciting!
What You’ll Do
The Frontend team currently has 7 members
We work with TypeScript, React, GraphQL, Apollo and Styled Components, to name a few tools
We do pure Frontend (no Fullstack Devs here) and we are also in charge of defining the API schema. Our Backend partners write the microservices that implement the schema that we consume
We take Product very seriously and advocate for the user experience ourselves, and the esthetic integrity of design and architecture
What You’ll Bring
End-to-end development of Frontend software components (design, development, testing, maintenance)
4+ years of experience in Frontend Engineering using React over TypeScript.
Contribute to technological and architectural decisions
Interface with other teams to integrate with other parts of the product
Conduct design and code reviews
Analyze and improve efficiency, scalability, and stability of various system components
Experience with API design
Experience with continuous integration and deployment (CI/CD)
Fluent written and conversational Hebrew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</si>
  <si>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 young, innovative, fast growing company engaged in cyber research and security solutions is looking for an Algorithm and DSP Engineer.
The company's culture is known as FFF: a combination of Fun, Freedom and Fearlessness. They do what nobody else does and have great fun doing it.
Do what you love:
Their algorithm team is developing new CRF (Cyber over RF) solutions for embedded systems.
In this role you will be:
Developing algorithms for their systems with a focus on the fields of digital communication, signal processing, and navigation.
Collaborate with teams in the fields of VLSI, systems, Software, and Hardware-RF.
Designing MATLAB, C++, and python-based simulations for different systems.
Solving Complex problems.
Participate in a multidisciplinary system engineering projects and provide profound analysis and operational research.
Requirements:
Two years minimum experience in Digital Signal Processing.
BSc in Electrical Engineering, Physics, or Mathematics.
Fluent in MATLAB, or Python.
Experience working with RF equipment (Scope, spectrum analyzer, etc.).
A team player with fast self-learning capabilities and high analytical skills.
Advantages:
Understanding of navigation systems or GNSS.
Background in RADAR or EW systems.
Hands-On experience in C++/ C.</t>
  </si>
  <si>
    <t xml:space="preserve">Are you passionate about applying your knowledge of the cloud in innovative ways to create specialized and meaningful systems?
Omnisys is looking for a highly motivated Full-Stack Developer to join our team
In This Role, You Will:
Serve as an integral part of our core development team
Focus on agile development
Build innovative and scalable solutions in a fast-growing environment
Experiment with cutting-edge technologies
Develop classified and complex systems from scratch
Tackle exciting new challenges every day
Requirements
At least 3 years of experience in software development and full product life-cycles.
Excellent problem-solving skills and understanding of Object-Oriented Designs and Design Patterns.
Team player with strong people skills.
Must Have:
Solid experience with Web development using JavaScript, HTML, CSS and HTTP.
Strong experience in Angular
Strong Experience in Node.js \ C# \ NestJS
Familiar with common databases: PostgreSQL, Mongo.
Experience in API design and best practices.
Advantages:
Familiar with Cesium (G.I.S System)
Good Devops understanding.
Security Clearance
</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</si>
  <si>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passionate, hard-working, and talented DevOps to join our team.
You must have demonstrated experience with Kubernetes, knowledge of cloud, and Terraforms with YAML/JSON.
Also, we are looking for a strong speak-up culture, and collaboration skills enjoys sharing knowledge and wants to make an impact on challenging projects.
Required Qualifications:
Kubernetes on-premises and EKS or GKE;
Knowledge on Cloud components (GCP, AWS, Azure);
Understanding of Couchbase &amp; SyncGateway;
Build, deploy, and package systems (i.e. CodeBuild, CodePipeline, Jenkins, CirclCI, etc.);
Strong understanding of Git and Github;
Strong knowledge of Docker/containers and container build practices;
Understanding of Couchbase &amp; SyncGateway.</t>
  </si>
  <si>
    <t xml:space="preserve">BeamUP is the first AI-powered lifecycle management platform for enterprise facilities. We use state-of-the-art machine learning algorithms to digitize architectural floorplans, analyze real estate data, automate the design of building systems and optimize their ongoing operations. The Fortune 500 and the world's largest companies work with BeamUP's platform to improve building management efficiency by 70% and design time by 98%
Our Mission:
At BeamUP we are committed to empowering enterprise organizations to build a new reality of smart, safe and sustainable buildings.
Job Summary:
As a full stack software engineer you will be helping us design and build a flexible and scalable system that will allow our business to move fast and innovate. You will be expected to show ownership and responsibility for the code you write, but it doesn't stop there. at BeamUP, you are encouraged to think big and help out in other areas as well.
Key focuses:
Design and write code that is critical for business growth
Design and implement e2e features, Work closely with product managers, peer engineers, and business stakeholders
Lead design for new products and initiatives as well as integrating with currently implemented best-practices
Review your peer's design and code, pursue high code standard using best practices
Minimum Requirements:
8+ Years of experience as a hands on software engineer
Proficiency with modern web app development using a framework such as React or equivalent, applying design patterns, writing clean code and delivering with urgency and quality as well as HTML, CSS.
Experience with Node.JS/Typescript
Fluent in planning and executing end-to-end features from modern Front End (React, Redux, Mobx, etc.) to distributed scalable Back End (Microservices, AWS, Docker) environments
Experience with Git, CI/CD and Cloud infrastructure (Docker, AWS, S3, Kubernetes).
Experience with developing services and APIs in a cloud based microservices ecosystem.
Appetite to learn and quickly adapt to new technologies.
Nice to Have:
Familiarity working with Graph Database, and Non-Relational DB technologies
Acquaintance with Kubernetes, Helm or Kong.
Experience working with Three.js or WebGL.
As part of our team you'll enjoy:
A fun environment where work-life balance is valued
A hybrid work environment. We encourage working from our Tel Aviv office most of the time, meeting your colleagues, and having a flexible work environment.
Team events, fully-stocked kitchen, Cibus, Game room and weekly happy hours.
We care about our talented team and how we can learn and grow together. This makes us an ideal place to launch your career
An empowering, fun and collaborative culture where talented individuals who think like business owners and entrepreneurs are invited to join our growing team.
Dog friendly office
BeamUP is proud to be an equal opportunity employer and provides equal employment opportunities (EEO) to all employees and applicants without regard to race, color, religion, sex, national origin, age, disability, veteran status, sexual orientation, gender identity or genetics.
You can read more about our founding round and about the company culture at:
https://techcrunch.com/2022/03/30/ai-powered-building-design-platform-beamup-emerges-from-stealth-with-15m/
You can send your CV to limor@beamup.ai
</t>
  </si>
  <si>
    <t xml:space="preserve">We are looking for an outstanding Senior Full Stack Engineer to join Theator's surgical intelligence platform
Background
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worldwide with access to safe and affordable surgical care.
We’re looking for a top-notch full-stack engineer to join our team to play a key role in our ambitious project.
Main Job Responsibilities:
● Take part in key decisions regarding architecture, roadmap, technology and UX
● Can drive feature development end to end and collaborate with other team members on delivery on a daily basis.
● Incorporate new technologies/methodologies to improve development processes.
● Making sure the office dogs are at peace.
● Collaborating with additional teams and taking ownership to push things forward.
Your background should include:
● Solid understanding of web development fundamentals.
● 5+ years of experience with backend languages Node/Python or equivalent programming language.
● 5+ years of experience with modern frontend languages React/Angular/Vue or equivalent frameworks.
● Strong data architecture skills - ability to design for scale and velocity of end-to-end data-driven solutions
● A team player who enjoys working with others.
● Hands-on experience with SQL / Elasticsearch.
How do you know if you fit right in?
You’re frustrated with the status quo around you and are passionate about improving. You’re creative, thrive in ambiguity and uncertainty, and enjoy blazing a trail. You practice transparency. You want to be surrounded by stellar team members and work well with others. You want to leave a mark.
</t>
  </si>
  <si>
    <t xml:space="preserve">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
</t>
  </si>
  <si>
    <t>A company specializing in the automatic construction of large databases on people and companies, by computerized scanning of millions of websites on the Internet. The company sells information for various applications including: recruitment (placement) needs, to promote sales processes by locating the key people and decision makers in organizations, such as business intelligence. An international company with a development center in Israel is looking for a Frontend Engineer.
Requirements:
3 years or more in software development - mandatory
Experience in Angular 2+ technology - mandatory
Experience in Html, Css, Javascript technology - an advantage
Bachelor's degree in computer science or similar - an advantage
If you find this opportunity interesting and seems like a good fit, don’t hesitate to reach out - we’re looking for you! :)</t>
  </si>
  <si>
    <t>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goals. And we're a great place to work too -- we were awarded the 2021 Bay Area Best Places to Work Award from San Francisco Business Times and the Silicon Valley Business Journal . We are looking for team members who share our commitment to customers and are willing to dig deeper, understand problems and deliver innovative solutions. Does this sound like the right place for you?
If you are a Software Engineer with a passion for building and delivering innovative and robust products in the cloud, we would like to connect. Ideally, you have strong cloud software development experience with exposure to CI/CD pipelines and a desire to create high impact cloud software solutions.
Your Opportunity
Sysdig is looking for an Agent Software Engineer to work on our Container Intelligence Platform. You will play a key role in designing and building cutting-edge products and driving customer success through high-quality R&amp;D level support when necessary, resulting in hundreds of happy enterprise customers and disrupting the monitoring and security space in the Containers World.
As an Agent Software Engineer, you will work closely with our Product team to understand requirements for new features and products in our Agent software, design solutions in collaboration with other Engineering teams, and engage with our Support team to enhance customer experience.
What You Will Do
Architect and develop high quality cloud software to integrate with Agent components
Collaborate effectively with engineers from multiple teams to solve complex problems to deliver end-to-end solutions
Understand complex software components and use industry standard software development practices to continuously improve quality and capability
Work with Open Source Software community
Build software that can perform at cloud scale
What You Will Bring With You
Proficient in coding with C++
Deep knowledge of containers, AWS and other cloud ecosystems
Ability to understand and work with other languages like Java or Python
Good understanding of CI/CD processes
Passion for building and delivering robust products
Cloud software development and integration experience
Results oriented and with a strong customer focus
Good communication skills
What We Look For
Good understanding of cloud software both as a developer and as a consumer
Knowledge of Kubernetes is a plus
Work with highly scalable, multithreaded, performance optimized code
Comfortable working with microservices
Ability to switch contexts and programming languages to deal with complex problems
performance analysis and debugging skills
scripting experience
Key Technologies
AWS, Azure, Google Cloud services
AWS Fargate
Kubernetes
Docker and other container runtime environments
Linux
C++, Go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compensation including equity opportunities
Flexible hours and unlimited time off
Career growth
Additionally, we offer a variety of benefits and perks, such as:
A monthly allowance that can be used for the following types of expenses: (employee wellness, house cleaning services, home internet, phone expenses, office supplies, office furniture)
Additional recharge days
Mental wellbeing support through Modern Health for you and your family
Some of our Hiring Managers are globally distributed, an English version of your most updated Cv will be highly appreciated!</t>
  </si>
  <si>
    <t>Five Sigma is reinventing the way insurance claims are being handled. We are insurance and tech veterans that believe that efficiency is the name of the game. We build the most advanced data-oriented claims platform in the industry, allowing insurance companies to provide their customers the trust and experience they deserve.
About the Role:
We are looking for a passionate and talented Full Stack developer with passion to deliver a huge impact on our users day to day.This is a unique opportunity to join our fast growing R&amp;D team where every person has a key influence on the product.
Responsibilities:
Develop data-oriented software to disrupt and automate the claims handling experience.
Work closely with product and operations teams.
Join the tech core-team and be responsible for solution design, architecture and implementation.
Keep up to date and leverage the newest technologies to deliver maximal value to users.
Work in a dynamic environment with CI/CD approach.
Requirements:
At least 5 years of experience in Backend and/or Frontend development.
Deep knowledge in software architecture design and REST API.
Great analytical and troubleshooting skills.
Passionate about constantly balancing between code quality, fast delivery and business value.
Motivated, energetic and ambitious team player.
Advantage:
Experience with Python/Flask.
Experience with React/Angular/Vue.
Knowledge of relational and NoSQL databases.</t>
  </si>
  <si>
    <t>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</si>
  <si>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About Riverside
Riverside empowers media companies to record podcasts and video interviews remotely in studio-quality. Since launching, we have experienced rapid growth and are trusted by customers such as Spotify, NY Times, NBC, CNN, and iHeartMedia.
At Riverside, every engineer is a product engineer. Our engineers are focused on building the easiest and most powerful content creation platform and bringing value to thousands of creators around the world. They love the fact that their favorite dev podcast (https://webrush.io/) is recorded with the software they built.
At Riverside, we were the first to record local video in the browser. And our next features are even more bold and innovative. This is your chance to be a key player in a world-class fastly growing team.
Requirements:
BSc in Computer Science or equivalent practical experience
5+ years of professional JS development experience
Thorough knowledge of React, Node
Proficiency with common web development tools such as NPM, Webpack, Babel
Experience building highly performant and maintainable web applications
Experience in designing and developing large scalable systems
Experience working with AWS, DevOps - advantage
Autonomous and independent, big thinker
Team player who loves to learn, grow, and collaborate
Good communication skills, also in English
Advantages
Experience with WebRTC both on the client and server
Thorough knowledge of client storage IndexedDB</t>
  </si>
  <si>
    <t xml:space="preserve">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
</t>
  </si>
  <si>
    <t xml:space="preserve">Bylith's Backend team. The team is responsible for the backend development of multiple SaaS web products (CRM,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Design, build, and maintain efficient, reusable, and reliable code for the development of our API and backend services
Work closely with your team leader and engineering colleagues to implement the best possible solutions and products
Requirements:
B.Sc. Computer Science Degree (or equivalent)
Expert-level experience in at least one of the following languages: JavaScript / Python / PHP / Go / Java / equivalent
At least 3 years of experience in advanced web development using OOP, Design Patterns and Best Practices
Experience and deep knowledge in database design with emphasis on MySQL / PostgreSQL
Practical experience in Linux / AWS / Git
Knowledge in CI/CD, Dockers, Web Servers, Protocols, Data Flows and Web Security Standards
Understanding of Frontend technologies, such as React/Vue.js/Angular, HTML5 and CSS3 – Advantage
Familiarity with NoSQL databases and their declarative query languages – Advantage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</si>
  <si>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Group
Join our expanding group at Vonage, leading the way in cutting-edge applications. The group owns Vonage’s Video Confrencing, Messaging products and APIs and an inhouse, unique backend notification service. You will hear more about it when we meet.
We're a diverse team with a passion for technology and innovation.
Inside the group, career growth is encouraged. Our team leaders and architects started as developers and have grown within the company.
Our office is at the top of Alon Towers Tel-Aviv, with a beautiful inspiring view reflecting our pioneering innovative spirit.
What You Will Do
You'll have the opportunity to work on end-to-end projects in either a fullstack or backend role, aligned with your skills and career goals. As a part of your job you will be charged with designing, researching, developing and testing the functional and non-functional areas (Load, HA, Security etc…).
We have a roadmap for the coming years which includes exciting new challenges and products. We design and implement new projects while constantly making sure we support large scales of data and traffic, backward and upward compatibility and more.
Main Tech Stack
Java (Spring)
Nodejs
AWS
K8S
Postgresql, DynamoDB
RabbitMQ
What You Will Bring
3 years of development experience relevant to the group stack
3 years of development experience working with microservices.
Led several projects end to end
Experienced working on production level services
Motivated to take up non-trivial challenges
Great collaboration skills, working with other team members</t>
  </si>
  <si>
    <t xml:space="preserve">It's fun to work in a company where people truly BELIEVE in what they're doing!
We're committed to bringing passion and customer focus to the business.
The Role
Proofpoint is seeking a Full Stack software developer with proven experience.
As part of the Illusive business-unit you’ll take a key role in developing the cutting-edge solution in the Identity Threat Detection and Response field. Today it’s clear that identities are the new vulnerabilities. Illusive makes it easy for security teams to get visibility into the vulnerable identities sprawled across the organization. As part of the team, you’ll be required to design and develop new features on both the frontend and the backend.
Your day-to-day
Work closely with the product team to define the feature’s requirements
Design and implement high quality code
Write unit tests and integration tests to validate the code’s quality
Suggest ideas to improve the product
Support customer issues
What You Bring To The Team
4-5 years of proven experience as a Full Stack Developer
2 years of proven experience at Angular2+
3 years of experience in JAVA backend development
Ability to take a feature from start to finish; design, implement, test, release, and successful implementation in customers’ production environment
Experience with software engineering best practices and methodologies (testing, code reviews, clean-code, etc.)
Proven experience in Software Design and Object-Oriented programming
Ability and willingness to communicate opinions as well as accept other approaches
Team player and trustworthy
Proactive, strive to understand why things are done the way they are and takes not the current state for granted
If you like wild growth and working with happy, enthusiastic over-achievers, you'll enjoy your career with us!
</t>
  </si>
  <si>
    <t>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team player, and brilliant backend engineer to join our R&amp;D team and work on our core products.
As a part of the team, you will take part in building our next-generation application, which will help the data security solutions to be one step ahead of our competitors
Who are you?
You live code
You solve the most challenging problems in your head either while showering or while hiking with your dog 😊
You love technology, people, and the combination between them
Coding ninja
Responsibilities
Programming high-performance, scalable and pluggable framework that is responsible to match, manage and execute large scale of data
Design features, and modules by ownership in all aspects
Building web applications on a large scale, as well as maintaining our existing infra capabilities
Own your work from technical design, development, testing, deploying
Collaborate with our Product, UX and other teams
Participate fully in team planning and work with colleagues to continuously improve the team’s performance
Work in an agile environment
Requirements
At least 3 years of experience in developing enterprise-grade C# windows applications
At least 2+ years of experience in Angular or any other Front End framework - Must
In-depth experience in server-side development, multi-threaded and asynchronous development
In-depth knowledge with Scrum/Agile methodology
Fast technology adaptation.
Capability to work independently, self-motivated, and innovate
Excellent interpersonal skills.
Fluent English
Advantages
Experience in designing and coding large scalable systems
Experience with Azure &amp; cloud platforms (GCP, AWS)
Experience SQL server and writing stored procedures
Experience in TFS pipelines
Experience in Agile development, including continuous integration, continuous deployment, and coding for automated testing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</si>
  <si>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Why join us NOW
APIs form the foundation of the application innovation needed to drive business success today. Across banks, retail and transportation, IoT, autonomous vehicles, and smart cities, every web and mobile app depends on APIs. Without secure APIs, businesses cannot rapidly innovate. Salt Security has delivered the only patented solution to identify and prevent API attacks, using Big Data and AI to thwart this top threat to businesses today.
We are backed by the best investors in the world (YCombinator, S-Capital, Tenaya, Sequoia, Capital G, and more) and recently achieved a $1.4B valuation.
We have an amazing customer base - https://salt.security/customers and we’re at a unique sweet spot in a startup’s lifecycle - the demand from customers is huge, yet our team is small and super-high quality.
We are growing fast, and the opportunity window to join as a member of the core team is closing.
We have many challenges we have not yet tackled, waiting for talented and passionate people to own.
We have many leading positions still to fill.
Our org structure is constantly evolving to meet our business needs, creating many opportunities to grow.
Now is the opportunity to be a partner in this growth and help shape the future of Salt Security as the world’s leader in API security.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As an engineer in the discovery team, you'll work closely with developers, data scientists, researchers, and security analysts to learn and secure APIs. You'll design and code new capabilities and features, implement statistical and ML algorithms and improve our system to support the rapidly growing scale
Our challenges involve near real-time stream processing of large volumes of data that grows every day.
We believe in full ownership of our tasks - from design and coding to deployment and monitoring in production. It's all yours!
Salt's engineers are experienced, highly motivated, fast learners and are super fun to work with.
If you are passionate about solving problems, writing neat code, implementing state-of-the-art algorithms, and dealing with high-scale challenges - your place is with us
To learn more about Salt Security's R&amp;D - https://tinyurl.com/salt-rnd
Who are you?
1. 5+ years of software engineering experience (1+ years in Scala/Java/C#/Node.js/Go).
2. Bachelor's degree in Computer Science (or equivalent), or relevant military background.
3. Experienced in designing, developing, and debugging complex, distributed systems (cloud-native, microservices, event-driven).
4. Experience with developing large-scale, data-oriented applications.
5. Experience in data engineering.
6. Passion for writing clean, extensible, and robust code.
Preferred (but not mandatory) experience:
1. Hands-on experience with Kafka and the various technologies in its ecosystem (Kafka streams, Kafka connect, etc.) or similar technology - big advantage.
2. MongoDB
3. Docker/Kubernetes
4. Experience with full stack development (React)</t>
  </si>
  <si>
    <t xml:space="preserve">This is a high impact role within the company. We are very user focused, from UX to performance. You will be expected to understand product requirements and collaborate with designers on the UX of features. Plan and estimate technical deliverables while thinking about the scalability and maintainability of our systems.
What You’ll Do:
Deliver customer value through business logic
Expand our mono-repository to include more apps and libraries
Contribute to CI/CD via Github Actions and Jenkins
Ensure code quality through Cypress, Jest and Sonar Cloud Code Analysis
Collaborate with Product and Design on requirements and deliverables
Conduct code reviews of your peers and make adjustments based on feedback
What We’re Looking For:
6+ years of UI development experience
Expert knowledge of JavaScript/HTML/CSS
Team player and good communication skills
Good understanding of software design patterns
Ability to write unit and e2e tests
Attention to the details both functional and visual
Experience working at scale
BS degree in Computer Science or related technical field
Experience mentoring other engineers
Delivered projects from start to finish
Knowledge of web performance and best practices
Knowledge of Angular 8+ preferred or any other modern framework and library(React, Vue, NextJS)
Experience with PrimeNg, Storybook, New Relic, Sentry
</t>
  </si>
  <si>
    <t xml:space="preserve">What will your job look like:
Your job will include a combination of classic programming and algorithm development
You will develop in both C++ and python
You will need to both maintain the product and develop new features
Finally, you will need to learn and develop new algorithms which can address new problems as they arise
All you need is:
B.Sc. in Mathematics, Physics, or Computer Science
Proven ability to solve complex problems
Advanced degree (M.Sc. or Ph.D.) – advantage
Experience in development in C++ – advantage
Experience in Python and NumPy– advantage
Experience in statistical estimation – advantage
Mobileye changes the way we drive, from preventing accidents to semi and fully autonomous vehicles. If you are an excellent, bright, hands-on person with a passion to make a difference come to lead the revolution!
</t>
  </si>
  <si>
    <t>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We are looking for key contributors to our industry leading front-end websites. You’ll be working on products which have evolved tremendously over the past several years to become the global market leader.
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
In this Role, you’ll get to:
Lead development of features, experiments, technical projects and complex systems
Be a technical architect, mentor, and driver towards the right technology
Build high volume websites with current technologies including TS, React, and GraphQL
Continue to evolve our architecture and build better software
Be a major contributor to our agile and scrum practices
Get involved with full stack engineering and collaborate with server, other client, and infrastructure technical team members to build the best solution
What you’ll Need to Succeed:
At least 3 years of experience developing web applications in client-side frameworks such as React, Angular, VueJS, etc. 5+ years preferred
B.S. in Computer Science or quantitative field; M.S. preferred
Working experience with agile, analytics, A/B testing, GIT Flow
Excellent HTML/CSS skills – you understand not only how to build the data, but how to make it look great too
3-5+ years’ experience developing performance-critical applications that run in a production environment using one of the backend languages/frameworks such as .NET, .NET Core, Java, Scala, NodeJS, Go or Python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(CouchBase, ElasticSearch, Redis), Queueing system experience (Kafka, RabbitMQ, ActiveMQ, MSMQ)
Knowledge and hands on experience in CI/CD solutions would be a plus
Excellent understanding of object-oriented JavaScript, TypeScript
Strong experience in all aspects of client-side performance optimization,
Extremely proficient in modern mobile and server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</si>
  <si>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 xml:space="preserve">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
</t>
  </si>
  <si>
    <t xml:space="preserve">Intango, is a smart technology AdTech company, offering a variety of solutions to serve leading brands worldwide, customers and business partners alike.
We develop an industry-leading and advanced online advertising platform that enables us to handle billions of service requests, auctions, and big-data events on a daily basis.
Our products include a Real-Time Bidding system, data solutions, very high-scale architecture, machine learning solutions &amp; more…
We are a team of experts, who love technology and data and share a passion for solving complex logical problems and delivering a-to-z solutions.
We're looking for a sharp, professional, and initiative Lead Java Engineer to join our R&amp;D team.
If you’re passionate about solving complex logical problems, are looking for a cool-vibe workplace, great people, never-ending challenges and much more - your place is with us!
You will:
Play an active part in shaping product strategy based on what’s technically possible (and often make the impossible possible).
Responsible for the full product development lifecycle from design and implementation to testing and production.
Make sure our company meets our goals from an engineering standpoint.
Work closely with data scientists to support new Machine Learning models and strategies.
Work closely with business stakeholders to identify business needs and opportunities and provide technological solutions.
The person we're looking for:
5+ years of hands-on Java development experience.
Has the experience to see through a feature from conception to implementation.
Vast knowledge of SQL with advanced query skills.
Experience with Big Data technologies
Experience in high-scale environments and multi-threaded applications.
Excellent interpersonal, collaboration and communication skills.
Advantages:
Ad-tech experience.
Work experience in startups, small-medium companies or innovation teams.
Experience in Presto, Hive and/or Hazelcast.
</t>
  </si>
  <si>
    <t>We are looking for a creative and passionate Full Stack developer. You will have the opportunity to take part in a top cloud security product that leverages cutting-edge technologies while working in an agile development lifecycle.
Major Responsibilities
Develop and own features e2e from design to production, addressing CI/CD pipeline, monitoring, and testing.
Designing and implementing software solutions using the .NET framework
Developing and maintaining front-end and back-end components of applications
Collaborating with cross-functional teams to identify and prioritize development efforts
Testing and debugging code to ensure functionality and performance
Working with all cloud providers (Azure, GCP, AWS, OCI, and more)
Desired Background
Deep knowledge in SW engineering, preferably a degree.
Well organized, execution capabilities, methodical approach to problem-solving.
Team player with excellent collaboration and communication skills
At least 5 years of experience working as a Full Stack Developer
Strong understanding of the .NET framework
Familiarity with at least one major cloud provider, such as Azure, GCP, or AWS
Experience with front-end development technologies such as HTML, CSS, and JavaScript
Backend experience with microservices architecture</t>
  </si>
  <si>
    <t>Company Description
Trust Wallet is the world’s most inclusive, chain-agnostic, self-custody wallet that serves tens of millions users globally. Trust Wallet provides a secure, seamless and intuitive gateway to the crypto and NFT ecosystems. Our users are able to send, receive, stake, mint and store across 4.5+ million cryptocurrencies on 66+ blockchains, including Ethereum, BSC, Polygon, Solana, Avalanche, etc. Our developer community of different projects relies on us to reach millions of their users, build their own wallets, and grow crypto adoption.
Job Description
If you’re passionate and motivated by building modern, cloud native and cloud agnostic platforms we invite you to join us to build innovative crypto architectures and advance technologies that will accelerate the delivery of web3 innovations to our users.
Responsibilities:
Infrastructure: You will help define how Trust Wallet runs and deploys backend services to our millions of users.
Feature development: You will be owning backend features that support all our platforms (extension, mobile and desktop).
Interfacing with users: You will be interfacing directly with end-users and developers building on Trust Wallet – supporting them and collecting feedback to inform the direction of the product.
Team building: You will be working with the team to create and foster a culture of raising the bar with each new hire.
Qualifications
Deep experience managing and building cloud services (AWS, GCP, or Azure)
Experience with Kubernetes and adjacent technologies (istio, envoy, etc)
Experience with Infrastructure as Code technologies (e.g. Terraform)
Experience building CI/CD pipelines and accelerating application delivery
Experience with production observability technologies (Prometheus, Grafana, Sentry)
Software engineering experience, preferably 1+ year of Go.
Additional Information
Working at Trust Wallet
Do something meaningful; Be a part of the future of finance technology and the leading company in the industry
Fast moving, challenging and unique business problems
International work environment, flat organization, flexible working hours
Great career development opportunities in a growing company
Possibility for relocation and international transfers mid-career
Competitive salary
By submitting a job application, you confirm that you have read and agree to our Candidate Privacy Notice.</t>
  </si>
  <si>
    <t>We are looking for an enthusiastic, self-learner team player that will take part in designing and developing signal processing infrastructure and spectrum analysis tools for AI algorithms training and testing
This includes developing high fidelity waveforms simulations, signals tagging tools, generating datasets for spectral based machine-learning algorithms and executing performance tests
Hands-on coding in Python or Matlab, knowledge in GNU-Radio advantage</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</si>
  <si>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Build the cutting-edge Second Nature web platform to perform, design and manage simulated natural language conversations
Work closely with PM and design experts to iterate over our next generation product layout
Collaborate with back-end engineers on our audio/video conversation frameworks
Help scale our engineering team, technically and culturally
Requirements:
We’re excited to have you since you’ve got:
Bachelor’s degree in CS or equivalent, or graduate of an IDF technological unit.
4+ years coding experience with a modern javascript framework (React/Angular/Vue or similar) and a modern javascript language spec (ES6, async programming, closures)
You’re fluent in server-side technologies (NodeJS, Java, .NET, Python, Ruby), and you’re an expert in databases such as MongoDB, MySQL, Postgres, etc.
Experience with responsive design and css pre-processors (Sass/LESS)
Fast paced and “get things done” attitude
Experience thinking, planning, and executing autonomously and as part of a team</t>
  </si>
  <si>
    <t>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Front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Linux
Job Description
Develop a web application for managing a cyber-product using the latest Web technologies &amp; standards.
Work in small groups with other talented engineers, graphic designers and product managers to create visionary UI/UX.
Improve the user experience across our platform.
Share your expertise with the team.
Bring ideas to the table, take ownership of their project timelines and deliverables and help us scale.
Qualifications
5+ years of professional experience as a Front End Developer
2+ years of experience with React
Strong knowledge of Javascript
Experience in building RESTful API
Primary Location
IL-IL-Tel Aviv
Work Locations
Edgehawk Israel, Herzliya
Job
Development Engineering</t>
  </si>
  <si>
    <t>Our mission
Cellebrite’s (Nasdaq: CLBT) mission is to enable its customers to protect and save lives, accelerate justice, and preserve privacy in communities around the world. Cellebrite is a global leader in Digital Intelligence solutions for the public and private sectors, empowering organizations to master the complexities of legally sanctioned digital investigations by streamlining intelligence processes. Trusted by thousands of leading agencies and companies in more than 140 countries, Cellebrite’s Digital Intelligence platform and solutions transform how customers collect, review, analyze, and manage data in legally sanctioned investigations.
What is your mission?
Cellebrite is looking for talented developers to join the industry's leading digital intelligence Labs group. In this position, you will be taking part in and leading new projects to implement and productize groundbreaking, world-unique capabilities to extract evidence from Android and iPhone devices. Newer devices are increasingly challenging from a forensics perspective and pose some of the toughest protection mechanisms such as PAC, Secure Elements, Code Signing, Hypervisors, and more.
What you’ll love about your mission:
You’ll play a critical role in the development of cutting-edge technologies and capabilities in Cellebrite’s core products. You’ll work with extremely talented people on a variety of technologies and be able to deeply impact the way we build our product.
The superpowers we are looking for:
You are an exceptional developer who always wants to know how things work. You’re a people person who loves sharing knowledge and best practices, and you’re an independent self-learner and a great team player. You should be super comfortable digging into new code and operating systems and using this knowledge to build robust infrastructure and products.
Requirements:
5+ years of Software Development experience or equivalent army experience
Experience with System programming - A Must
Experience with Python programming - A Must
OS Internals knowledge and practical low-level experience, especially Linux - A Must
Experience with C/C++ programming - Advantage
Experience with iOS internals and Objective C - Advantage
Reverse engineering, especially ARM - Advantage
Experience with leading a software project throughout the entire development cycle</t>
  </si>
  <si>
    <t xml:space="preserve">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world and real time APIs. You will be working with the latest and most innovative technologies such as – Kafka, KafkaStream, Hadoop, Java, Cassandra, ElasticSearch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You have:
3+ years of experience in Java software development
Experience with noSql databases
Advanced knowledge in object-oriented design and programming concepts
Understanding of the challenges in distributed systems
Ability to learn and adopt new technologies
Excellent communication skills
Team player
Strong analysis and design skills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</si>
  <si>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 xml:space="preserve">Job Description
Ready to Make a Difference in the World of Brand Protection?
Would you like an opportunity to effect change at a leading technology organization?
Join our world-class Security Technology organization
Our Fraud Protection Incubation Team is a startup-like group focused on developing end-to-end solutions to protect customers from security threats through research, PoCs, planning and development. We are responsible to protects major internet brands as part of Security Technology Group using Akamai's internet-scale data to proactively prevent phishing, account abuse, and other fraud.
Help secure the web with cutting edge client-side security solutions.
You will be part of a startup-like team which is responsible for development of the Brand Protection product.
As a Senior Full-Stack Developer you will be responsible for-
Implementing cutting-edge technologies for handling complexities of Akamai Fraud Protection products.
Working with innovative fraud protection products using AI and advanced detectors.
Focusing on stopping Account Takeover, New Account Fraud, Phishing, CyberSquatting, and other forms of fraud.
Collaborating with Full Stack Developers, Data Scientists, Fraud Analysts, DevOps Engineers, and QA Engineers.
Do What You Love
To be successful in this role you will-
Have extensive development experience in several backend and full stack engineering positions.
Demonstrate of at least 2 different server-side programming languages (NodeJS is an advantage)
Have deep understanding of cloud architecture and modern system design principles.architectures - microservices, containers, Kubernetes, GitOps etc.
Have proven experience in building high traffic and scalable performance systems.
Have Knowledge of web architecture and protocols (CDN, HTML, DOM, JS, HTTP, HTTPS,TLS/SSH, IPv4/v6)
Have knowledge and understanding of browsers, DOM API, native Javascript, browser security restrictions
Have experience with NoSQL databases (MongoDB, Redis, ElasticSearch, etc.), Messaging Queues and Graph Databases(Neo4J, RedisGraph)
Work in a way that works for you
FlexBase, Akamai's Global Flexible Working Program, is based on the principles that are helping us create the best workplace in the world. When our colleagues said that flexible working was important to them, we listened. We also know flexible working is important to many of the incredible people considering joining Akamai. FlexBase, gives 95% of employees the choice to work from their home, their office, or both (in the country advertised). This permanent workplace flexibility program is consistent and fair globally, to help us find incredible talent, virtually anywhere. We are happy to discuss working options for this role and encourage you to speak with your recruiter in more detail when you apply.
Learn what makes Akamai a great place to work
Connect with us on social and see what life at Akamai is like!
We power and protect life online, by solving the toughest challenges, together.
At Akamai, we're curious, innovative, collaborative and tenacious. We celebrate diversity of thought and we hold an unwavering belief that we can make a meaningful difference. Our teams use their global perspectives to put customers at the forefront of everything they do, so if you are people-centric, you'll thrive here.
Working for you
At Akamai, we will provide you with opportunities to grow, flourish, and achieve great things. Our benefit options are designed to meet your individual needs for today and in the future. We provide benefits surrounding all aspects of your life-
Your health
Your finances
Your family
Your time at work
Your time pursuing other endeavors
Our benefit plan options are designed to meet your individual needs and budget, both today and in the future.
About Us
Akamai powers and protects life online. Leading companies worldwide choose Akamai to build, deliver, and secure their digital experiences helping billions of people live, work, and play every day. With the world's most distributed compute platform from cloud to edge we make it easy for customers to develop and run applications, while we keep experiences closer to users and threats farther away.
Join us
Are you seeking an opportunity to make a real difference in a company with a global reach and exciting services and clients? Come join us and grow with a team of people who will energize and inspire you!
Akamai Technologies is an Affirmative Action, Equal Opportunity Employer that values the strength that diversity brings to the workplace. All qualified applicants will receive consideration for employment and will not be discriminated against on the basis of gender, gender identity, sexual orientation, race/ethnicity, protected veteran status, disability, or other protected group status.
Akamai is committed to complying with COVID-19 requirements in the countries where it operates. For locations or roles subject to vaccination mandates, we require proof of vaccination, if permitted, as a condition of employment. We will provide additional details regarding our vaccine record submission protocols during the hiring and onboarding process.
</t>
  </si>
  <si>
    <t xml:space="preserve">At Dario, Every Day is a New Opportunity to Make a Difference.
We are on a mission to make better health easy. Every day our employees contribute to this mission and help hundreds of thousands of people around the globe improve their health. How cool is that? We are looking for passionate, smart, and collaborative people who have a desire to do something meaningful and impactful in their career.
We are seeking a highly skilled and motivated Senior Full Stack Developer to join our team. The ideal candidate should be able to work independently and collaboratively to develop, test, and deploy web applications using PHP, WordPress, React, Node.js and related technologies. The candidate should also be able to troubleshoot and resolve issues related to PHP-based web applications, WordPress themes and plugins, and Node.js based applications.
Responsibilities:
Develop, test, and deploy web applications using PHP, WordPress, React,Node.js and related technologies.
Collaborate with other developers, designers, and stakeholders to ensure project requirements are met.
Troubleshoot and resolve issues related to PHP-based web applications, WordPress themes and plugins, and Node.js based applications.
Write clean, maintainable, and efficient code.
Stay up-to-date with new trends and technologies in web development.
REQUIREMENTS
At least 5 years of experience in web development, API integrations and Handling high scale traffic .
Strong knowledge of PHP, WordPress, React,Node.js, MySQL, HTML, CSS, JavaScript, and related technologies.
Experience with WordPress development including theme and plugin development, as well as customization of existing themes and plugins, REST API Handbook.
Experience with Node.js based applications and frameworks such as Express.js or Sails.js.
Knowledge of version control systems such as Git.
Strong problem-solving and debugging skills.
Ability to work independently and collaboratively.
Good communication and interpersonal skills.
Preferred Qualifications:
Experience with front-end frameworks such as React, Angular, or Vue.
Experience with AWS or other cloud computing platforms.
Familiarity with Agile development methodologies.
***DarioHealth promotes diversity of thought, culture and background, which connects the entire Dario team. We believe that every member on our team enriches our diversity by exposing us to a broad range of ways to understand and engage with the world, identify challenges, and to discover, design and deliver solutions. We are passionate about building and sustaining an inclusive and equitable working and learning environments for all people, and do not discriminate against any employee or job candidate. ***
</t>
  </si>
  <si>
    <t>Quotient is an equal opportunity employer. We celebrate diversity, value inclusion, and foster belonging within our teams. We strongly encourage individuals of all backgrounds, race, national origin, sex, gender, sexual orientation, gender identity, age, religion, marital and parental status, medical conditions, citizenship, and individuals with different and special abilities to apply. If you need reasonable accommodations throughout the recruitment process, please let us know.
As a Sr. Java engineer, you will design and create the next-generation Media and Location Intelligence management platform. Our platform provides the ability to plan, manage and execute ad campaigns for the world's largest advertising agencies and retailers. You will be responsible for enhancing the platform using state-of-the-art technologies and techniques such as Federated GraphQL, Data Mesh, and Micro-services over Kubernetes in an event-driven architecture. You will also work with various databases such as MySQL, Big Query, MongoDB, and Redis.
What You’ll Do
Design and create the backend services, pipelines, and ETL processes.
Design and Develop the GraphQL and Rest APIs for our third-party clients and web applications.
Write well-designed, elegant, testable, and efficient code
Ensure designs are in compliance with specifications
Refactor existing code from time to time to improve maintainability
Supervise the production environment to make sure it’s performing well
Act as a resource for Engineers with less experience
Explore technologies and architectural changes to improve performance
What You’ll Bring
BSc in Computer Science or equivalent experience
5+ years of experience developing in Java for web-based applications
3+ years of experience using Spring/Spring boot frameworks
Hands-on experience with Micro-Services and distributed applications
Extensive experience with Docker and Kubernetes as runtime environments
Experience with relational and non-relational databases such as MySQL, MongoDB
Experience with Monitoring and Tracing tools such as Grafana, Prometheus
Experience with unit integration testing and build tools such as Junit, Maven/Gradle
High sense of responsibility for maintainable code from design to production
Demonstrated ability to take the initiative and ownership with a focus on continuous improvement
Demonstrated ability to organize and prioritize projects in a fast-paced and deadline-oriented business environment
Experience with agile and scrum methodologies
Competitive Advantages
Master’s in computer science or a related technical field
Experience with open-source java libraries (Lombok, Mapstruct)
Google Cloud platform experience (Cloud storage, Pubsub, BigQuery)
LIFE AT QUOTIENT
We look for people with the skills and passion to thrive at a company where innovation is the norm, collaboration is paramount, and fun is always part of the mix! Come join our amazing team!
Integrity - We do the right thing, no exceptions.
Customer Service - We are obsessed with our customers, internal and external.
Teamwork - We work with trust and respect, treating our company as it was our own.
Innovation - We look for better ways to do everything, never settling for the status quo.
Sustainable Growth - We constantly look for ways to grow the business more efficiently.
Q-crew Perks And Benefits
At Quotient, we want you to have a healthy, rewarding, balanced and meaningful experience – both at work and in life. From traditional medical coverage to flexible time off to helping you save for your future, we’re committed to providing you the best benefits.
About Quotient
Quotient (NYSE: QUOT) is the leading digital media and promotions technology company that creates cohesive omnichannel brand-building and sales-driving opportunities to deliver valuable outcomes for advertisers, retailers and consumers. The Quotient platform is powered by exclusive consumer spending data, location intelligence and purchase intent data to reach millions of shoppers daily and deliver measurable, incremental sales. Quotient partners with leading advertisers and retailers, including Clorox, Procter &amp; Gamble, General Mills, Unilever, Albertsons Companies, CVS, Dollar General and Peapod Digital Labs, a company of Ahold Delhaize USA. Quotient is headquartered in Salt Lake City, Utah, and has offices across the US as well as in Bangalore, Paris, London and Tel Aviv. For more information visit www.quotient.com</t>
  </si>
  <si>
    <t xml:space="preserve">Tonkean is the world’s first totally customizable process experience platform. With Tonkean, you can create intelligent, personalized automations that integrate with every app or system your organization uses. You can cultivate an employee experience that democratizes access to innovative technologies traditionally only available to highly trained developers. You can enable employees to focus more fully on high-value tasks, because you can enable them to automate low-value tasks. You can create inbox solutions that automatically analyze, prioritize, and route unstructured requests coming from any source, and you can track the status of action items as employees collaborate across teams to complete them. And you can design processes that employees are guaranteed to adopt and benefit from no matter their technical acumen, because Tonkean meets employees where they are—eliminating the need for change management—and is 100% no-code.
At Tonkean, we believe that all this—compliance, efficiency, operational excellence—requires high levels of process adoption. But to ensure high levels of process adoption, you need to create processes that provide a great employee experience: that serve employees’ needs, understand their preferences, and solve their problems.
To that end, you need a barrier-breaking technology partner. That’s what Tonkean seeks to be.
What You Will Work On
Develop complex UI components in the product, from architecture and design to implementation
Develop a complex UI infrastructure that can make developer’s life easier and make UI development more scalable and efficient
Solve complex problems on a high-scale, cutting-edge system
Collaborate with Design, Product, QA and Development teams to deliver an amazing product
Work closely with business users and feel the immediate impact of your implementation
Help us design and implement a product for business operations to design the future of work and impact companies and people all over the world
ABOUT YOU
You have at least 6 years of programming experience with front-end technologies
Experience working with AngularJS/ React, and have a strong “pure javascript” background
You’re a developer with work experience with a product company, experienced in all aspects of client-server architecture, design, and implementation
You have experience with various web technologies, such as HTML5, CSS3, TypeScript
You have a strong “pure javascript” background
You have experience with developing responsive web applications and adaptive designs
Understanding of key UI/UX principles
Excellent communication skills
You’re passionate about working in a startup environment
You’re a team player and a self-starter, with a high level of self-learning &amp; self-management. You are creative, motivated, and a hard worker.
You believe that there is always a way and nothing is impossible
You always try to understand the “Why” and you believe that it’s only a failure if you didn’t learn anything from it
OUR VALUES
There Is Always A Way. At Tonkean, we believe that nothing is impossible. There is a solution to every problem - you just need to find it.
Think People First. We believe in investing in, empowering, and prioritizing people. We work as a team and win as a team. We listen with purpose as we speak with courage. We believe in diversity. We always ask ourselves: Is this giving value to our customers? Is this improving our team? Is this helping me be better?
Start With Why And Fail Fast. We believe that progress is the only way forward; that action is always better than no action; that innovation requires bravery. We believe that every worthwhile “how” starts with an important “why.” If you know the “why”, and you can learn from it, It’s never a failure. It is the operational cost of progress
No BS. To matter, you must - stay focused, keep it simple and always move the needle. We don’t have time for BS. We don’t waste energy; we prioritize efficiency; we stay focused; and we always try to optimize for what’s important
Tonkean welcomes everyone. We believe every member of our team enriches our diversity and inclusion by broadening our ways of problem-solving for future challenges. Even if you don't meet 100% of the qualifications for this job, we strongly encourage you to apply.
</t>
  </si>
  <si>
    <t xml:space="preserve">AI Team Leader
Job Description
Join an AgroTech company, drives the growth of resilient farms, through pioneering technology, and a friendly user experience.
Responsibilities
Develop and implement deep learning models – design and build architectures, training, evaluation, and deployment
Research and implement various innovative lightweight machine learning solutions
Contribute to AI architecture improvement
Define ML strategies to increase neural network accuracy
Evaluate results of machine learning algorithms, using statistical analysis
Monitoring models performance in production, continuously working on methods to improve quality and performance
Collaborate with multiple teams, customers and stakeholders to ensure that needs are met
Job requirements
Masters or Ph.D. in Mathematics/Computer Science / SW Engineering / EE or related field
At least 5 years of proven hands-on experience in the fields of Deep Learning &amp; Computer Vision
Hands-on development experience with: Object Detection, Object tracking and Sensor fusion
Experience with multiple sensors including cameras
At least one significant role in managing AI team
Hands-on experience with Python and ability to write C++
Hands-on experience in taking ML/DL models from concept to production
</t>
  </si>
  <si>
    <t>Curious about what it’s like to work at the world’s number 1 discovery platform as a Software Engineer in the Infrastructure Engineering R&amp;D group? We’re glad you asked!
Taboola, the world’s largest content recommendation platform, is hiring an expert software developer for a Software Engineer position in the Infrastructure Engineering R&amp;D group.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high scale operation in the world to support over 1.4B users, &gt;500,000 requests / second, 100TB of new data every day
Have end to end ownership: Design, develop, deploy, measure and maintain our services
Solve production issues in the framework code
Collaborate with the brightest software engineers team members
Influence directly on the way billions of people discover the internet
Here are some of the things software devs in our group did in the last several months:
Rewrote part of our recommendation servers to reduce serving time p999 by &gt;40%
Rolled out custom Cassandra compaction strategy
Created and improved Taboola’s Kafka consumer designed for very high scale
Developed a brand new Taboola metrics pipeline, ingesting over 100B metric messages per day
Anomaly detection engine for application metrics
Rolled out a new custom home-built Taboola authentication service
Many more things…
Our Tech Stack
Java, Spark, Kafka, Hadoop, Cassandra, Vertica, MySQL, HDFS, BigQuery, Docker, Linux, Kubernetes, Prometheus, Metrictank, Grafana, Airflow, Redis
This is us!
You Will Work With
The people who wrote the first lines of code in Taboola (and many many more lines after that)
The proud owner of a beer brewery
People who are deeply familiar with the code of Kafka, Cassandra, AirFlow, Prometheus and Spark (including committing back)
Famous internal Taboola hackathon winners
The designers and implementers of a offheap, zero GC, Custom Kafka Producer which cumulatively sends ~100B messages / day
What are the skills a good Software Engineer needs to have?
Experience developing large scale distributed systems
Deep understanding of strong Computer Science fundamentals: object-oriented design, data structures systems, applications programming and multi threading programming
5+ years programming experience in Java or equivalent Object-Oriented language
Production systems understanding
Experience with SQL and No-SQL
Highly Proficient in Linux environment
Proven ability to work effectively across multiple teams
BS.c in computer science or equivalent experience
It Would Be Great If You Also Have
Experience in Big Data tools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
Sounds good, how do I apply?
It’s easy, submit your CV by clicking the “Apply” button below.
Taboola is an equal opportunity employer and we value diversity in all forms. We are committed to creating an inclusive environment for all employees and believe such an environment is critical for success. Employment is decided on the basis of qualifications, merit, and business need.</t>
  </si>
  <si>
    <t xml:space="preserve">R2Net Ltd. Company is an international software company owned by the world's largest retail group of luxury jewelry and diamonds, Signet Jewelers (traded on the US Stock Exchange). We develop a range of technological solutions for various brands, including the global retail e-commerce Jamesallem.com, one of the world's largest online trade companies of diamonds and engagement rings. We have a variety of systems, websites, and interfaces developed with the latest technologies.
What’s it like to work for us? Our work environment is diverse and inclusive, with many different people from different backgrounds and cultures. Every team member has a voice in the company and contributes to its development. There are plenty of opportunities for growth within the company, with a collaborative and entrepreneurial approach, as well as promoting a work-life balance.
Responsibilities:
Maintain and improve existing sites as needed.
Plan, design, and develop brand-new web features or apps from scratch.
Be ready to acquire an in-depth understanding of our technical challenges.
Be responsible, deliver on time, and own your projects.
Collaborate effectively within a multidisciplinary team of developers, researchers, product managers, designers, sales, and other stakeholders.
Requirements:
At least 4 years of experience as a developer.
At least 3 years of experience developing web applications with React.js And Redux.
At least 1 year of experience with server-side Node.js development.
Understanding of the modern web and surrounding technologies
Detail-oriented with an emphasis on performance and UX.
Experience with JavaScript, HTML, and CSS.
Open source experience and/or public portfolio - Advantage.
Organized with the ability to assume control of complex processes.
High level of English.
</t>
  </si>
  <si>
    <t xml:space="preserve">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4-5 years of experience in designing, developing, and maintaining software applications using the C++ programming language
Experience with Multi-threading, OOD and Design pattern
Experience with development under Linux operating system
Experience in Networking – advantage
Experience developing in Python – advantage
DOCSIS / DPDK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</si>
  <si>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 xml:space="preserve">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around the world with access to safe and affordable surgical care.
We’re looking for a senior full-stack engineer to join our Apps team.
Main Job Responsibilities:
Take part in key decisions regarding architecture, roadmap, technology and UX
Can drive feature development end to end and collaborate with other team members on delivery on a daily basis.
Incorporate new technologies/methodologies to improve development processes.
Making sure the office dogs are in peace.
Collaborating with additional teams and taking ownership to push things forward.
Requirements:
Solid understanding of web development fundamentals.
5+ years of experience with backend languages Node/Python or equivalent programming language.
5+ years of experience with modern frontend languages React/Angular/Vue or equivalent frameworks.
Strong data architecture skills - ability to design for scale and velocity of end-to-end data-driven solutions
A team player who enjoys working with others.
Hands-on experience with SQL / Elasticsearch.
How do you know if you fit right in? You’re frustrated with the status quo around you and are passionate about improving surgery. You’re creative, move quickly, thrive in ambiguity and uncertainty, and enjoy blazing a trail. You practice transparency. You’ve achieved momentous accomplishments in your life of which you’re extremely proud, and yet remain kind and humble. You want to be surrounded by stellar team members and work well with others. You want to leave a mark.
</t>
  </si>
  <si>
    <t>In this role you will build backend applications and services. You need to be familiar with how backend services work and different types of architecture that suit different types of scenarios.
The development is done using C# &amp; Python. You will use a wide range of operating systems, technologies and architectures.
Responsibilities
Implementing complex features
Works with other departments to participate in specification, design, code, and test reviews
Evaluate problems to develop solutions relating to computer software
Fix bugs and support application users
Improves existing programs by analyzing and identifying areas for alteration
Interfaces with users to define system requirements and/or necessary alterations
Contributes to project planning and project management
Interacts with all internal and external sources necessary to successfully complete assignments
Create and present findings, solutions, and demos
Performs other duties as assigned.
Requirements
Minimum Qualifications Bachelor’s Degree in Computer Science or related field and/or will consider 2+ years of professional experience)
Extensive knowledge of C# and .NET
Experience building RESTful APIs
Experience with SQL and NoSQL databases
Experience with Python
Fluent in English (verbal and written)
Competencies
Analysis
Assessment/evaluation
Attention to detail
Communication – written and oral skills
Consult with and receive feedback constructively from co-workers on projects
Creativity
Organization
Knowledge of relevant policies and procedures
Problem identification and resolution
Computer network and computer systems
Works independently as well as part of a team
Must be a fast learner
Please note: Candidate should live relatively close- driving distance to our office in Kiryat Shmona.</t>
  </si>
  <si>
    <t xml:space="preserve">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t>
  </si>
  <si>
    <t xml:space="preserve">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Backend SW Engineer to join our Platform Product Development Team and activities.
Responsibilities
As part of our highly professional software development team, you will design, implement, test, deploy and maintain the components addressing complex user scenarios. Some facts on our system:
It is used by 100K of enterprise users around the world and this number is constantly growing
It is highly customizable, including a workflow engine as well as custom entities, custom fields, formulas &amp; functions, custom UX and more
It is running on tens of servers on each site, running asynchronous calculations using a sophisticated infrastructure we designed to address our unique needs
We have more than 2 million lines of code on our server side only
Qualifications
Your Experience &amp; Skills
Minimum 3 years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Team player, strong communication skills and desire to work in a fast-paced environment
Degree in Computer Science or related field
Fluent English: both written and spoken
Nice to have
Experience with Oracle DB
Experience with Java
Familiarity with CI/CD processes 
Experience with searching technologies, preferably Solr
Experience with at least one of the front-end technologies: JavaScript, React, jQuery, ASP .NET MVC
Experience with public cloud technologies, preferably AWS
</t>
  </si>
  <si>
    <t xml:space="preserve">Via is using technology to transform transportation around the world. From changing a single person’s daily commute to reducing humanity’s collective environmental footprint — we’ve got huge goals.
As a Backend Software Engineer at Via, you’ll join to our R&amp;D center in TLV. The position is to be part of a Development team responsible for Via’s production quality, cutting-edge server software and scalable, robust infrastructure to deliver Via's ride sharing service. You will also build the cloud based tools that enable Via's dispatch operators and drivers to seamlessly handle real-time shared rides in mass scale.
What You'll Do
Implementing the components that bind complex routing, real-time customer and driver management, mass scale user communication into a complete, mission critical service.
Defining and implementing effective cloud infrastructure scaling solutions based on best-in-class standard tools.Designing and implementing POCs and production ready sub-systems to handle customer service, advanced analytics , operational shift management and more.
Who You Are
BSc. Computer Science or similar.
3+ years of backend programming experience.
Have a solid background in an object oriented programming language.
Familiar with cloud-based deployment (AWS or other platforms)
Not afraid of multi tasking between many programming languages, each suitable for different tasks
Fast learner: you can quickly master concepts, disciplines and methods.
Team Player, great communication skills
programming language: you hear about a difficult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</si>
  <si>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Noogata is an eCommerce analytics platform providing competitive intelligence to unlock eCommerce growth.
We empower consumer goods and digital brands by streamlining multi-channel data to easily visualize, measure and take action with competitive A.I-powered insights.Why do global customers trust in Noogata? By automating and simplifying complex data, we help optimize sales, packaging, advertising, and marketing strategies they need to stay ahead of competitors and boost eCommerce ROI. Noogata's powerful solution is already servicing household names, such as, Colgate-Palmolive, PepsiCo, Walmart, Focus Camera and many more.
Learn more at Noogata.com
Noogata is looking for world-class full-stack engineers to join us and build the world's finest NoCode AI platform for enterprises.
Responsibilities
Part of our core engineering team developing our technology platform. You will be responsible for full-stack application development (front-end and backend)
Own microservices and components in our architecture, from design to production rollout and everything in between
Collaborate with data, design and product to build an amazingly elegant user experience for a data-driven enterprise product… then develop robust code to implement it!
Participate in our Agile, delivery-focused development process. Be part of a startup company: Help set priorities and make design decisions based on your experience and insights to build our product and grow our vision.
Requirements
Bsc in Computer Science
7 years experience as full stack developer in a development team in a SaaS company
At least 3 years experience in python, react, GCP &amp; Big Query
Experience with data pipeline tools such as Airflow / KFP / Prefect
Experience in k8s, helm &amp; terraform
Experience working in a cloud environment
Strong interpersonal skills
Advantages:
Experience with modern enterprise software, including a passion for usability and an eye for elegant design
Love open-source and learning new technologies</t>
  </si>
  <si>
    <t>Rise provides fully programmatic media solutions for publishers that seamlessly integrate with their content and product user experience. With advanced data-powered solutions perfectly adapted to accommodate advertising needs, publishers are enabled to maximize their revenues by getting back control.
Position Summary
We are looking for our first Data Engineer to join our DevOps Team in order to build and maintain the foundational backend services, tooling, and automation for Rise’s Tapjoy Ad Serving Platform. You will work in a dynamic, collaborative company culture with cutting-edge technologies. You will be responsible for our data pipelines and infrastructure, automating and improving current flows, Production and dev environments, and more.
Responsibilities
Collaborate with data teams in order to understand how to optimize their processes
Devise creative solutions to problems and either implement them yourself or work with other teams to do so.
Support and optimize existing processes with limited guidance
Actively advance your knowledge in engineering best practices.
Participate in an on-call rotation approximately every 5 weeks.
Assist group members in creating efficient queries
Monitor data production environments
Requirements
At least 2 years of experience as a Data Engineer - MUST!
Hands-on experience with data warehouses like: BigQuery, Redshift etc- MUST!
Experience at AWS cloud platform and its data lake formation and stack: S3, Airflow, Glue, Redshift, RDS, EC2, VPC.
Coding proficiency in Python programming languages.
Solid knowledge of Apache Airflow or alternative ETL tool.
Experience administering computer infrastructure: AWS, GCP etc.
Desire to learn and grow as you work on a highly performant ad-serving platform.
Production experience with managing data pipelines and streaming tools such as Kafka, MSK, or Kinesis.
Ability to communicate clearly in technical and non-technical settings.
Advantages
Knowledge of GoLang programming language
Hands-on experience with IAC tools like: Terraform, Cloudformation, Pulumi
Experience with MLops methodologies and tools</t>
  </si>
  <si>
    <t xml:space="preserve">We have an exciting and rewarding opportunity for you to take your software engineering career to the next level.
As a Software Engineer III at JPMorgan Chase,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The Authentication Team is looking to hire a Software Engineer III. Your leadership and experience will help lead, build, and enhance our strategic and integrated end-to-end architecture using best-in-class tools, leveraging data and analytics to drive decisions and customer experience.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5+ years Java/SpringBoot development experience, 2+ years of experience in a React or other modern UI framework, JavaScript/TypeScript
Experience with Authentication. Experience with modern authenticators (such as OAuth2/OpenID Connect, SAML, Facebook Login, Google Sign-In)
Hands-on practical experience in system design, application development, testing, and operational stability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Exposure to cloud technologies
Experience with AWS cloud computing infrastructure
Full comfort in English language - both verbal and writing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</si>
  <si>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Looking for the perfect job Climate? Come join us at Munters.
Our controllers are the #1 product in the climate control and agriculture field and we are renewing our complete offering with a new generation of cloud connected controllers.
Our ambition is to help our customers succeed by building connected farms that provide them with valuable information and optimize the food chain.
While we are a true global company, operating in all the continents, we also keep our internal atmosphere warm and familial.
What will you do?
Design and implement innovative capabilities for a market-leading product, deployed across a variety of platforms from bare metal to cloud.
Develop code of control system with HW inputs and outputs running on RT OS.
Work on several new products while maintaining current products.
Work in agile development methods, sprint planning, retro…
Desired Skills And Experience
5+ years of experience in software development applications for Embedded Systems.
Experience in Object Oriented design/development in C++
Experience in developing multi-threaded/multi-processes applications.
Excellent ability to work independently.
B.Sc. in Computer science / Computer engineering / Electrical engineering or equivalent.
Advantages
Experience with Low Level software and driver development for various peripherals (RS485/232, UART)
Experience with ST processors.
Experience in developing firmware.
Experience with networking protocols (Ethernet, TCP/IP/MQTT).
Familiar with HW-SW integration.
</t>
  </si>
  <si>
    <t>About Us
IHS Global Regulatory Reporting business group delivers data, insights and software that combine our unparalleled expertise, unique content sets and leading technology to the benefit of our clients.
Your team focuses on presenting the regulatory data of our clients in a clean, fast, and reliable way, while actively taking part in the development of growing number of products and features, both on the frontend and the backend sides.
The flexibility of your team gives you the freedom to impersonate other roles and participate in a wide range of applications for both our clients and our company.
Your Role
You will be a key member of the Full Stack team reporting to your team leader.
Key Responsibilities Include
Integrate the UI of new products and features
Implement the relevant Javascript with React and Redux
Define and code new API endpoints (C#/WebApi)
Create and upgrade core console applications
Handle CI/CD process changes in the pipeline
Define technical requirements and restrictions for new tasks
Actively participate in grooming sessions with other tech teams, product and professional services
About You
You are a team player, who puts attention in producing quality code. Responsible and autonomous, you are proactive in the completion of your tasks and know to ask questions when necessary. Always ready to listen, you are open to tech and non-tech persons, available to explain or learn new things.
Key Qualifications And Skills
3+ years of experience
Hands on experience of full stack development in C#, including APIs, frontend code (ideally React/Redux) and console applications
Computer Science B.Sc. university degree or equivalent
Understanding of RDBMS, SQL and NoSQL alternatives
Fluent in English (required)
AWS
Familiarity with test-driven CI frameworks
Good knowledge and understanding of Git
Good communication skills and ability to work with local and remote teams
What We Offer
Attractive benefits package (Medical services, Special discounts for gyms, Meal vouchers)
Support for ongoing learning &amp; development
Opportunity to contribute to technical direction of our team &amp; platforms
Work from home &amp; Flexible Working Hours
Modern office space
Flexible Working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IFTECH202.1 - Middle Professional Tier I (EEO Job Group), SWP Priority – Ratings - (Strategic Workforce Planning)
Job ID: R25263
Posted On: 2023-01-09
Location: Herzliya, Israel</t>
  </si>
  <si>
    <t>We are looking for an experienced Frontend QA Engineer who will help us to ensure uncompromised quality to our products, and especially to our players.
Join us if you wish to take an integral part and a challenge in a scrum team and be accountable for the client e2e flows using the latest technologies and work methodologies.
As a QA you will take part in the design, thorough the test plan, actual testing, deployment, and Production monitor based on quality KPIs you’ll define.
*At 888 you will enjoy a hybrid work model, combining in-office work with remote work (work from home) during the week.
As a Frontend QA Engineer you will be responsible for:
Review requirements, specifications, and technical design documents.
Manage the overall quality planning strategy.
Provide solutions for issues based on the understanding of the system.
Develop and apply testing processes.
Create effective and efficient protocols for testing.
Set improvements and processes to prevent defects in production.
Identify and define KPIs to enhance the product’s quality based on data.
This position is for you only if you have:
3+ years of experience as a Frontend QA Engineer.
Advanced English.
Plan and run tests using a deep understanding of the business logic of complex systems.
Strong knowledge of QA processes and test methodologies (test planning, design, strategy, and execution).
Work with cross teams to ensure quality throughout the software development lifecycle.
Ability to identify and manage risks.
Strong analytical abilities and troubleshooting skills.
Ability to work autonomously with minimal direction.
Vast experience with logs systems (Kibana/Firebase/Logstash/ TrackJS/Logmatic etc.).
You may also have:
Experience in SQL.
Experience with API testing.
Experience with debugging tools.
Experience with automation.</t>
  </si>
  <si>
    <t xml:space="preserve">
Apply
Save
Save Full Stack Cloud Application Engineer at Bio-Rad Laboratories
Show more options
About the job
Présentation
Bio-Rad Laboratories advances scientific discovery and improves healthcare through its unique combination of people, products, and a strong focus on the success of our customers. Our products are used worldwide by researchers to gain a greater understanding of disease and by clinical laboratories to provide high-value diagnostic test results. We have developed a solid and well-earned reputation for quality and customer service among university and research institutions, hospitals, public health and commercial laboratories, as well as biotechnology, pharmaceutical, and food safety industries. The company complements its customer-centric approach with a stable work environment for its employees to succeed: for the last five years Bio-Rad has been named as one of the Bay Area’s “Best Places to Work.
Job Description
We are looking for an experienced full stack software engineer who wants to improve their technical skills and join a team building a recently-launched web application that is transforming the way scientists make discoveries using Bio-Rad products. Our products are used to create new cancer, diabetes, and COVID-19 diagnostics and therapeutics. We offer an opportunity to work on all aspects of the product – front-end, back-end and infrastructure -- working in a small team that owns the full stack from conception to release, including operations and iterative enhancements. We emphasize a collaborative team culture, in a stable company with good work life balance. We are rapidly developing a web application using the latest technologies. You will be collaborating with and mentoring other team members using best practices in security, scaling and agility.
How We Do Development
We believe that Development, SQA and Operations should work closely together and not "throw things over the wall"
Developers, testers and operators are one in the same. We succeed together and we fail together
We believe in automating everything. If you have to do it more than once, it's worth automating
We take an iterative and incremental approach to our application and infrastructure
The project is owned by the team, no piece is owned by one person, we all collaborate through swarming, code reviews, and other means to meet our goals
Constantly research and adopt new technologies / best practices.
Responsibilities
Work within a team to plan, deploy, and maintain scientific applications
Design, develop, test, and release new features focusing on customer experience
Build an easy-to-use user experiences
Design and implement APIs to support business needs
Engineer build, deployment and release management procedures.
Monitor and support the production application
Automate the provisioning of AWS resources
Use and promote best implementation practices for security and data protection
Mentor other team members
Continuously improve the team development process by speaking up and being receptive to feedback
Skills And Qualifications
Bachelor’s degree in computer science or a related technology discipline or equivalent experience
5+ years of experience in web application development.
Ability to translate functional requirements into technical designs
Ability to communicate with developers and product owners
Experience making technical decision and communicating the rationale behind the decision
Experience giving other developers feedback on code and technical designs
Ability and motivation to continuously learn new technologies and practices
Proficient in Typescript, JavaScript, Node.js, React, Python
Experience designing and implementing web APIs.
Experience working with at least one infrastructure-as-code framework
Experience working with AWS services such as Lambda, DynamoDB, RDS, S3
Experience in Agile and DevOps environments.
Proficient understanding of Git.
Experience with automated testing frameworks and the ability to create full coverage test cases
Experience with modern cloud architectures (compute, storage, networking, containerization, microservices, lambda, NoSQL and SQL).
Familiarity with cloud security: data protection, identity and access management, public key infrastructure.
Comfortable in Linux/Unix command line
Passionate about writing clean, maintainable, well organized code
Nice To Have
Familiarity with NoSQL
Experience with AWS SDKs (aws-sdk, boto3)
Familiarity with Redux
Experience working on a customer-facing product
Requirements
3+ years of industry experience in a software development environment.
1+ years of hands-on experience with any major web frontend framework (Angular/React )
Proficiency in at least one modern programming language such as C#, Java, or Python.
Expertise in delivering high-quality, innovative applications.
Ability to quickly adapt to new technologies.
Self-learner and self-motivated.
Team player with a passion for collaboration.
Advantage:
Experience with Node.js, React.
Understand cloud architecture concepts.
Working with AWS.
Experience with test-driven design and continuous integration.
DevOps experience.
Experience with GIT version control.
Experience in working with agile development methodologies.
</t>
  </si>
  <si>
    <t>About Us:
We are Galil Software, Israel’s premier onshore outsourcing option for R&amp;D and software services.
Located in Nazareth Industrial Park, Galil Software is Israel’s leading provider of software R&amp;D Extension, QA Automation, DevOps services and Web and Mobile Projects.
Since its founding in 2008, Galil Software has successfully established a proven track record for increasing the productivity and efficiency of R&amp;D operations. Managed by Hi-Tech executives with experience in running global organizations, together with more than 200 software engineers – Galil Software offers an end-to-end solution to R&amp;D and customer success departments.
Some of the leading Hi-Tech companies that Galil Software proudly lists among its customers include Western Digital, Radware, Imperva, Allot, AT&amp;T, Taboola, Via and more…
What we’re looking for:
We are seeking a Senior Full Stack Developer with demonstrated experience in designing and implementing enterprise-scale web solutions. The ideal candidate will bring both strategic vision and solid execution skills to create robust web applications.
In this position, you will be working as part of a highly skilled team to design, develop and maintain a unique cutting-edge security product.
We are looking for an enthusiastic developer, a team player, tech lover, who is a self-learner with strong problem-solving and analytical skills.
Key Responsibilities:
Design, develop and lead features end-to-end, from requirements to delivery
Lead and mentor fellow engineers
Collaborate with stakeholders to understand business and technical requirements
Efficiently identify, troubleshoot and debug technical issues in development and customer environments
Continuously seek to improve the software, processes and tooling
In order to succeed you will need:
Analytical thinking - applies logic to solve problems and get the job done.
Ability to quickly troubleshoot an issue before diving very deep
Multitasking - comfortable juggling multiple projects and priorities
Persistent - see projects through to completion, persevering even when faced with barriers or obstacles
High standards - plans on building a high-quality product. Expects personal performance and team performance to be nothing short of the best
Requirements
Bachelor's degree in Computer Science or a related field - must
4+ years of experience in back-end web development with Python/node - must
2+ years of experience in front-end development (preferred: ReactJS or similar frameworks)
Familiarity with containers, caching systems, message brokers, etc. - an advantage
Experience working with teams using agile methodologies - an advantage
Experience working with CI\CD methodologies - an advantage
Familiarity with best practices of cybersecurity - an advantage
Developing in microservices architecture – a big advantage
A passion for writing clean and robust code
Capable of working independently and in a team environment</t>
  </si>
  <si>
    <t>Rapid7 is looking for a senior full stack engineer who will be responsible for developing high-scale solutions in a data-intensive environment.
About The Team
As a member of this core team, you'll make important technical decisions and ensure the scalability and performance of our applications through a performant code and solid architecture.
Our technology stack: Angular, TypeScript, RxJS, NodeJS, Express, Fastify, MongoDB, K8S, Docker, ElasticSearch, Redis, GCP.
About The Role
In this role, you will:
You'll take part in developing the company's most important systems and platforms.
You will work with very knowledgeable and experienced developers with a large scale of skills and capabilities.
The Skills You’ll Bring Include
At least 4+ years of hands-on experience in client-side development: JavaScript (including ES6), HTML5, CSS3 (SCSS), Angular.
At least 4+ years of hands-on experience in server-side development with NodeJS.
Deep understanding in at least one of the following JS frameworks: Angular, React, VUE or similar.
Working experience with version control systems (e.g. Git or similar).
Experience with responsive design.
Familiarity with common best practices, design and architectural patterns.
Ability to lead and own end-to-end features independently, from design to Production.
Great problem-solving skills, eager to learn and face new challenges.
Passionate and responsible team player with strong communication skills.
Highly motivated, self-learner with great attention to detail.
Nice To Have
Experience with NoSQL databases (e.g. MongoDB or similar).
Experience with Cloud computing (e.g. GCP, AWS or similar).
Experience with ELK stack (ElasticSearch, Kibana, Logstash).
Familiarity with K8S, Docker and Redis.
Familiarity with DevOps practices (CI\CD pipelines etc.)
Understanding of web application deployment environments: NGINX/Apache.
We know that the best ideas and solutions come from multi-dimensional teams. Teams reflecting a variety of backgrounds and professional experiences. If you are excited about this role and feel your experience can make an impact, please don’t be shy - apply today.
About Rapid7
Rapid7 (NASDAQ: RPD) helps organizations across the globe protect what matters most so innovation can thrive in an increasingly connected world. Our comprehensive technology, services, and community-focused research simplify the complex for security teams, helping them reduce vulnerabilities, monitor for malicious behavior, be in 10 places at once, and shut down attacks. We’re on a mission to make security solutions easier to use and access so we can bring safety and resilience to more people.
With more than 10,000 customers across 140+ countries, Rapid7 is a leader in cybersecurity that has earned numerous industry accolades and recognition for our technology and culture.</t>
  </si>
  <si>
    <t xml:space="preserve">Who we are
Lightricks is a pioneer in innovative technology that leads to breakthrough moments throughout the creation process. With a mission to push the limits of technology to reimagine the way creators express themselves, we bring a unique blend of cutting-edge academic research and design to every user experience.
Our photo and video editing tools offer endless possibilities and inspiration, while our creator services provide content creators the ability to monetize their work and talents. We focus on putting creators in the center and empowering them from the moment inspiration strikes.
Our advanced IT teams keep our in-office technology needs running, while keeping us all safe with the latest in cyber security. Our team is made up of tech wizards who know what it takes to support a large scale operation. When employees need help, our team has the solution.
We’re looking for a talented IT Senior Software Developer to join our IT Department- General and administrative (G&amp;A) Tech Team.
Someone who has a passion for Web development as well as UI/UX. Who has a desire to work in an enterprise and global environment.
In this position you will use your expertise in developing internal systems, and will be working closely with IT &amp; Ops Managers, Finance, HR, business owners, designers and other development teams to gather new requirements and implement new features.
What you will be doing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Applying best practices of resilience and observability.
Your Skills And Experience
5+ years of experience working on backend systems.
Highly independent, accountable and a team player.
Experience creating RESTful web services, understanding HTTP.
Experience with Python.
Experience with databases, preferably both SQL and NoSQL.
A plus:
Experience with Docker and Kubernetes is a plus.
Experience working with messaging is a plus.
Experience developing a cloud-based system (AWS or GCP) is a plus.
</t>
  </si>
  <si>
    <t xml:space="preserve">We have an exciting and rewarding opportunity for you to take your software engineering career to the next level. You will have a significant impact on creating new solutions, and you will own features from design to production, using cutting edge technologies and resources backing of a global leader in the financial industry. You will be involved in full product life cycle and work with excellent software engineers, product owners, and business stakeholders.
Job Summary
As a Full-Stack Software Engineer III at JPMorgan Chase, you serve as a seasoned member of a global investment banking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Product oriented combining thoughtfulness and pragmatism to get stuff done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Collaborate with teams across multiple regions and time zones
Required Qualifications, Capabilities, And Skills
BSc. in Computer Science (or an equivalent)
4+ years of experience in software development and 2+ years of experience in React, JavaScript/TypeScript, HTML5, CSS3
Proficient in coding in one or more languages (Java/C#)
Hands-on practical experience in system design, application development, testing, and operational stability
Overall knowledge of the Software Development Life Cycle
Solid understanding of agile methodologies such as CI/CD, Applicant Resiliency, and Security
Preferred Qualifications, Capabilities, And Skills
Familiarity with modern front-end state management libraries such as Redux and testing frameworks such as Jest/Enzyme
Exposure to cloud technologies
Knowledge of RDBMS, SQL queries, and NoSQL databases
Familiarity with Spring and Spring Boot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</si>
  <si>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We’re Vesttoo.
We connect the insurance industry and the capital markets by combining proprietary AI-powered technology with expertise in data science, insurance and finance so that insurers have the capacity they need and investors have opportunities to diversify with confidence.
Our digital insurance risk transfer platform, the Vesttoo Marketplace, is where insurers and global investors connect. It is the source of deal flow for many of our investment products, providing transparent, data-driven analytics to all participants.
Beyond all that, we are a dynamic, fast growing and an exciting start-up, in a diverse and friendly atmosphere, where both our employees and our business are in the center.
What you'll do:
As a Backend Developer at Vesttoo, you'll be responsible for designing and implementing core features, building infrastructure, and finding innovative solutions while working with cutting-edge technologies (Node.js, React, Kubernetes, AWS, and more). We're looking for top talent ready to level up their skills in an exciting and fast-paced environment.
Requirements:
5+ years of backend programming experience in a microservices architecture on cloud environment
B.Sc. degree in Computer Science/related field or equivalent experience
Experience writing high-quality, testable, and reusable code under a source control environment
Understanding of DevOps processes
Experience working with Databases
Ability to design, research, and implement large and complex architectures
Deep understanding of best practices in scalable server-side architecture
Self-starter and can learn new technology and tools quickly
Advantages:
2+ years of programming experience in Node.js
Experience with cloud architecture
Experience with JavaScript/Typescript and web APIs
Experience working in a startup company</t>
  </si>
  <si>
    <t xml:space="preserve">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
</t>
  </si>
  <si>
    <t>About Our DevOps Engineer
Dynamic Yield is on the lookout for a “dynamic” DevOps Engineer - a role for someone with the word ‘agility’ tattooed behind their eyelids. This role is the link between development and deployment, highlighting the ability to think like an engineer and function as an operations professional. Dynamic Yield is committed to quality products and timely delivery cycles. Merging those two is the mission for our high-quality DevOps Engineer.
We’re looking for someone who has the customer in mind, in terms of deployment frequency, dependable releases, and in close alignment with business objectives. The goal is to reduce the time between committing changes, updates, and product launches in normal production while maintaining the highest standards possible.
The Task-at-Hand:
Provisioning, managing and improving our AWS cloud infrastructure - EKS/Kubernetes clusters, EC2 instances, CloudFront, Serverless apps &amp; more
Design, build, and maintain CI/CD pipelines, using code, configuration, build, deploy, and monitoring tools
Troubleshoot large applications – You need to know what to do when something complex breaks down
Code OK- We don't just operate tools, we build new tools too
Work closely with developers in design and supporting new features, services and troubleshoot problems
Apply, integrate and improve open source tools to extend operations capabilities and efficiency
Find your way around the HTTP/TCP stack
Optimal Skills for Success:
3+ years in DevOps position with strong Linux systems administration experience
Experience with Container technology, familiar with tools such as Kubernetes, Helm, Docker Compose
Experience with infrastructure-as-code tools (e.g. Terraform, CloudFormation)
Experience with CI/CD tools (e.g GitHub Actions, Jenkins)
Experience running and maintaining production systems over AWS stack
Experience with scripting &amp; coding (Bash, Python, Go, Groovy, etc)
Experience with configuration management tools such as: Chef, Ansible, Puppet.
Experience with Monitoring and log analytics tools (Prometheus, Grafana, ELK, etc.)
Strong communications skills, working side by side with the development, noc, support and QA teams
FinOps experience- advantage
Team player, takes ownership and knows how to prioritize and remain efficient while multi-tasking</t>
  </si>
  <si>
    <t>Description
Join the Amazon Web Services family and take part in the development of next-generation products that will define the future of the world’s leading cloud.
The Data Path HAL team is looking for an experienced Embedded Software Engineer, to join us in building the next generation of networking products. You’ll have the opportunity to work on the technologies that power the world’s largest cloud provider, in a dynamic, open, fast-paced environment.
In this role you will be leading tasks involving peers from multiple disciplines, while enjoying every step of the journey.
You will have the opportunity to work on the heart of the network engine, at the world’s largest cloud provider, in a dynamic, open, fast-paced environment.
For further information we invite you to watch the 2022 re:Invent keynote: https://www.youtube.com/watch?v=R11YgBEZzqE
Basic Qualifications
5+ years of experience with embedded SW development
Fluent in C
Experience with HW/SW interfaces at both the board and chip level
Electrical/Computer Engineering graduate with a GPA of &gt; 85
Preferred Qualifications
Deep understanding of computer architecture
Experience with SoC development life cycle
Experience working in Linux environments
Personal characteristics: Team player, highly motivated and committed, passionate about SW development, a fast learner, and willing to work in a dynamic environment</t>
  </si>
  <si>
    <t>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We're looking for a highly-motivated and talented Senior Full Stack Developer to join us in a challenging, innovative, and fast-paced environment, tackle tough problems and find creative ways to solve them, investigate, implement, and share new technologies and ideas.
This role is an opportunity to play a key role in a fast-growing and high-scale startup company and to push our software development cycles to the next level with your innovative solutions and out-of-the-box thinking.
YOU WILL
Work as a part of a team, developing applications and services consumed by more than a million developers worldwide.
Be responsible for building, maintaining, and improving RapidAPI’s frontend and backend systems, using Agile development methods.
Contribute features to a complex product built in a distributed Microservices environment.
Work on our data pipelines - catering to millions of requests in real-time.
Push our load times and performance to the next level.
Develop solutions for developers, with a strong emphasis on performance and quality.
Drive the delivery quality systems utilizing Unit Testing, TDD, and performance testing.
YOU ARE
At least 5 years of experience in software engineering
At least 3 years of experience in NodeJS and ReactJS
Experience with SQL and NoSQL
Experience with AWS cloud services and k8s
Strong E2E development engineering experience including building, testing, optimizing, and monitoring skills
Experience with Microservices architecture - a plus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</si>
  <si>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 Build the cutting-edge Second Nature web platform to perform, design and manage simulated natural language conversations
● Work closely with PM and design experts to iterate over our next generation product layout
● Collaborate with back-end engineers on our audio/video conversation frameworks
● Help scale our engineering team, technically and culturally
We’re excited to have you since you’ve got:
● Bachelor’s degree in CS or equivalent, or graduate of an IDF technological unit.
● 4+ years coding experience with a modern javascript framework (React/Angular/Vue or similar) and a modern javascript language spec (ES6, async programming, closures)
● You’re fluent in server-side technologies (NodeJS, Java, .NET, Python, Ruby), and you’re an expert in databases such as MongoDB, MySQL, Postgres, etc.
● Experience with responsive design and css pre-processors (Sass/LESS)
● Fast paced and “get things done” attitude
● Experience thinking, planning, and executing autonomously and as part of a team</t>
  </si>
  <si>
    <t xml:space="preserve">eToro is the world’s leading social trading network, providing millions of users from around the world a one-stop-shop solution for their trading and investing needs. Since 2007, eToro has positioned itself as a Fintech leader, pioneering revolutionary practices such as social trading and machine-learning-powered investment products.
eToro’s award-winning trading and investing platform is at the forefront of Fintech technology. Our Research and Development department develops cutting-edge technologies, focusing on field-relevant areas, such as blockchain and artificial intelligence. We promote an organizational culture which is both professional and fun.
Join our Back-End team in a highly dynamic and challenging environment based on cutting-edge technologies. You will be designing and implementing financial oriented, real time, large scale distributed systems using Cloud Technology, Messaging systems and many more products.
What you’ll be doing
Take broad ownership, designing and developing high scale, low-latency and mission critical systems in a team of top software engineers specializing in the challenges of the high load domain
Be a technical team player, research and promote new technologies and tools.
Be part of collaborative efforts with various stakeholders including: Devops, product, IT, security and other development teams
Requirements:
Must: Can-do attitude
Must: At least 5 years development in C#
Must: Heavy experience developing server-side applications
Must: Knowledge and understanding of SW architecture concepts
Must: High coding standards - DDD, TDD, CR, Automation
Must: Experience with high-performance/low-latency systems
Advantage: Experience with .Net Core and .Net Framework porting
Advantage: Experience with Docker &amp; Kubernetes
Advantage: Experience with Azure &amp; Serverless solutions
Advantage: Experience with RabbitMQ, Kafka
</t>
  </si>
  <si>
    <t xml:space="preserve">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 Did we mention we have 4.9 stars on Glassdoor?
Our team is growing and we’re looking for a talented engineer to join us.
Here are a few of the things you'll do...
As a Front-End engineer, you’ll be working on our product-development (ProDev) team. ProDev is composed of engineers, product managers and designers who work closely together with the ultimate goal of creating a seamless experience for HoneyBook’s customers.
You will be responsible for helping to craft the future of our service from a front-end, design-driven perspective. You will be working closely with people across engineering, product, and community to help develop an amazing experience for our customers.
Here’s What You’ll Need To Be Successful…
4+ years of experience working with JavaScript, HTML, CSS and interfacing with back-end languages
Experience working with JavaScript frameworks, such as Angular, React or Vue
A real passion for JS and clean code
Deep awareness of cross-browser quirks and responsive design
Strong aesthetic sense, commitment to pixel perfection and appreciation for UX
Enthusiasm for working with designers and product managers
Grasp of the big picture: HoneyBook’s on a mission to improve the way our users work and to revolutionize the entire events industry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
</t>
  </si>
  <si>
    <t>A group of medical technology companies that are driven by innovation, commitment, and high performance and share a mission to empower surgeons to outperform. Our evolving fully digital surgical platforms, inspired by pilot's headsets, are designed to deliver enhanced visualization, on-demand data processing, VR and AR navigation technologies, all wrapped through an immersive AR surgical headset display &amp; control unit.
We are looking for an experienced C++ developer to join the company's growing team.
Responsibilities
Implementation of advanced computer vision features, 3D graphics visualizations, and key system components
Performing in-depth analysis and optimization to ensure the best possible performance and responsiveness of our architecture
Requirements
B.Sc / M.Sc in Software Engineering / Computer Science
At least 8 years of experience in C++
At least 3 years of experience in modern C++ (14/17/20)
Strong OOP Skills
Experience in computer graphics (Direct3D 11/12 / OpenGL / Vulkan) - an advantage
Experience in GPU languages (OpenCL / CUDA) - an advantage
Experience in implementing computer vision algorithms - an advantage</t>
  </si>
  <si>
    <t>Investing.com, the leading global financial news &amp; data platform, is on the lookout for a Senior Full Stack Developer to join our skillful R&amp;D team.
As a Senior FullStack Developer, you’ll be a significant part in leading our technology evolution. You’ll develop, redesign, refactor and restructure complex, scalable systems that reach millions of people around the globe, and integrate them with different APIs.
What you’ll be doing:
Write well-crafted, well-tested, readable, maintainable code
Be a key contributor to your squad’s mission
Solve complex performance problems and architectural challenges
Integrate complex data storage solutions
Participate in code reviews, evaluate implementations, and provide feedback to ensure code quality and share knowledge
What you’ll bring:
5+ years experience of software development
5+ years of experience in front-end and back-end development
2+ years of experience working with React
2+ years of experience with Node.js or Go
Hands-on experience with SQL databases (PostgreSQL, MySQL) and caching servers (Redis, Memcached)
Familiarity with Docker
Familiarity with Jenkins and Git
Familiarity with GCP
Comfortable working in a dynamic, agile environment
Stacks of motivation, independence, and a thirst for learning
Who we are:
Investing.com was founded in 2007 and now has over 350 employees across the world.
With 60 million monthly unique visitors, 4 billion page views, over 500 million sessions, and over 300,000 financial instruments covered, Investing.com is one of the top two global financial websites.
Investing.com offers unlimited access to cutting-edge financial market tools such as real-time quotes and charts, customized portfolios, personal live alerts, calendars, calculators, and financial insights, completely free of charge. In addition to the global stock markets, Investing.com also covers world indices, ETFs, commodities, bonds &amp; interest rates, cryptocurrencies, futures, and options“. Investing.com strives to be a one-stop-shop for traders and investors with apps available.
What we offer:
A chance to join one of the leading financial markets platforms worldwide
Challenging assignments in a local and international environment
Enjoy excellent benefits and a high-energy working environment
As with all investing.com positions - we're looking for someone who is self-motivated and meticulous, with a creative and resourceful mind, bright, proactive, and works well independently and as part of a team.
Check out openings on our career website: https://www.investing-careers.com/
Our Privacy Policy: Your resume and information will be kept confidential</t>
  </si>
  <si>
    <t>We are looking for an experienced Full Stuck Developer with 3+ years’ development experience.
With a deep passion for technology and hands-on preference.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both client &amp; server development
3+ years of experience in Python / Elasticsearch / Node js / Java/ PHP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</si>
  <si>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Description
monday.com is scaling and looking for a full-stack developer who has the startup bug in their soul. We’re looking for a special professional to establish and be part of our distributed development teams outside of R&amp;D.
You’ll be joining the enablers group, based in our headquarters, Tel Aviv, Israel.
About The Team
Enables and empower cross-company strategic impact-driven programs and initiatives
The programs team is the connection between all monday teams when they need to work on cross-team/department initiatives and external events
Taking a project from ideation to execution + scaling them beyond their goals Initiating our own projects
Creating our own resources
About The Role
Help building and work with a team of experienced and highly talented developers on a cutting edge technologies and aspiring projects and programs, in a super high paced environment
Take full responsibility and ownership from conception to post-deployment in a fast-paced, collaborative environment.
Our Stack - React.JS, Redux, Node.js, Ruby on Rails, AWS, Elastic Search, Redis, MySQL
Requirements
Minimum 3 years of former experience
Strong technical skills and a passion for developing features end-to-end (client and server)
Experience building a web application from scratch.
Understanding of product and a passion for building software that provides a great experience.
Trong team player, strong communication skills
Degree in Computer Science (not a must; we're always looking for super talented people).
Social Description
Senior Full Stack Developer</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</si>
  <si>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3+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microservices based architecture
Bachelor of Science in Computer Science/Software Engineering or related field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</si>
  <si>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 xml:space="preserve">Justt’s smart technology and in-house expertise successfully resolves chargebacks for merchants, automatically reuniting them with their revenue. Justt’s proprietary AI pulls the best evidence to build merchants’ most compelling defense and keeps getting smarter with time, so win rates continue to grow, outperforming all other alternatives.
Our technology ensures merchants can focus on building their business and strengthening customer relationships instead of wasting time on complex payment disputes.
As a Senior Backend Engineer, you’ll be a significant part of leading our technology evolution. You’ll design, implement and restructure complex scalable systems.
What you’ll be doing:
Responsible for implementing business functionality in a microservices based system from planning to production
Take part of all aspects of agile software development including design, implementation, testing and deployment
Responsible for the end-to-end lifecycle of new product features / components
Ensuring compliance with various quality attributes, such as performance, availability, scaleability, etc., while maintaining high standards of code quality and thoughtful application design
Work with a small, cross-functional team on products and features that drive growth
Research, suggest, and integrate new technologies to boost our products impact
Drive the product development by making important technical decisions, influencing the system architecture, development practices and more
Requirements:
6+ years experience in backend software development in Node.js, Python or similar
Experience in designing, implementing, deploying and maintaining a high scale, production-grade system
Experience with event-driven microservices systems
Hands-on experience implementing RESTful/RPC APIs and message-based inter-service communication
Experience with asynchronous executions environments
Strong OOP/OOD and design patterns
Hands-on experience with SQL &amp; NoSQL databases such as MongoDb, Redis, DynamoDB, or similar data stores
Prior experience with Cloud Services and Cloud Computing platforms (e.g. AWS, GCP, Azure) and working in microservices distributed environments (Docker / Swarm, Kubernetes)
Solid system design/architecture skills and a technological expertise
Drive to promote quality and lead continuous improvements in your team’s ways of work
Excellent team player with strong communication skills
Bachelor degree in Computer Science, Software Engineering, or a related field
</t>
  </si>
  <si>
    <t>Panaya is the market leader in change intelligence and smart testing for packaged applications such as SAP ERP, Salesforce.com, Oracle EBS and others. Panaya provides SaaS based application change and test delivery that accelerates release velocity with uncompromising quality to production. Panaya was selected as one of the best Hi-Tech companies to work for in the DUN’s and Bradstreet top 50 companies in 2022, as well as awarded by G2, Gartner and Forrester. Since 2006, over 3000 companies in 62+ countries have been using Panaya to deliver quick quality change to enterprise ERP and CRM applications.
Panaya Oracle is an innovative product that helps fortune 500 companies to dramatically improve their ERP platforms
The Infra group is a unique and agile ‘task force’ inside the company, working very close with top notch R&amp;D, product and Customer success experts
We are looking for a senior developer to join the team and take part of overall product architecture, design, mentoring
Our products are SaaS running on AWS, built using Java technologies, includes a multi-tenant enterprise web front with a strong emphasis on scalability, robustness, security, and a powerful distributed backend
You’ll be working with technologies such as Java, Spring, Hibernate, ElasticSearch, MySQL, AWS, Container, Angular, TypeScript
Be one of the technical authorities in the group and the R&amp;D department
If you are passionate about leading with creativity, infusing technology, and can lead change and integrate new cutting-edge technologies, that will be massively used by top enterprise companies all over the world, your place is with us!
Requirements:
6+ years in Java Backend development (or similar common programming languages)
Frontend development experience: Angular/React, Typescript, CSS3, HTML5
B.Sc. in Computer Science
Experience with relational DB
Excellent communication skills
Fast learner
Leadership skills
Advantages:
Experience with frameworks: Spring, JPA (Hibernate), ElasticSearch.
Experience with build integration and development tools: Maven, Jenkins.
Experience with GIT as a version control system.
Experience with Linux environment.
Experience with Agile methodology.
Reporting to:
Development Team Leader</t>
  </si>
  <si>
    <t xml:space="preserve">We believe that personalization for Financial Institutions is key to increased customer satisfaction and loyalty and improved business results.
Recognizing the complexities of financial products, Earnix provides an end-to-end Pricing and Product Personalization Software Suite, driven by world-class data science, analytical modeling tools, and integrated machine learning.
The Earnix 3D Personalization Suite empowers Financial Institutions to offer the RIGHT PRODUCT, at the RIGHT PRICE, at the RIGHT TIME, WHILE MAXIMIZING BUSINESS KPIs, ensuring governance &amp; compliance, and improving the enterprise-wide end-to-end product personalization and pricing process.
The Frontend group at Earnix is looking for an experienced Front-end developer to join our team. You will be responsible for building the infrastructure of a growing web applications suite. You will be involved in creating a user-friendly environment in our application that combines product usability with visual design aspects.
What you’ll do:
Create a web-based application platform to be used by Earnix customers globally. Create reusable components. Build working processes. Implement best-practices. Develop project infrastructure and client architecture.
You’ll do it using:
3+ years of hands-on experience with Object Oriented Programming
3+ years of experience with popular frameworks such as React / Angular / Vue
Deep knowledge of JavaScript and Typescript
Deep knowledge of design patterns and code reuse
Deep understanding of best practices in Unit Testing and Git
Good understanding of component-based architecture
Familiar with CI\CD processes
You’ll love it because:
You will have the opportunity to work in a successful, fast-moving, mission-driven team in an exceptional company. You will collaborate with other professional and enthusiastic team members. You will face interesting challenges and work solving them within a great team. You will learn constantly.
</t>
  </si>
  <si>
    <t>Note: By applying to this position you will have an opportunity to share your preferred working location from the following: Haifa, Israel; Tel Aviv, Israel.Minimum qualifications:
Bachelor’s degree in Electrical Engineering or equivalent practical experience.
Experience with System on a Chip (SoC) cycles.
Experience with advanced design, including clock/voltage domain crossing, DFT, and low power designs.
Experience in high-performance, high-frequency, and low-power designs.
Preferred qualifications:
Master’s degree in Electrical Engineering.
Experience in VLSI design in SoC or experience with multiple-cycles of SoC in ASIC design.
Experience in coding with System Verilog and scripting with TCL.
Experience with layout verification and design rules.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SoC Physical Design Engineer, you will collaborate with functional design, design for testing (DFT), architecture, and packaging engineers. Additionally, you will solve technical problems with innovative micro-architecture and practical logic circuits solutions, while evaluating design options with optimized performance, power, and area in mind.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Define and drive the implementation of physical design methodologies.
Take ownership of one or more physical design partitions.
Drive to the closure of timing and power consumption of the design.
Contribute to design methodology, libraries, and code review.
Define the physical design related rule sets for the functional design engineers.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</si>
  <si>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 xml:space="preserve">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skilled and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Experience developing Linux kernel components and/or device drivers.
Deep understanding of computer architecture and embedded systems.
Proficiency in problem solving and debugging skills.
Experience with version control and bug tracking systems.
Excellent team working skills, self-motivated and results focused.
Practical, organised and analytical approach to work.
DESIRABLE
Experience with leadership roles, driving and coordinating projects
Experience with ARM embedded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
</t>
  </si>
  <si>
    <t>Elbit is looking for a highly passionate, professional, hands-on software and team player architect to define, shape and evolve the architecture of our existing and next generation products at C4I &amp; Cyber Natanya site
Job Description
Design and plan software product architecture
Present architecture concept to relevant stakeholders
Ensure correct implementation of architectural concept throughout product development
hands-on development (mainly for POC and research purposes, but not only)
Interface with R&amp;D Groups (including Product Managers)
B.Sc. degree or higher
Experience as software architect (at least 2 years) and as software developer (at least 3 years)
Proven experience in operating within a global environment
Familiar with Scrum/Agile development methodology
Familiarity with microservices architectures - advantage
Java experience, Agile - advantage
Node JS and JavaScript experience - advantage
Application Infrastructure – advantage
Fluent English</t>
  </si>
  <si>
    <t>There are 2 billion adults worldwide who don’t have a bank account. That’s close to 40% of the world’s adult population. 350 million of them live in Sub-Saharan Africa. They are hardworking, young, connected adults that lack access to the traditional banking system. Fido is changing that. We are empowering individuals and entrepreneurs to take advantage of opportunities in Africa.
The latest innovation from Fido called Fido Score will shift power back to the people by empowering them to build and maintain a digital financial track record.
We build consumer products powered by a magical cocktail of real-time mission-critical machine-learning models, behavioral psychology, and financial engineering. We promote meritocracy, act quickly, commit, and worship data.
Ready for your next career move?
Are you sharp, motivated, and purpose-driven? We are looking for you
Join us in our mission to make financial services accessible in Africa.
What you will do
Manage data pipelines and ETLs that collect and transform data to support ML models, analysis, and reporting
Working in a high volume production environment that gets bigger and bigger
Make data standardized and reusable, from architecture to production
Working with a number of off-the-shelf tools including Spark, Airflow, Kafka, DynamoDb, SQS, S3, RedShift, Mysql, but often push them past their limits
Who you are
At least 3+ years of experience in data engineering in the big data domain
At least 3+ years of coding experience with at least one of the following: Java, Python.
Experience building and optimizing data pipelines, architecture, and data sets
Familiarity with data engineering tech stack - ETL tools, Spark, Kafka
SQL expertise, working with various databases (relational and NoSQL), data warehouses, and 3rd party data sources and AWS cloud services
End to end experience - owning feature from an idea stage, through design, architecture, coding, integration and deployment stages
Cloud - AWS, Azure, Google Cloud - an advantage
B.Sc. in industrial/information systems engineering, computer science, statistics, or equivalent</t>
  </si>
  <si>
    <t xml:space="preserve">Founded in 2018 and already valued at over $8 billion, Fireblocks is a SaaS platform that helps companies to create innovative products on the blockchain and manage day-to-day crypto operations. Fireblocks is trusted by some of the largest financial institutions, banks, globally-recognized brands, and Web3 companies in the world, including BNY Mellon, BNP Paribas, ANZ Bank, Revolut, and thousands more, to securely scale digital asset operations through the Fireblocks Network and MPC-based wallet infrastructure. We have offices in New York, London, Tel Aviv, and Singapore, and we are continuing to expand our teams to reach new customers globally.
Responsibilities
Build state of the art solutions for our production platform
Work with other R&amp;D teams on mutual projects
Solve diverse complex problems of high scale
Support multi-region environments &amp; provide support to worldwide-based teams
Everything as a code approach: Run our infrastructure with Ansible, Terraform, and Kubernetes
Build and maintain tools for automation, deployment, monitoring, and operations
Troubleshoot and resolve issues in our dev, test, and production environment
Conduct periodic on-call duties and emergency response
Good communication skills
Qualifications
At least 7+ years of experience in DevOps.
At least 2+ experience with Docker, Kubernetes, and Helm
At least 2+ years of experience in Coding languages - Python/JavaScript/Bash, or similar
At least 3+ years of experience with cloud providers such as AWS / Google Cloud / Azure, or similar
At least 3+ years of experience with CI/CD tools such as GitLab/Jenkins/CircleCI/team city, or similar
At least 2+ years of experience with IAC and GitOps principles and tools such as Terraform / CDK / ArgoCD
Experience working with Linux.
Experience with configuration management such as Ansible/Chef/Puppet, or similar
Experience with Alerting &amp; Monitoring systems such as DataDog / Splunk / New Relic / Prometheus/ grafana, or similar
Working with SAAS production environments.
High Analytical &amp; Troubleshooting skills - ability to solve complex problems
Advantages
Knowledge of different database technologies (MySQL administration, MongoDB, Redis)
SCM - Git/bitbucket/gitlab
BSC in Computer Science or related technical certificate.
</t>
  </si>
  <si>
    <t>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</si>
  <si>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Millennium is a top tier global hedge fund with a strong commitment to leveraging innovations in technology to solve complex problems for the business. The Fixed Income &amp; Commodities Technology (FICT) group is responsible for providing firm wide real-time risk and P&amp;L for all Fixed Income, Commodities, Credit and FX products. FICT provides a dynamic and fast-paced environment with excellent growth opportunities.
Responsibilities
Take part in the development and enhancement of our next gen distributed risk and pricing platform.
Ensure FICT provides continuous, uninterrupted, firm wide risk and P&amp;L.
Work closely with other global FICT research, Tech teams, Middle Office and Trading.
Design and implement, low latency, fault tolerant, loosely coupled distributed systems.
Requirements
At least a BSc in Computer Science or other scientific fields
At least 3 years of experience developing in Java
Strong analytical and problem solving skills
Experience in Multi-threading, Client-Server and Distributed computing
Good understanding of various Design Patterns, Algorithms and Data structures
Solid communication skills
Able to work independently in a fast-paced environment
Nice To Have
Experience with micro-service architecture, protobufs, gRPC
Experience with SQL and NoSQL databases
Experience with Redis, Kakfa
Experience with Kubernetes, Docker, Istio
Experience developing Cross Asset Pricing and Risk Systems</t>
  </si>
  <si>
    <t>We're looking for an experienced Data Engineer to take a major part in building our modern data analytics framework, including pipelines’ orchestration, data processing and data warehouse modeling.
As a Data Engineer , you will collaborate with various stakeholders to design, develop and maintain data analytics solutions, using the latest tools and technologies.
Minimum Qualifications To Apply This Role
4+ years experience working as a BI Developer or as a Data Engineer
Excellent SQL skills
Python proficiency
Experience designing analytics oriented data models and data warehouses
Experience working with a pipelines’ orchestration tool (Airflow / Luigi / AWS Glue / Other)
Passionate about data with strong analytical &amp; technical skills
Experience working with cloud environment services
How your day is going to look, what you will be doing?
Design and develop the infrastructure for ingesting and processing data in the analytics data warehouse
Design data analytics modeling solutions
Write robust ETL processes, handling a variety of structured and unstructured data sources
Work with modern data stack tools (Snowflake, Airflow, AWS)
Collaborate with data analysts, data scientists, product engineers and product managers to understand (and provide solutions for) various data needs.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t>
  </si>
  <si>
    <t xml:space="preserve">Have we got a job for you?!
Front End Developer, Petah Tikva, IL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We’re looking for a team player – collaborates with others, share knowledge via design and code reviews and tech talks.Takes ownership of solutions from design all the way to working in production. Cares about quality.
Is this you?
What’s the job?
Building our main web application and products for millions of consumers
Implement features and user interfaces of Payoneer’s consumer world, like viewing your financial activity, withdraw to bank, making inside payments and much more.
Design and build efficient, reusable, scalable &amp; testable front-end React features.
Collaborate with our amazing Product Designers, Product Managers, and Software Engineers to deliver compelling user-facing products.
Building the UI Infrastructure of a comprehensive REACT application
Training and mentoring capabilities
Have you done this kind of stuff?
5+ years of HTML/CSS experience
5+ years of JavaScript experience including asynchronous programming, single page apps, closures, types, and ES6.
5+ years of experience using Redux and React (Context, Hooks, Router 5, Styled Components)
Server development using NodeJS &amp; Webpack
Hands on experience with web applications architectures
Excellent communication skills- High level of English is a must.
Not a must but a great advantage
Familiarity in server-side technologies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
</t>
  </si>
  <si>
    <t>We are looking for a full-stack developer to help us change the way development teams look at infrastructure. You’ll be part of a cross-functional team that’s responsible for the full software development life cycle, from conception to deployment.
As a full-stack/backend developer, you should have experience building APIs and backend processes running in the cloud, and you should be comfortable working on front-end projects. You can expect to take on projects “end to end”, and you will be expected to display independence in taking tasks to the finish line. You should also be able to collaborate and communicate with team members (in-person &amp; remote), as well as with non-technical stakeholders. We hope you share our passion for infrastructure automation and improving the lives of other software developers.
About Env0
env0 makes Infra-as-Code easy, empowering every dev and test case to have its own environment while minimizing maintenance effort, costs, and risk. We are a rapidly growing and well-funded startup based in Tel Aviv. We believe software development is a team effort, and are looking for people who strive for excellence, and enjoy the journey of getting there.
TMTI competition winner from 370 startups - Learn More
Requirements:
3+ years of experience as a software developer, working on a live large scale product
High-level knowledge of a common backend language - Javascript, Python, Java, etc.
Experience with cloud infrastructure
Working knowledge of software and system architecture concepts
Advantages:
Experience with one of the following technologies - Node.js, TypeScript, Serverless Framework, AWS Cloud services, DynamoDB, Terraform, React
Experience with Infrastructure as code projects
DevOps state of mind
Familiarity with micro-services architectures, and ideally have seen them in operation at a global scale
You have built, deployed, and maintained large scale SaaS applications</t>
  </si>
  <si>
    <t xml:space="preserve">Software Engineer, Frontend
A leading digital media and promotions technology company that creates cohesive omnichannel brand-building and sales-driving opportunities to deliver valuable outcomes for advertisers, retailers, and consumers.
As a Frontend engineer, you will design and create the next-generation Media and Location Intelligence platforms. Our Marketing Platform allows our clients to plan, run, and analyze campaigns on various channels. Powered by vast data, we bring valuable insights and powerful planning tools. Our ambition is to offer our clients the ability to gain powerful insights and better understand their campaigns’ performance regarding location trends. As a Frontend engineer, you will help build and improve our new platform while keeping the codebase standardized and maintainable.
What you’ll do
Design and create the frontend for the Marketing Platform web application, which our clients will use to plan, manage, and analyze their campaigns.
Work on scaling the system to support more advertising channels.
Write well-designed, elegant, testable, and efficient code.
Ensure designs comply with specifications.
Refactor existing code from time to time to improve quality (performance, stability, and maintainability).
What you’ll bring
● BSC in Computer Science or Software Engineering
● Solid understanding of modern frontend frameworks’ lifecycle
● 5 years of experience in frontend web development
● 3 years of experience working with Angular
● 2 years of experience with Typescript language
● Experience with unit testing such as Karma/Jest/Jasmine
● Deep understanding in JavaScript and CSS
● Demonstrated ability to organize and prioritize tasks and projects in a fast-paced and deadline-oriented business environment
● Demonstrated ability to take the initiative and ownership with a focus on continuous improvement
● Passion for quality and clean code, excellent attention to detail, and a high sense of responsibility for code from design to production
● Strong sense of professionalism
● Experience with agile and scrum methodologies
Advantage to
● Experience with unit testing in frontend
● Experience with RxJS
● Experience with Typescript
● Experience with GraphQL
● Experience with Java backend development, specifically with Spring Framework
</t>
  </si>
  <si>
    <t>Your Team
Check Point is looking for a highly motivated and exceptional software developer to take part in building a new cloud based innovative security solution.
Our new cloud security solution will involve using the latest industry technologies and frameworks for both development and deployment, including a robust architecture to meet large-scale environments in a competitive market landscape.
Your Impact &amp; Responsibilities
We are looking for an innovative and experienced full stack developer, to both technically lead and actively participate in the development of the ongoing technical challenges in the full software development lifecycle, requiring deep technological capabilities as well as great product skills.
Your Knowledge &amp; Skills
5+ years of experience designing and building production-level web applications especially for delivery as SaaS
Experience with modern front-end frameworks (e.g., React, Redux)
Experience with modern unit testing / js testing frameworks (e.g. Jest)
Experience with developing supporting back-end capabilities (preferably Node.js) and working with a relational DB
B.S. or M.S. Computer Science or related field, or equivalent experience
Research of new tools, frameworks, self-learning and autonomous work
Excellent communication skills and leads by influence (we work async)
Experience with agile security software development practices and methodologies
It's awesome if you also have :
Experience applying static typing in JavaScript (for example TypeScript or Flow)
Experience using AWS and Docker containers
Cyber security orientation
Experience with contributing to Open Source projects</t>
  </si>
  <si>
    <t>About EdgeHawk
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Back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gRPC, Linux
Job Description
Design &amp; Develop complex systems and services that run in production at scale
Performing ongoing research and prototyping for new features and product ideas
Implementing and testing network security solutions
Work in small groups with other talented engineers, architects and product managers to create visionary SW.
Build RESTful APIs to allow users to connect to our platform
Qualifications
BSc degree in Computer Science or an equivalent
5+ years of professional backend experience
Strong knowledge of JS and TypeScript
Strong Experience with NodeJS/Express
Strong coding skills and a “get-things-done” approach
Experience with continuous integration and deployment (CI/CD)
Experience with micro services based architecture
Experience with Docker, K8S
Knowledge of NoSQL databases (MongoDB, Redis, etc)
Primary Location
IL-IL-Tel Aviv
Work Locations
Edgehawk Israel, Herzliya
Job
Development Engineering</t>
  </si>
  <si>
    <t>Inspira Technologies is an innovative medical device start-up in the respiratory care industry. Inspira is developing the ART device, an early extracorporeal respiratory support system and array of innovative sensors that have the potential to make it safer . The product is currently in the development stage.
We are now looking for a full-time, software developer to join our growing team in Ra’anana.
Awesome people, wonderful growth opportunities, inspiring work environment.
Position summary
We are looking for an experienced software developer to join our team and work on our flagship products. By designing and developing the SW of critical medical devices - you’ll make a great impact!
Responsibilities
· Design and implement the SW for the ART device
· Write Linux user-mode drivers
· Produce medical grade code
· Support new HW bring-up
· Support the SW of the CPB device
· Support other teams in innovative projects
Requirements
· B.Sc. in computers
· At least 2-year in developing C++ in Linux environment
· At least 2-year experience in QT
· Experience in any of the following is an advantage:
o Medical device
o Linux drivers
o Electronics
o Working in multidisciplinary environment
o Python
· Biology/Medical background – an advantage
· Ability to work independently while maintaining strong teamwork ethics</t>
  </si>
  <si>
    <t>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t>
  </si>
  <si>
    <t>BioCatch is the leader in Behavioral Biometrics, a technology that leverages machine learning to analyze an online user’s physical and cognitive digital behavior to protect individuals online. BioCatch’s mission is to unlock the power of behavior and deliver actionable insights to create a digital world where identity, trust and ease seamlessly co-exist. Today, BioCatch counts over 25 of the top 100 global banks as customers who use BioCatch solutions to fight fraud, drive digital transformation, and accelerate business growth. BioCatch’s Client Innovation Board, an industry-led initiative including American Express, Barclays, Citi Ventures, and National Australia Bank, helps BioCatch to identify creative and cutting-edge ways to leverage the unique attributes of behavior for fraud prevention. With over a decade of analyzing data, more than 80 registered patents, and unparalleled experience, BioCatch continues to innovate to solve tomorrow’s problems. For more information, please visit www.biocatch.com.
We’re looking for a Senior Full Stack Developer to join our applications platform development as part of BioCatch's Applications Group.
Responsibilities:
Design, implement and maintain applications and web services within the Applications Group’s ecosystem.
Design and implement testable and maintainable software solutions using both front-end and back-end technologies.
Come up with innovative ideas and recommend software improvements to existing applications.
Work closely with product managers and transform product and user requirements into technical tasks.
Build the team's domain expertise and assume product ownership.
Our Current Tech Stack Includes:
NodeJS/ExpressJS (Javascript/Typescript)
Python/Django
ReactJS
Java
Kotlin
MongoDB
Postgres
MS-SQL Server
RabbitMQ
Requirements:
B.Sc. in Computer Science or equivalent experience
At least 5 years of experience in designing and developing applications using NodeJS/Java/Go/C# - a must
Experience in developing Angular2/React/Vue frameworks, HTML, CSS, and JS (ES2015, TypeScript) - a must
Hands-on experience in at least one RDBMS (POSTGRES, MYSQL, Oracle, etc.) – a must
Experience working on native Android/IOS applications - an advantage
Experience working and using Linux and Docker – an advantage
Experience implementing CI/CD processes – an advantage
Experience with NoSQL databases – an advantage
Excellent coding skills with a good understanding of large-scale architecture and design patterns
Be innovative and open-minded with a strong passion for technology and eagerness to learn new things</t>
  </si>
  <si>
    <t>NICE is looking for a highly motivated Senior Software Engineer to join CXone, our fully integrated open cloud customer experience platform.
If you want to be part of a dynamic team working on an exciting industry leader product, this is the job you’ve been looking for!
Responsibilities:
· Actively lead and participate in the product features development
· Enforce and encourage coding standards and development of best practices in the team
· Promote an empowered, self-managed, collaborative, multidisciplinary team environment that fosters ownership, creativity, and innovation
· Analyze features requirements, create design documents, and review them with relevant stakeholders in the group
· Encourage continuous improvement in the development process and ensure efficient delivery of products
· Participate in reviewing the design and code of other team members
· Deliver high-quality, sustainable, and maintainable code.
· Mentor younger developers in the team
· Provide critical technical capabilities to the team and evangelizes those skills to others.
Requirements:
· 5 years of experience as a back-end Java Software Engineer.
· Vast hands-on experience developing with Spring framework and Spring Boot
· Proven experience in developing in AWS.
· Good software design capabilities, debugging skills, and problem-solving abilities
· Experience with developing a microservices-based architecture
· Previous proven experience in leading development teams/Features/Activities
· Master the development life cycle – from planning to design, implementation, testing, and deployment and be involved and impact all these phases.
· High-level verbal and written English skills
Education:
· Sc. in Computer Science or Computer Engineering</t>
  </si>
  <si>
    <t>A start-up company is needed Senior DevOps Engineer
requirements
At least 3years of hands-on experience with:
Managing and working on public cloud infrastructure (AWS a big advantage)
Infrastructure as code solutions (Terraform a big advantage)
K8s
CI/CD processes (GitHub Actions an advantage),
Observability -Logging &amp; Monitoring solutions
Security tools and Configuration management (an advantage)
Additional Requirements:
Ability to lead projects end to end (design, implement, release, and monitor)
Experience in building and maintaining a large-scale / enterprise solution in production</t>
  </si>
  <si>
    <t>Join our Back-End team and be part of a highly dynamic and challenging environment using cutting-edge technologies.
In Start.io we think big and act fast, giving you the opportunity to grow, innovate, and be part of the rapidly evolving advertising landscape.
Start.io (formerly StartApp) empowers the mobile app ecosystem and simplifies mobile marketing,
audience building, and mobile monetization.
(Hybrid - 3 days a week from home, 7 minutes’ walk from train)
Responsibilities
Lead application full cycle development, including analyzing requirements, design, development, testing, production rollout, monitoring and measuring results.
Working in a dynamic environment, quickly responding to critical issues.
Collaborate with multiple teams including DevOps, Product, BI and Marketing to lead and accomplish overall solutions.
Requirements:
Must
BS degree in Computer Science or equivalent practical experience
4+ years of Java programming experience
Experience with containerized environments and microservices architecture (Docker, Kubernetes)
Experience with automated CI/CD pipeline
Spring &amp; Spring boot framework
Ability to design and develop complex solutions independently, dealing with advanced technical issues (such as scalability, concurrency etc.)
Creative and proactive person with a can-do attitude and a strong sense of ownership and accountability.
Highly motivated team player with motivating and leadership abilities
Advantage - experience with
Netty, Lucene, Git, Linux, OpenJDK
Logging, monitoring and alerting technologies and services (Prometheus, Kibana, Grafana, ElasticSearch)
NOSQL databases such as MongoDB, CouchBase
SQL and relational DB's
Reactive programming (Reactive Streams, Webflux)</t>
  </si>
  <si>
    <t xml:space="preserve">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Sounds exciting? Then read on, because we’re in pursuit of the best and the brightest minds to help us achieve our vision.
As a Yotpo Backend Engineer, your role will be to deliver highly scalable features while ensuring the quality and robustness of the solution. You will play a significant role as part of our scrum team and work according to an Agile Methodology.
If working in a hyper-growth startup with cutting edge technologies and a dynamic team sounds interesting - then this is the place for you!
You will:
Deliver highly scalable features to support Yotpo’s vision in a timely and quality manner
Participate and lead the design of the complex features
Work closely with all stakeholders of the team’s work — other developers, product, ops, client services, etc.
Collaborate with team members on technological and architectural topics
Requirements:
3-6 years of backend development, using java, python, node.js, c#. Experience with Java Spring Boot is a big advantage.
Excellent understanding of large-scale microservices architecture, and experience designing microservices-based services
Experience with container-based distributed systems, using docker and containers orchestrator, such as Kubernetes.
Experience with distributed messaging platforms, such as Kafka
Experience with MySQL
Bonus Points:
Experience with NoSql data stores (Elasticshearch, prometheus, etc.)
Experience with AWS
Experience working on a SaaS product
</t>
  </si>
  <si>
    <t xml:space="preserve">Simply’s mission is to spark joy and creativity in every home around the world by empowering people to start, learn and fall in love with new creative hobbies. Our top-grossing apps Simply Piano and Simply Guitar (and the recently launched Simply Sing) put us on the fast track to building the world’s largest global consumer subscription business for creative hobbies in music &amp; beyond.
What a Data Engineer Tech Lead does at Simply:
Design, develop, scale, and optimize the data pipelines, ETLs and platform components
Implement and support robust, scalable data solutions from different sources to enhance business analysis capabilities
Collaborate with various stakeholders across the company to translate requirements into high-quality data pipelines and models
Promote engineering excellence, including software best practices, code reviews, and automated unit/functional/service testing
Who you are &amp; What you’ve done:
5+ years of experience as a BI Developer or Data Engineer including ETL design, implementation, optimization and maintenance.
Highly experienced in writing complex SQL queries, Data Modelling, and Python.
Proven record of merging multiple data sources to develop a single source of truth for reporting needs
Experience working with CI/CD systems
Excellent communication skills and comfortable working in a multi-disciplinary team
Experience preparing data for business intelligence tools such as Tableau
Bachelor’s or Master’s Degree in Computer Science, Information Systems or a related field
An independent, self-learner who is passionate about data
Understands business processes and can translate business needs into software solutions
Knowledge of metadata management, data lineage, and principles of data governance
A team player with amazing verbal and written communication skills
</t>
  </si>
  <si>
    <t>In a nutshell:
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</si>
  <si>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Endpoint Protection group group
The Endpoint Protection group's mission statement is to provide best in class and Innovative EDR, DFIR, EPP &amp; CWPP protection in order to prevent cyber-security malicious organization attacks.
To achieve our mission, we use next-generation collection, detection and prevention engines, behavioral analysis, AI and other techniques.
Combined with an excellent skill set, engagement, and outstanding organizational culture, this engineering group, from low level to backend and UI, is responsible for E2E engineering deliveries and making a significant business impact.
We are looking for a C++ Software Engineer to join our Next Generation Anti-Virus team (NGAV). The team is responsible for developing NGAV techniques which are part of our multi-layered protection stack. This includes developing our Antivirus based on AI and static analysis, and our dynamic behavioral analysis engines.
We are looking for a versatile Software Engineer, with a can-do attitude, eager to learn new technologies and not afraid of diving into unknown fields.
In this position you will
Write cross-platform and specific OS code for Windows, Linux, and Mac.
Work tightly with our Security Research and with the Kernel teams to develop features for our dynamic protection engines and conduct autonomous research.
Work tightly with our Data Science team to develop new features for our AI based Antivirus
Collaborate with teams across the organization.
We are looking for
Must have-
BSc/MSc in Computer Science / Engineering from a leading University or equivalent military experience - a must.
5+ years in C/C++ development. Experience in modern C++ is an advantage.
Team player, responsible, dedicated and passionate.
Quick learner, willing to tackle new challenges and new technologies.
Nice to have-
Experience with OS internals
Familiarity with machine learning fundamentals
Experience in the cyber security domain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</si>
  <si>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 xml:space="preserve">Forcepoint develops the #1 DLP solution in the world in Tel Aviv, Israel.
We are looking for an experienced C/C++ software engineer to join a team developing a next generation scanning component for our existing DLP product. The product has many customers and annual sales of more than 130 million dollars.
The DLP product helps customers to secure their data wherever it is and helps to protect against data breaches and ensure compliance.
As a Senior Software Engineer, you will play a key role in the development of a new component. You will develop features in C/C++, perform code reviews and take part in designs and plans.
What will you do?
Work closely with product to identify and plan new features.
Own features delivery from design to full-scale deployment at our cloud providers.
Be part of a scrum team working in an agile environment practicing CI/CD.
Identify and POC new technologies to improve scale, performance, agility, and security.
What experience or knowledge should you bring?
BSc in computer science or other equivalent degree/ graduates of IDF technological course.
5+ years’ experience in developing enterprise-grade software
C/C++ expert with at least 4 years of experience.
Excellent debugging and problem-solving skills
Strong communication skills (written and oral) in Hebrew and English and teamwork ethic within a diverse team environment
Preferred Skills:
Linux and MacOS experience are preferred skills
Experience with CI/CD technologies: Configuration management, Jenkins, antifactory, terraform, testing frameworks
Significant Python development - advantage
Why Forcepoint?
We foster a human-centric culture, both inside and out of Forcepoint’s walls: accepting, welcoming, and embracing the individuality that makes us each tick – while recognizing it’s our collective spirit that makes us who we are. We are committed to taking the necessary steps to create a culture more attuned and inclusive of the passions, perspectives, and potentials of all. Follow #WeAreForcepoint on LinkedIn &amp; Twitter to see us in action.
You will enjoy
a hybrid work environment
inclusive benefits offerings
the pace of a startup with enterprise muscle
</t>
  </si>
  <si>
    <t>VC-backed SaaS start-up headquartered in the US is looking for talents to join their team as a Full Stack Engineer.
Responsibilities
Build new features into the existing product, and optimize existing pages.
Discover, diagnose, and fix any bugs or issues.
Work with the design team to ensure everything matches the brand, is responsive, and works perfectly.
Respond and troubleshoot any downtime events and create systems and procedures to prevent them from happening.
Build automated QA tests to run before deploying to production.
Help lead projects and mentor junior developers.
Education, Experience &amp; Skills Requirements
5+ years of development experience
2+ years working with advanced React JS platforms
Expert in working with scrum, keeping track of your sprints in Jira, and completing everything on time
Experience building dev teams and leading and managing projects from scratch.
Worked for a SaaS startup (advantage).
Built your own application from scratch (or did the majority of the work)
Experience working with node JS, mongo DB, TypeScript, or the MERN stack.</t>
  </si>
  <si>
    <t xml:space="preserve">
Apply
Save
Save Experienced Full Stack Engineer at Yotpo
Show more options
About the job
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Join us in shaping the future of eCommerce!
We are looking for a Full-Stack Engineer to join our R&amp;D Team. We are a group of fun, curious, out-of-the-box thinkers, who love working together to solve complex problems as much as we love hanging out together.
Our Technologies: Java, Ruby On Rails, Elasticsearch, Kafka, Angular, Vue.js, Spark
What we offer:
A constantly growing environment and meaningful, high-impact work
All the tools, training, and support you need for success
A great team of people who are passionate about technology and eCommerce
An innovative culture that fuels personal growth
You’ll be:
Delivering scalable features to support Yotpo’s vision in a timely and quality manner
Participating and leading the design of complex features
Working closely with developers, Product, Operations, Client Services, and more
Collaborating with team members on technological and architectural topics
Your experience:
A BSc in computer science/engineering (or equivalent)
3+ years of experience in software development
Experience with backend technologies for web applications
Experience with client-side frameworks like React, Angular
We will happily consider candidates whose experience doesn't match our specific technologies.
Life at Yotpo:
Weekly allotted time for working on personal projects
Yearly “Innovation Week”
Weekly sports games &amp; Pilates, a kitchen stocked with healthy food, volunteering opportunities, enrichment events
Dog-friendly office
About Yotpo:
Yotpo is an eCommerce marketing platform that provides integrated solutions for customer reviews, visual marketing, loyalty, and referrals. With Yotpo, brands can effectively leverage social proof to increase trust and sales, cultivate loyal customer advocates, and make better business decisions based on customer feedback. Yotpo proudly serves thousands of brands, including MVMT, Everlast, and Pura Vida. An official partner to Google and Facebook, Yotpo has raised $101 million in funding and employs more than 400 people globally.
We were named as a premier technological partner with Magento, shopify &amp; Sfcc
</t>
  </si>
  <si>
    <t xml:space="preserve">Description:
Responsible for guidance and leadership of software teams throughout the project lifecycle, from defining requirements, building designs, conducting surveys, implementing all software components in the system, testing, transferring to production, and delivering the project to the customer.
This is a challenging, dynamic, interesting, diverse, and highly impactful role that involves working closely with the leading developers of the systems developed at the company.
If you are an experienced Embedded developer looking to advance to the next level as a system engineer and lead the project from end to end, this is the role for you.
Requirements:
At least 5 years of experience in Embedded software development
Experience working with multidisciplinary systems
Proven experience working with Linux or VxWorks operating systems Experience in system engineering/project management/leading the development of software-based systems
Experience leading a software team - significant advantage
Experience in leading and performing integrations between multiple computer systems - significant advantage.
Bachelor's degree in Computer Science/Software Engineering/Computer Engineering
</t>
  </si>
  <si>
    <t>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Additional Requirements
Apple is an Equal Opportunity Employer that is committed to inclusion and diversity. We take affirmative action to ensure equal opportunity for all applicants without regard to race, colour, religion, sex, sexual orientation, gender identity, national origin, disability, veteran status, or other legally protected characteristics. If you’d like more information about your EEO rights as an applicant, please click here. Apple will not discriminate or retaliate against applicants who inquire about, disclose, or discuss their compensation or that of other applicants. For more information, please click here.
Apple will consider for employment all qualified applicants with criminal histories in a manner consistent with applicable law. If you are applying for a position in San Francisco, please click here.
Apple participates in the E-Verify program in certain locations as required by law. Learn more.
Apple's committed to working with and providing reasonable accommodation to applicants with physical and mental disabilities. Learn more.
Apple is a drug-free workplace.
Role Number: 200183455</t>
  </si>
  <si>
    <t>Description
We are looking for a passionate Senior Full-Stack Developer to join our small all-star team. As part of your role, you will design the architecture, develop, and deploy the internal system that controls our core ML engine and bidding systems. In addition, you'll help improve the back office and infrastructure of our user-facing modules serving millions of users and impressions each day.
This is an amazing opportunity to join a multi-disciplinary A-team while working in a fast-paced, data-oriented environment.
If you are experienced but still hungry to learn and impact - we’d love to have you on our team!
What You’ll Do:
Take ownership of the internal systems controlling, navigating and monitoring our ML and media engines and used by all company members
Plunge into a world of data, analytics, ML, high-paced and high-scale user and market movements
Work closely with data scientists and developers to understand the business from top-to-bottom and identify new modules that could turbocharge company processes
Improve our user-facing modules and tackle diverse issues like solving worldwide caching, designing A\B test systems and optimizing page performance
Technological superiority is what gives us our edge so you’ll work and be up to date with the latest tech and trends
Requirements
5+ years in Full-Stack web development
Experience with our databases and data warehouses (Redis, BigQuery, MySQL)
Experience with Python - Must
Working in a cloud environment - Must
Working in a high-scales - Bonus
Basic UX &amp; Product understanding
Team player as well as the ability to be independent and proactive!
Bs.c Degree or Equiv. military experience - Bonus</t>
  </si>
  <si>
    <t>Job Description
Join a deep tech company developing cutting-edge volumetric technology.
Responsibilities
As an Algorithm Engineer, you will be researching and improving the algorithms pipelines using classical 3D reconstruction &amp; Computer Vision as well as novel 3D &amp; 2D deep learning techniques.
Job requirements
BSc in Computer Science / EE or equivalent
2+ years of experience with computer vision algorithms
Experience with state-of-the-art algorithms for deep learning frameworks (Tensorflow, PyTorch, etc.)
Good programming skills in Python or Matlab
Strong foundations in 3D computer graphics and multi-view geometry
Knowledge of numerical optimization and mathematical modeling- an advantage</t>
  </si>
  <si>
    <t xml:space="preserve">BettingJobs are working with a very well-established Casino company who operate in the Social Gaming and Retail sector seeking a Software Engineer II – Full Stack. The successful candidate will be responsible for maintaining, improving, and developing new features, both back and front end, for a social cross platform single page application on iOS, Android, and web. In this position the engineer will work mainly with JavaScript, HTML, and CSS, together with .NET and ASP.Net.
Responsibilities:
• Develop features and modules using company's coding standards while applying industry design principles and patterns.
• Utilises technical knowledge to write and complete software tasks and projects.
• Troubleshoots issues that occur with integration of complex software.
• Debug various modules to find the root cause of an issue/s using various tools not limited to code analysis, performance profiling and propose a viable solution in acceptable timeline.
• Test the software modules using either automated or manual tests.
• Integrate software while working with other stake holders.
• Provide post release assistance to technical support teams.
• Maintain software by adding features or redesigning existing ones using new technologies.
• Create and maintain documentation for the Products.
Requirements:
• Bachelor’s degree in Computer Science or similar preferred or equivalent work experience.
• 3-5 years of experience in JavaScript, HTML5, CSS3.
• Experience with Xcode, Objective-C, Swift.
• Experience with Android Studio, Java for Android.
• Backbone JS, Cordova\Phone Gap.
• Game development experience.
• Working with Git.
• 3+-5 years of C# development and ASP.net.
• Working with WCF and TFS.
• Working with NOSQL Database
• Experience with Couchbase and WebAPI.
• Excellent debugging skills
• Experience using Bug-tracking tools and source code control.
• Experience with automated build tools and CDN technologies
• Must be a team player and be able to work in a customer-oriented &amp; fast-paced environment.
</t>
  </si>
  <si>
    <t xml:space="preserve">Join our R&amp;D Team!
We are hiring (+3 years) Full Stack Frontend software developer to join our small and fastly growing team!
Restaurants and online ordering are a big market but also really fun, and this is exactly what we do here at Appfront! ‍We make the online ordering experience simple, seamless, and rewarding while providing robust intelligence to personalize interactions, automate campaigns and drive loyalty. Our technology interacts with the restaurant's point of sales to make a simple and convenient experience; we provide tons of cool features, unique designs, and robust loyalty programs to create the perfect online ordering experience for our customers - and their customers.
In this role, you'll have a chance to touch on each one of Appfront products, constantly improving our products while developing new and exciting things from scratch.
Appfront is an e-commerce platform restaurant. Working with thousands of locations, hundreds of millions in transactions, end users, and anything you will be doing will influence you immediately millions of customers!
Job/experience requirements:
#+3 years experience in the following technologies - [MUST] - Node, React, React Native, GraphQL, Gatsby, Mongo DB,
# Technolguy unit background - [big PLUS]
# Univestiry degree - [big PLUS]
# An eye for design - building beautiful and seamless products is what we do :) - we are looking for people that care about the user experience
We are a startup with an amazing and growing product, many customers, and a motivated team. If you love building products that go to market quickly and give immediate value, please send apply via LinkedIn and/or send us your CV : jobs@appfront.ai .
You can read more about us on our site https://appfront.ai - Appfront
</t>
  </si>
  <si>
    <t>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</si>
  <si>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The Electric Vehicle (EV) market is booming!
Driivz empowers major players in the e-Mobility landscape with market-leading, end-to-end EV charging and smart energy management solutions.
Our innovative technology helps meet the global demands of the rapidly growing EV charging industry. We enable our clients to accelerate their market leadership and provide users with an exceptional EV charging experience.
Our customers include global industry players and leading electric vehicle service providers, car manufacturers, and gas, oil and electric companies, such as Volvo Group, EVgo, Mer, CircleK, eMobility Power Japan, Centrica, ESB, and more.
Operating in more than 25 countries in the US, Europe and Asia, we manage millions of billing transactions per month for nearly one million EV drivers, saving the equivalent of more than 140,000 tons of CO2.
We offer a hybrid working environment with a team of industry experts who are passionate about leading the green tech transformation.
Join us to be a part of the e-Mobility revolution and together we can recharge the planet for future generations.
For more information, please visit http://www.driivz.com
What will you do?
Become an eminent member of the product’s core team.
Focus on next-gen architecture, scalability and performance.
Enhance core capabilities in LOB areas such as Billing, CRM.
Assist in overall performance improvements, advanced optimizations.
What should you have?
2-4 years of experience in software development as part of a team focusing on server-side core functionality.
Java focused with mainly Java-oriented experience.
Proven Spring framework deep knowledge.
Proven Spring Boot framework experience.
Proven experience with Micro-Services Architecture.
Proven experience in high throughput systems with multi-threading.
Proficient in OOD (Object Oriented Design).
Proven Hibernate deep knowledge.
Proven ActiveMQ/RabbitMQ experience.
Proficient in advanced SQL – Required.
MySQL (or any rational Database) – Required.
Experience with Docker.
Experience with advanced protocols, billing and/or CRM systems – Advantage.
Team player with extensive experience working in teams.
Fluent written English.</t>
  </si>
  <si>
    <t>Bylith's Frontend team. The team is responsible for the frontend development of multiple SaaS web products (CRM, Web Editors,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Build and maintain efficient, reusable, and reliable code while executing highly intuitive and interactive user experience
Work closely with Frontend Team Members, Product, UX / UI, and Backend Developers
Ensuring code is of the highest quality by practicing and evangelizing engineering best practices (code reviews, pairing, etc.)
What’s In It For You:
This is your chance to bring your experience and knowledge and take part in a great R&amp;D team and processes on a real-world challenges and in a scale.
A unique opportunity to join a successful SaaS company with great clients and partners.
A chance to build &amp; influence on products that already in use by to millions of users worldwide.
A chance to work in an environment that encourages innovation and entrepreneurship.
Qualifications:
At least 2 years of practical experience in frontend development
Proficiency in vanilla JavaScript, including ES6+
Vast experience in at least one of the following frameworks: Vue / React / Angular (/ equivalent)
State management &amp; routing
Tooling – Vite, Webpack, Yarn/NPM, Git
Good understanding of UX/UI &amp; how to implement it in the best way as a Frontend Developer
Deep understanding of HTML5/CSS3 (LESS/SCSS)
Practical experience in building complex UI layouts/systems &amp; animations
Advantages
B.Sc. Computer Science Degree (or equivalent)
Universal apps (server-side rendering)
Node.js
Testing &amp; CI/CD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So, are you up for the challenge? :)</t>
  </si>
  <si>
    <t>A worldwide leader company in the development of Systems for the advanced evaluation, planning, cutting, shaping, polishing, and grading for diamond and gemstone processing, from the stone mining until it arrives graded to the customer. Our cloud-based solutions are comprised of various components of clients interacting with the cloud, Web front ends and distributed processing sub-systems &amp; infrastructure. Our products are based on advanced Computer Vision &amp; AI Algorithms Machine Learning, Deep Learning.
As Software Engineer in this company, you will be a part of the R&amp;D Team and will take part in the development of our new and existing products, that are based on Software applications that are being developed by the team. The work includes designing, developing and integrating, debugging and maintain our software systems, including close work with the other R&amp;D Teams and with external teams.
Responsibilities:
• You will design, develop, modify, debug and/or maintain software code according to functional, non-functional and technical design specifications.
• Promote personal and team development initiatives
• Comply and align with software development professionalism standards within the team (processes and methodologies, quality of requirements, design, coding and testing).
• Solve complicated and dynamic challenges as they arise in highly concurrent distributed systems.
• You will work within a team, collaborate and add value through participation in peer code reviews, provide comments and suggestions, and work with cross functional teams to empower customers and constantly improve their experience.
• You will be encouraged to actively look for innovation, continuous improvement, and efficiency in all assigned tasks.
• Work with variety technologies and development languages.
• Fast self-learner.
Requirements:
• BSc/MSc in Software Engineering / Computer Science / Electrical Engineering
• +6 years of experience in Software development of desktop applications that includes design, business logic implementation, data handling, UI
• Experience in Software Development for Multi-Disciplinary Products
• Experience in SCRUM and Agile methodologies
• Proven experience with of the following technologies –.Net framework, C#, WinForms / WCF, C/C++, Web API
• Experience with hardware components (Cameras, Engines, Sensors, etc.) – Advantage
• Experience with the development of web technology using frameworks\libs like Angular, React</t>
  </si>
  <si>
    <t xml:space="preserve">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As a Junior QA Automation Engineer you'll be in charge of monitoring, planning and building automation tests for version approvals and new developments, ensuring design and quality standards, collaborating with different departments in the R&amp;D and product managers.
Responsibilities
Plan and build automation projects for new products/features/processes.
Maintain, adjust, monitor and execute automation tests for version approval.
Report automation statuses on a daily basis to the R&amp;D team.
Find and implement technical solutions to the automation process.
Work with Playwright using Python.
Work with Codeless automation platform (Perfecto).
Requirements
B.Sc. degree in Computer Science / Information systems or a professional QA course.
At least one year of experience as a QA Automation Engineer.
Knowledge in Python - must.
Familiarity with Playwright - great advantage.
Understanding of QA methodologies.
Strong analytical and troubleshooting skills.
Ability to take full responsibility and ownership and carry out tasks end-to-end.
Excellent technical skills.
Fluent English.
Knowledge in JavaScript - advantage.
Experience in QA automation tools - advantage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
</t>
  </si>
  <si>
    <t>Job Description Summary
GE HealthCare MI PET/CT group is looking for an outstanding software engineer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3 years of developing complex application with C/C++/Java.
Experience building complex multithreaded software.
Excellent knowledge of OO design principles and patterns.
Excellent verbal and communication skills.
*Advantage skills:
Familiarity with HW/SW interfaces.
Familiarity with Linux OS.
Passion for quality and experience in writing well tested code.
Experience working in Agile settings (Scrum/Kanban).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</si>
  <si>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We are looking for an experienced Full Stuck Developer with 3+ years’ development experience.
With a deep passion for technology and hands-on preference to lead our Full Stack team.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server development
3+ years of experience in Python / Elasticsearch / Node js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</si>
  <si>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Software Backend Developer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a global payment method that is available in 13 markets. It is the leading B2B market solution for the food delivery industry, allowing businesses to provide employees with a budget for ordering inside and outside the office, and giving them an easy way to treat staff while avoiding the expense of an onsite canteen.
The Payment Data Platform team is responsible for post-payment processes and integration for the JET Pay product.
Join our payment data platform development team, and develop our extensible and scalable services and integrations, by working with Azure technologies (App Service, FinctionApp, ServiceBus, and more), Docker, CI-CD, DotNet, and SQL. Share your innovative ideas and help us to improve our product and add technologies!
These are some of the key ingredients to the role:
Developing services and features for JET Pay product
Support existing services and improve them
Innovate and improve our features and our day-to-day work
Be independent and part of the planning process
What will you bring to the table?
C# development experience
DotNet experience (.Net 6 and .Net 3.1 preferred, but open)
SQL databases Experience
SAAS knowledge
Azure or any other cloud base knowledge
Understanding of Unit Testing concepts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</si>
  <si>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We are looking for a senior big data engineer who is eager to build big data pipelines.
This person will take the existing architecture and pave the way in pursuing and materializing our vision. Passion is a MUST and passion for data even more so!
If you are someone who thrives outside their comfort zone, your place is at Placer.ai.
Responsibilities
Play a central role in building complex and large scale systems that powers Placer.ai’s platform
Work closely with product and other groups to out-perform the market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Analysts and Data science teams in order to improve the product’s quality and deliver new features
Build and evolve the ingestion and data infrastructure.
Requirements
BSc degree in Computer Science or an equivalent
5+ years of professional backend/data engineering experience
Developing complex large scale data pipelines with Spark
Strong coding skills and a “get-things-done” approach
Willingness and patience to share your wisdom &amp; experience as well as being open to learn from others
Experience with large scale production systems
Experience working with a cloud provider
Familiarity with fast delivery-based approach - built over CI/CD with extensive automation (“fail fast, find fast and fix fast”)
Nice To Have
2+ years of experience working in Python, Pandas, Scala
Experience with Terraform
Knowledge with tools like: Kafka, Airflow
Experience working with GCP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</si>
  <si>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 xml:space="preserve">proteanTecs is a dynamic fast-paced start-up company, transforming the way the reliability of electronics is achieved. In a world where machines are gaining immense responsibility over our lives, sudden failure is not an option.
We have developed a cloud-based platform, which combines data created in chip-embedded Agents (IPs), with machine learning, to predict faults before they become failures. Our solutions provide unprecedented insights throughout the value chain, from Chip Vendors to System Vendors and Digital Service Providers.
The company was founded by seasoned industry veterans, including three former founders of Mellanox Technologies, with deep knowledge and experience in the electronics industry, and is backed by worldwide leading investors.
We encourage you to apply for this exciting opportunity and play a leading role at Israel's most promising startup. (By Globes - הסטארט-אפים המבטיחים של 2022 – גלובס (globes.co.il))
We are looking for the best Physical Design Application Engineer to join the ride as we spearhead the next revolution in electronics!
Requirements
Bachelors in Electrical/Computer Engineering
3 + years of experience in RTL2GDS flow &amp; has taped out designs in advanced processes
Knowledge of Cadence and/or Synopsys tools
Strong scripting skills in TCL/python/Perl
Must have excellent debugging skills &amp; ability to prioritize tasks/issues
Experience in signoff STA/LVS/DRC flows of advanced processes – preferred
Responsibilities
Developing Back End flow using Cadence and Synopsys tools
Implementation of ASIC units using advanced flows
Provide support to customers in implementation company IP's &amp; resolve any challenges
Provide continuous feedback to R&amp;D to improve the product
</t>
  </si>
  <si>
    <t xml:space="preserve">RAD is a global Telecom Access solutions and products vendor. Our customers are top-tier service providers, power utilities and transportation companies. RAD is at the forefront of pioneering technologies such as Distributed NFV, hardware-miniaturization, and timing synchronization over packet-switched networks.
With 40+ years of operation, a significant worldwide presence in over 150 countries, and an installed base of more than 25 million units, we are very committed to make the projects we take successful.
RAD is a member of the $1.5 billion RAD Group of companies, a world leader in telecommunications solutions.
We're hiring a Senior System engineer with “hands-on” experience in L2 &amp; L3 Networking and defining NMS/Cloud applications.
Responsibilities
Lead and design NMS &amp; SAAS cloud solutions
Lead &amp; design networking applications
Be a technical authority. Design, document, and enforce best practices.
Qualifications
Professional “hands-on” experience in Networking
Professional knowledge in Networking protocols and standards (L3 must, L2 bonus)
Technical Degree (Computer Science, Engineering or equivalent) from a well-known university and/or relevant tech experience
3+ years experience in a Lead Architect role
Knowledge of networking topology, Linux, network configuration and components (firewalls, routers, proxies, etc.), as well as AWS, HTTP
Strong verbal and written communications in Hebrew and English
Preferred Technical and Professional Experience
AWS Certified Developer, AWS Solution Architect, or similar cloud certificates
Working knowledge of cloud-native architectures
Experience with micro-services design and development
</t>
  </si>
  <si>
    <t xml:space="preserve">At-Bay combines world-class technology with industry-leading insurance to help clients meet risk head-on. Partnering with brokers and business owners alike, we provide modern insurance products and active risk monitoring services for companies of every size and in every industry. Our team boasts many backgrounds and skills, from analysts and developers to designers and underwriters, and everything in between — all working together to redefine what it means to be an insurance company.
We’re proud to be a diverse company and to have expertise from multiple industries driving our culture. At-Bay is expanding rapidly, and as we grow, we’re prioritizing inclusive hiring practices and supportive team environments. We’re committed to building a company culture where people of all identities and backgrounds are empowered to thrive, develop their career, and bring their full self to work.
At-Bay is a globally distributed company with hubs in Atlanta, New York City, San Francisco, and Tel Aviv. To date, we have raised $292 million in funding from Acrew Capital, Glilot Capital, Icon Ventures, ION Crossover Partners, Khosla Ventures, Lightspeed Venture Partners, M12, entrepreneur Shlomo Kramer, and Qumra Capital.
Responsibilities
Join a team of highly motivated developers to work together to fill At-Bay’s growing software and scaling needs
Work on a range of customer-facing and internal projects, including scaling up our web-based and infrastructural software and internal security and insurance tools
Directly work on matters that are critical to the company, building software that is used actively by our insurance team and our customers whilst solving challenging software problems
Writing well-tested, organized and robust code to support a rapidly growing organization
Proactively taking on software tasks to give efficient turnaround to the requirements of the rest of our international company
Work in a modern software environment with continuously deployed and integrated code in our cloud-based infrastructure
Taking responsibility of your code, quickly responding to bugs and making sure new and existing software runs smoothly
Communicating and working openly with other developers to solve problems and produce high-quality code
Qualifications
4+ years of hands-on experience as a backend engineer in Python (preferred) , Java or Go
Experience with RESTful API development
Experience in coding to cloud production environments such as AWS
Strong desire to bring products to life, supporting a demanding user base, constantly introducing innovative features whilst keeping things stable
Experience with relational databases such as MySQL, Postgresql
Excellent communication skills in Hebrew and English
Knowledge in Cyber Security/ Networking- Advantage
Experience with microservices architecture - Advantage
Experience with Event based architecture and infrastructures such as: Kafka, Kinesis, SNS/SQS - Advantage
Experience with Docker &amp; Kubernetes- Advantage
Location: Tel Aviv, Israel
What you'll get
A competitive salary, and equity in a super fast growing company, taking over commercial insurance
A strong emphasis on work-life balance
Beautiful offices in the heart of Tel Aviv, near the train station and main bus stops
Passionate, smart, and fun people to work with
You will never lack a challenge, we are a unique blend of a fast growing tech startup, an international firm, and an insurance company
</t>
  </si>
  <si>
    <t xml:space="preserve">Chain Reaction designs and builds hardware that fuels disruptive blockchain technologies by accelerating compute performance. Our world class teams are transforming the future of data, creating the infrastructure that will power the next generation of secure, scalable, green computing. The main bottleneck in scaling cutting edge solutions in privacy tech, data-analysis and real-time computing is acceleration – existing hardware cannot keep up with data processing needs. Chain Reaction’s products reshape how data is processed and used on a global scale, and we’re looking for the brightest people to join us.
We are in the process of expanding our R&amp;D group and are looking for a React developer to join our team and to support our innovative systems.
Role and responsibilities
In this role you will write high-quality, functional code,
architectural and technological research. Building new features and directly
impact the future of our product.
If you are passionate about enabling innovative product mass
production, come to work with us!
Joining to our team will give to the right person the opportunity
to work in a high-paced environment, define processes and be in charge on the
company main product.
Build robust, high performing, user-facing web applications with React library.
Learn new technologies, keep up with the internal/external system, and share your knowledge with the team.
Get to know about blockchain and bitcoin eco-system.
Ability to collaborate on projects and work independently when required.
Improving stability, security and implementing new features.
Be part of the R&amp;D team.
Requirements:
4+ years’ experience in JavaScript
BSc in Computer Science, Engineering or equivalent experience
Must have experience with React Library
Experience writing CSS (not only using external libraries)
Familiar with Git
Self-Reliance in daily work but also willingness for asking for help
Highly motivated and a Problem solver.
Team player and a can-do attitude.
Advantage:
Experience in backend development, Python particularly.
Basic of Linux
Familiar with Testing library
</t>
  </si>
  <si>
    <t xml:space="preserve">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searching for an experienced software engineer to join our R&amp;D department. The team extracts and analyzes a huge amount of data from the latest IT technologies available today.
Responsibilities
Programming high-performance core applications, that are responsible to collect and move large amounts of data.
Design, features, and modules ownership in all aspects.
Requirements
At least 3 years experience in developing enterprise-grade C# windows applications.
In-depth experience in server-side development, multi-threaded and asynchronous development
Programming high-performance processes in SQL.
In-depth knowledge with Scrum/Agile methodology
Database design and development experience.
Fast technology adaptation.
Excellent interpersonal skills.
Fluent English
We invite you to check out our Instagram Page to gain further insight into the Varonis culture!
</t>
  </si>
  <si>
    <t>At Cadence, we hire and develop leaders and innovators who want to make an impact on the world of technology.
Indago is an innovative debug tool targeted at the Electronic Design Automation (EDA) industry, enabling debug of simulation runs for hardware, embedded software and verification environments.
Indago utilizes various kinds of databases, semantic parsers, and a rich frontend GUI to provide a comprehensive User Experience as a debug platform. Our debugger is used by top tier hardware design and consumer electronics companies and our aim is to make it the best debugger in the industry.
We are looking for a strong and highly motivated SW engineer for a full stack job - enhancing the tool, developing new features and debugging and solving issues. The role will include work in java and might include work with C/C++ and Python – with room for individual strengths and interests to come into play. The successful candidate should have a good understanding in OOP, a desire to learn and good interpersonal relations and communication skills.
Requirements:
BSc in Computer Science/SW engineering.
3-5 years of experience with C++.
Experience with Java.
Highly motivated individual with good communication skills.
Ability to learn, understand and solve problems independently.
Good interpersonal relations.
Fluent English/Hebrew written/verbal communication.
Advantages:
Experience developing software on UNIX systems.
We’re doing work that matters. Help us solve what others can’t.</t>
  </si>
  <si>
    <t>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</si>
  <si>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MazeBolt is a fast-growing cyber-security startup with amazing people &amp; products.
MazeBolt is a fast-growing cyber-security startup with amazing people &amp; products.
Today, there is limited visibility for your DDoS attack surface. In a few hours of downtime, you are able to check only a limited portion of your network. What if you knew that you could see it all? Our team is pioneering a new standard in testing DDoS mitigation with RADAR™ testing. Our vulnerability solution continuously observes tens of thousands of potential DDoS attack entry points, identifying how attackers succeed in bypassing existing mitigation systems and providing remediation prioritization across the network with zero downtime.
Job Description
We are looking for a Principal Software Developer to primarily be a significant part of the product's technological aspects. You will lead technical decisions and design and be the authority for technical knowledge, and training for the R&amp;D team. You will also participate in task planning, estimations, code reviews, and teamwork scheduling.
Duties and Responsibilities
Taking a leading role in architecting, designing, reviewing and developing our products.
Solve diverse complex problems of scale, performance, and business logic.
Maintain high code quality.
Assure any hotfixes/urgent customer requests are delivered with appropriate documentation and technical debt tracking.
Improving engineering standards, tools, and processes
Reports to:VP R&amp;D
Requirements
At least 10 years of experience in development. At least 4 years of experience in development in Python on Linux
Experience with Relational Databases (I.e. Indexes, DB queries, schema creation, query optimization etc.)
Experience with the Django web framework
Experience developing on any of the following cloud providers and be familiar with best practices for cloud environments
Deep understanding of software development best practices – SRP, Encapsulation, SoC etc... and how to implement them effectively.
Experience in Agile/Scrum software development – Sprints, CI/CD etc
Team player
Good mentoring capabilities
Independent, Organized, and with excellent communication skills
Excellent written and verbal English</t>
  </si>
  <si>
    <t>About the job
About ciVALUE
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The Big Data Software Engineer is responsible for building new data solutions for our rapidly expanding customer base and working with the top data ingestion technologies in an open, collaborative and innovative environment.
What will you be doing?
· Be responsible for Data flow stages from definition to architecture, including Data acquisition, Data set acceptance criteria and Data Science integration
· Architecture designing and customizing technological solutions for large scale data processing
· Develop and deploy real-time and batch data processing infrastructures and pipelines
· Take responsibility to explore technologies to scale up Data ecosystem to handle rapidly big Data growth
· Work closely with Data science team to embed ML / AI algorithms into the product
· Work with cloud, DevOps, application, and client teams to make sure your solution is solving significant business problems in a robust, scalable manner.
· Use cutting edge technologies: Python, Airflow, Java, Kubernetes, Spark, Scala, Kafka
Requirements
· Bachelor's or Master’s degree in Computer Science, Computer Engineering or related field
· 4+ years of backend engineering work experience in production environments (Data environments, Big Data processing, Database techniques)
· Proven experience with Java/Scala (Python/Go – advantage)
· Experience in design and development of scalable big data solutions
· Experience in Big Data – Spark / Kafka / Flink
· Experience in Kubernetes, containers &amp; Helm
· Experience working with SQL &amp; NO-SQL Databases – PostgreSQL, DataLake, Columnar DB
· Ability to learn new technologies and work in a dynamic fast paced environment
· Result-driven, pragmatic, and innovative
· Experience with Cloud technology is an advantage
· Excellent English communication skills spoken and written
Full-time position in our office in Yokneam (Hybrid)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</si>
  <si>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and BI world. You will be working with the latest and most innovative technologies such as – Kafka, Hadoop, Spark, Java, Scala, Cassandra, ElasticSearch
You will:
Design and develop Hadoop jobs to support offline data pipeline
Drive infrastructure initiatives and implement robust and scalable solutions.
Work with developers, architects, product managers and other stakeholders, facilitate and accelerate execution.
You have:
Advanced knowledge in object-oriented design and programming concepts
6+ years of experience in software development (Java/JVM language)
Understanding of the challenges in distributed systems
Ability to learn and adopt new technologies
Excellent communication skills
Team player
Strong analysis and design skills
Experience with at least 1 item from the following
Big Data technologies (Hadoop for example), Spark or Scala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</si>
  <si>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Our website builder company is looking for a Junior PHP Developer to join our team. As a Junior PHP Developer, you will be responsible for supporting the development and maintenance of our website builder platform. You will work closely with the senior developers and technical team to develop new features, improve the platform's performance, and ensure our customers' highest level of user experience.
Responsibilities:
👉Collaborate with the technical team to develop and maintain the website builder platform using PHP, HTML, CSS, and JavaScript
👉Participate in the design, development, and implementation of new platform features
👉Debug and troubleshoot issues with the platform's functionality and performance
👉Write efficient and clean code with good documentation
👉Ensure the highest level of platform security and data protection
👉Collaborate with the development team to ensure the successful deployment of the platform's updates and enhancements
👉Participate in code reviews and contribute to the continuous improvement of the platform's codebase
Requirements:
✅1+ years of experience in PHP development
✅Knowledge of HTML, CSS, and JavaScript
✅Experience with MySQL or other database technologies
✅Experience with version control systems, preferably Git
✅Understanding of web standards and protocols
✅Ability to write efficient, scalable, and maintainable code
✅Excellent problem-solving skills and attention to detail
✅Strong communication and collaboration skills
✅English - High-level
Advantages:
➕Bachelor's degree in Computer Science, Software Engineering or a related field
➕Familiarity with front-end frameworks, such as React, Vue, or Angular
➕Understanding of cloud technologies and services, such as AWS, Google Cloud, or Azure
➕Knowledge of DevOps practices and tools, such as Jenkins, Docker, or Kubernetes
➕Familiarity with testing frameworks, such as PHPUnit or Selenium</t>
  </si>
  <si>
    <t>About the job
A leading R&amp;D group is looking for a Senior Cloud Software Engineer to set the foundations, build and exceptional systems in AWS.
Job Responsibilities:
In this role, you will be responsible for the team's SaaS services, building and maintaining the quality of these services by making sure that they are robust, simple, efficient, extensible, and secure.
Job Requirements:
3+ years of experience with AWS technologies.
3+ years of backend development in Java/Python.
Demonstrated knowledge of the design and implementation of complex distributed systems in the AWS cloud.
Bachelor's Degree in Computer Science / Software Engineering / Computer Engineering or a military course in an elite tech unit.
Experience with writing infrastructure as code (IaC) using cloudFormation or Terraform - Advantage.
Experience with Azure/GCP technologies - Advantage.</t>
  </si>
  <si>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</si>
  <si>
    <t>About the job
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Mission : To be part of the Data Team (Data Engineering team in Tel Aviv). Maintain our data pipeline along with improving our data pipeline to support more stabilization and better data quality. Build infrastructure to support our rapid growth and incremental system.
YOU WILL
Be part of a strong engineering team.
Empower your team mates.
Be part of the decisions and the design, and be opinionated on the platform features.
Ongoing syncs and sessions, along with integrations with other teams (especially devops).
Monitor and track the changes and the platform quality.
Set strong quality infrastructure to ensure the high standard we aim for.
Be part of a leading company with high standards, and help us push the product to the next level.
Deliver fine grained features to our customers (our clients are developers; they are taking us to the limits).
YOU ARE
4+ years with Data Engineering experience (building, running, testing, and monitoring data pipeline).
Strong coding skills (Scala and Spark).
Experience with AWS cloud services (or any other leading cloud infrastructure).
Strong background in building a product end to end.
Production understanding, Strong methodology of testing, documentation and monitoring
CI/CD process and its effect on the production deployment.
Can discover, diagnose and fix issues while improving a codebase's readability and an application's reliability.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</si>
  <si>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</si>
  <si>
    <t>About the job
Dive right in. Swim with our pod.
At Orca, we believe that in the right environment and with the right team, talent has no boundaries. This team spirit, together with our drive to always aim high (because the cloud is the limit), have quickly earned us unicorn status and turned us into a global cloud security innovation leader. So if you’re ready to join an amazing team of people who inspire each other every day, now is the time to find your place in our pod.
We’re looking for driven and talented people like you to join our R&amp;D team and our mission to change the future of cloud security. At Orca, we’re proud of what we do and we always aim high. This, together with our belief in the power of teamwork, has quickly turned us into a global cloud security innovation leader (and a unicorn). Ready to dive in and swim with our pod?
Highlights:
Fast growth: This company has momentum. It’s THE opportune time to join Orca Security.
Disruptive technology: Orca Security completely changed the way cloud is secured and is leading a new approach of how security solutions should be built. It’s completely agentless and detects every important risk in the cloud environment down to the data layer. It’s fast, simple, and complete.
Well-capitalized: Total funding is almost $630M in less than 24 months. CapitalG, Redpoint, GGV, YL Ventures, and SVCI. SVCI is a syndicate of CISOs who invested their own money after careful due diligence.
Founded and led by 8 architects and executives from Check Point and quickly joined by many senior engineers from Palo Alto and Check Point.
ABOUT THE ROLE
Orca Security is building a challenging, interesting, and a high pace evolving product that is changing the cloud-security landscape. We are growing and looking for talented, highly-motivated, multi-tasker, and demonstrated team-player to join us. We have an inspiring team of top talents building a product that revolutionizes the way security is being done in the cloud. We hold a real passion for the latest technology trends and strive to incorporate these technologies in our product. You will be a Senior Data Engineer which is responsible for the development of high-end data-intensive capabilities owned by the Data Science Group.
On a typical day you’ll:
Write clean, concise code that is stable, extensible, and unit-tested appropriately
Diagnose complex issues, evaluate, recommend and execute the best solution
Implement new requirements within our Agile delivery methodology while following our established architectural principles
Test software to ensure proper and efficient execution and adherence to business and technical requirements
Write code that meets the production requirements and design specifications and anticipate potential errors/issue
Provides input into the architecture and design of the product; collaborating with the team in solving problems the right way
Develop expertise of AWS, Azure, and GCP products and technologies
ABOUT YOU
Bachelor’s degree in Computer Science, Engineering or relevant experience
5+ years Python / Scala / Java development experience
Knowledge/Experience designing and implementing data-intensive systems with TBs of events per day (Advantage)
Experience with Big Data Pipelines e.g. Kafka Streams, Spark, Flink, Presto (Advantage)
Experience with Data Lake infrastructure including Iceberg, EMR, Athena (Advantage)
Experience with Data Warehouses such as Snowflake (Advantage)
Experienced in working with micro-service architecture &amp; cloud-native services
Solid understanding of software design principles, concurrency, synchronization, memory management, data structures, algorithms, etc.
Self-motivated and passionate attitude
Ability to prioritize and organize effectively
Solid analytical and troubleshooting abilities
Team player mindset and a great sense of humor</t>
  </si>
  <si>
    <t>About the job
We are looking for a Full Stack Team Leader to join our Cyber Defense group.
You are going to lead and mentor a team of full stack developers, creating innovative solutions to the most critical needs of our customers.
You will be joining our growing group of developers, data scientists and analysts.
You are expected to have about 70% hands on coding, working both on client side and server side.
Responsibilities
• Lead and mentor full stack team
• Architect, implement and support our client applications, as well as the back-end processing flows
• Design and provide insights on big data technologies and data modeling best practices
• Work closely with product managers, analysts and data scientists
Requirements:
• 3+ years experience in managing development teams
• 5+ years experience with JavaScript, React, Node.js and TypeScript
• Experienced with Linux environment
• Working with both SQL and NoSQL databases, including (at least 2): Elastic, Splunk, MongoDB
• Advantage - Be familiar with big data technologies like Spark, Hadoop, Airflow, NiFi, Kafka
• Advantage - Background in cyber security
• A high sense of responsibility, together with strong inter-personal skills</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</si>
  <si>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</si>
  <si>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Software Engineer - TestOps for our Frameworks group to develop, maintain and improve the automation framework to ensure the highest level of organizational quality.
Responsibilities
You will have the opportunity to shape the development paradigm and capacity of our platforms, raise the quality of our product and provide scalability by creating new automation frameworks, tools and tests.
Be part of a highly focused team that provides frameworks and cross-organization automatic solutions
Develop, maintain and improve automation framework to ensure the highest level of quality
Leading automation and frameworks tools and test developments to improve visibility and quality in the organization
Testing both in production and in staging environments on a huge scale.
Ownership of the CI/CD tools and processes
Collaborating with R&amp;D in agile squads, as an integrated part of the development process and leading frameworks provider
Requirements
Bachelor's degree in Computer Science, Software Engineering or similar proven experience as a quality software developer
At least 1-2 years of experience in OO languages (Java / C#) and experience with system automated tests development
Strong hands-on experience in designing and developing automation frameworks and infrastructure
Experience leading and a part of R&amp;D large-scale projects in cross-organizational teams with cross-functional products.
Experience working through a complete product cycle (from initial design through post-release sustainment)
Deep knowledge of at least one test framework: NUnit, MStest, JUnit
Strong design, coding and debugging skills (hands-on)
Experience with CI/CD
Familiarity with agile or other software engineering methodologies (e.g., Scrum, Kanban, or others).
Proven experience with SQL Databases
Knowledge and scripting using PowerShell
Strong analytical and troubleshooting skills
Excellent verbal and written communication skills both Hebrew &amp; English
A team player with can-do approach
Advantage
Experience with Docker
Experience with microservice architecture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</si>
  <si>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Experienced Data Engineer ? Excellent team player ?
Come join a great team to overcome meaningful cyber challenges !
Minimum Qualifications
· Excellent team player
· BSc Computer Science or similar
· At least 3 years experience as a Python developer
· 3+ years of experience with big data frameworks such as Spark/Hadoop
· 3+ years of experience in managing ETLs, multi-source data flows and processing of large data sets.
· 3+ years of experience with SQL
· Experienced with Linux environment
· Attention to details, high responsibility and open minded
Advantages
· Experience with the ElasticSearch suite
· Java development experience
· Background in the cyber and cyber infrastructure domain
· Dog lover :-)</t>
  </si>
  <si>
    <t>About the job
Locusview is a growing Israeli-American SaaS company with significant activity globally. Our client base is made up of the leading gas and electric utility companies in the world. Our goal is to provide a digital construction platform based on AWS so our customers can manage all of their projects digitally from A to Z and in real-time. The bigger picture for us is to ensure data accuracy, save resources, and prevent environmental damage. Through all of this, we’re making the world a much safer place.
We are in the midst of rapid growth and global expansion. To succeed, we’re seeking an experienced Backend Software Developer to join our R&amp;D department!
What will you do:
Hold an integral part in building our dynamic and versatile ecosystem, from design to deployment.
Take a part in the implementation and expansion of our proprietary APIs used by numerous clients, as well as continuously developing services for our existing Frontend &amp; Mobile clients.
Have a key role in researching and integrating cutting-edge technologies.
What will you need:
B.Sc. in Computer Science or a related field
4+ years coding experience in Java
2+ years coding experience in Angular\React &amp; CSS\SCSS
Experience with Microservices
Experience with Relational Database
Experienced with AWS (ECS, S3, EC2)
Experience with Docker (Containers, Images, Docker Compose)
Bonus:
Experience with SaaS products
Experience with build tools (Jenkins, Kubernetes)
Experience with leaflet, ionic Ngrx</t>
  </si>
  <si>
    <t>About the job
Papaya is a TLV-based mobile games startup with one of the fastest growth rates in the market and millions of players worldwide. Our team of passionate engineers is building a unique, innovative tournament platform used by numerous popular games. Over $300 million in revenues last year assures us that we're on track to reinvent the industry.
We’re looking for a Backend Team Leader who’s eager to lead one of our pioneering core teams. The team designs and develops the backend platform of Papaya. It consists of strong and experienced engineers that work with cutting edge technologies.
What you’ll do:
In charge of building a high-scale and robust backend platform for millions of users.
Work closely with company leadership, PMs and tech-leads, prioritize, and iterate over core infrastructure.
Write high-quality and performant code following industry best practices and standards.
Experiment with new technologies, tools, and 3rd party frameworks. Utilize them to deliver state-of-the-art tech.
Hire and mentor strong engineers for the team.
Tech stack: AWS, Kubernetes, NodeJs, Typescript, Redis, MySQL, MongoDB
What you’ll bring:
6+ years of proven record in server applications design and development.
2+ years of experience in leading an R&amp;D team.
B.Sc. in Computer Science (or equivalent).
Hands-on experience with cloud architecture.
Proficient in a major development language.
Passion for learning new technologies and applying them to make a difference.
Bonus Points :
Being introduced by an Papaya’s team member</t>
  </si>
  <si>
    <t>About the job
We are looking for a talented Data Engineer to join our team.
At least 2 years of experience as Data Engineer
Excellent knowledge of SQL with a good technical understanding of how things work under the hood
Programming skills: Python
Experience in CI/CD
Work Experience in production environments
Experience with source control
Experience with Development Standard
JOIN US!</t>
  </si>
  <si>
    <t>About the job
Who we are:
Firebolt is a disruptor in the data &amp; analytics space. Based on technology that delivers an order-of-magnitude performance leap in TB-scale analytics, Firebolt helps the most data-forward companies create a new wave of data &amp; analytics experiences for end-users. With a team of world-class data experts, led by leadership veterans from Looker, Google BigQuery, Imply and Sisense, and backed by $264M in funding - we are growing quickly and are poised to build the data platform of the future, and set a new bar for what can be done with data.
About the Team:
Firebolt’s Metadata Team is responsible for backend services and APIs that provide metadata information for firebolt control &amp; dataplane.
Roles and Responsibilities:
Take part in building our R&amp;D team.
Work in a fast paced and highly demanding environment where we challenge ourselves.
Owns one of the most critical production paths in the organization.
Define methodology, coding standards, CI/CD tools we use.
Keep our application knowledge-base up to date.
Write code == own code.
Must have:
5+ years as a backend engineer with at least 1.5 year using Go in production.
Hands-on experience in cloud-development with AWS, Azure or GCP.
Familiarity with Kubernetes.
Experience with SQL, NoSQL databases and KV stores.
Familiarity with python and shell scripting.
Last but not least expertise in Algorithms, Data Structures, Concurrency and Design Patterns. Clean &amp; well tested code is a must!
A bonus if you have:
Familiarity with databases such as FoundationDB, Aerospike or any high-performance KV-store.
Familiarity with distributed computing, networking, lockless algorithms and data structures.
Experience with message brokers and data/ stream processing (Kafka, RabbitMQ).
Knowledge of C++.</t>
  </si>
  <si>
    <t xml:space="preserve">About the job
Who is Tremor International?
We’re a leader in digital video advertising, Tremor International enables quality advertising wherever consumers are viewing digital content. We’re made up of a collection of brands – including Tremor Video and Unruly – and we give our partners the tools to find the right audience for their marketing needs in real time, tailoring ads to create an optimal experience for each unique consumer. We’re a fast-growing, publicly traded company, committed to developing first-class products for our partners and clients around the world.
Our Values
Every member of Tremor International encapsulates the words, “I C.A.N.” Each day, we strive to be as Innovative, Committed + Collaborative and Authentic as possible, with No Ego.
Why Join the Tremor International Team?
At Tremor International, our passion for creativity and commitment to innovation help brands amplify their stories across Connected TV and all video devices at scale. Through our data-driven, end-to-end platform, we connect audiences with relevant brand experiences wherever they engage with content. As a Tremor International company, we also believe in the power of working as a team towards a collective vision. In our case, this vision is to shape the technology that makes more possible. If you want to have a meaningful impact on the future of digital advertising as you advance your career, Tremor International is the place to be.  
We're looking for a Senior Big Data Developer to join our Engineering team in Tel Aviv.
You will be a part of our Data Management platform, that is responsible for processing, storing, and serving data for all our core systems.
As a Senior Big Data Developer, we will encourage you to take a proactive &amp; autonomous approach in research &amp; development while working collaboratively with the team. Our ideal candidate is a fast but thorough problem solver, and a fun person to work with!
What You’ll Do:
End-to-end development and ownership, from design to production.
You will lead and mentor other developers through complex projects that will affect our core business.
You will implement high scale Big-Data solutions and contribute to our platform infrastructure and architecture.
Research core technologies and integrations with external APIs and services.
Working with various stakeholders: Product, Engineering, Data providers etc.
What will I bring?
Bachelor's Degree in Computer Science/Computer Engineering or equivalent degrees
6+ years of data engineering experience
Experience with Pipelines/ETLs/Hadoop/Spark/Kafka/Streaming systems
3+ years of experience in Java
Experience with SQL &amp; NOSQL DBs.
Experience in dealing with performance and high scale systems
Experience in Scala - advantage
Experience with Kubernetes - advantage
Experience with Gitlab, Grafana, InfluxDb, Kibana – advantage
Team player, ego less, strong communication skills.
At Tremor International, we value our differences, varied experiences, and collective contribution. We know that not everyone takes the same career path, so if you don’t match this job description perfectly, don’t worry! We would rather see your application than risk missing out on your potential to make an impact.
What if I have any questions before I apply?
All applications need to be submitted online, however to discuss any adjustments you may require ahead of submitting your application, please email inbar.lipshits@tremorinternational.com
</t>
  </si>
  <si>
    <t xml:space="preserve">About the job
Who We Are
CyberArk   (NASDAQ:  CYBR ) is the global leader in  Identity Security .   Centered on privileged access management, CyberArk provides the most comprehensive security offering for any identity – human or machine – across business applications, distributed workforces, hybrid cloud workloads , and throughout the DevOps lifecycle. The world’s leading organizations trust CyberArk to help secure their most critical assets.
What You Will Do
CyberArk is looking for senior c loud s oftware   engineer to join our elite team which is responsible for building one of CyberArk’s strategic products that enables customers to access their sensitive assets securely .
In this role, you will be responsible for the team ’s SaaS services, build ing each feature architecture from scratch and maintaining the quality of these service s by making sure that they are robust, simple, efficient , and extensible.
In this role you will also perform hands-on POCs and participat e in feature development .
U sing AWS serverless architecture, AWS CDK , Python , and G o , you will design, develop, test, secure , and deploy services from planning to production .
You will c oach, escort, and mentor software engineers. You will work in close collaboration with architects, product managers , and other development teams.
We produce complex and advanced service s that meet the highest security standards and NFRs.
We are looking for an energetic and versatile person to join our family and help us achieve our goals.
What You Need To Succeed
Bachelor’s Degree in Computer Science or Engineering related field or to be an alumni of an elite technology unit with relevant experience
2 + years of e xperience in cloud architecture (AWS is a big advantage ) including e xperience in design, architecture, and implementation of S aa S systems
8 + years of experience in Python / Go / Node / Ruby / Java / C# / C++
Deep knowledge of cloud development
An independent, proactive nature, coupled with an internal drive for excellence and improvement
Passion for producing high-quality design and code and challenging the status quo.
Leader by nature, with the ability to motivate people and influence them
A thorough and methodical approach to any task, with the a bility to plan, conduct, prioritize, track , and measure processes
Fluent in English including good writing skills
Excellent communication skills and the ability to coach others
Open-minded and an original and creative thinker
How You Will Stand Out From The Crowd
Experience of AWS serverless architecture
Experience with AWS / CDK / Python / GO
Experience of m ulti t enancy
AWS certified
Solid understanding of security and networking implementation and best practices
Familiarity with distributed applications architectures or enterprise scale application development in a cloud/SaaS environment .
To learn more about CyberArk, visit https://www.cyberark.co m , read the CyberArk blog s or follow on Twitter via @CyberAr k , LinkedI n or Faceboo k .
</t>
  </si>
  <si>
    <t>About the job
Transmit Security gives businesses the modern tools they need to build secure, trusted and end-to-end digital identity journeys to innovate and grow. CX-focused, cybersecurity conscious leaders rely on Transmit Security’s xCIAM platform to provide their customers with smooth experiences protected from fraud across all channels and devices.
Transmit Security serves many of the world’s largest banks, insurers, retailers, and other leading brands, collectively responsible for more than $1.3 trillion in annual commerce. For more information, please visit www.transmitsecurity.com.
About the Role:
We are looking for an enthusiastic, highly professional full stack team lead who will take ownership of building an innovative product in User Management as a Service.
Hundreds of millions of users around the world will be able to collect, analyze, and safely store data using the product.
In consumer-oriented companies, we strive to offload the work of handling user data to APIs.
What you’ll do:
Managing a team of full stack developers with the latest technology.
Utilize cutting-edge technologies to design and implement innovative ideas in a microservices environment.
Encourage your developers to grow and become excellent in their professions by mentoring them.
Partner with product managers and customers to launch the product.
What you’ll need:
Development team management experience of at least 1 year.
Experience with software development in a SaaS environment for at least three years.
Developing and maintaining high-scale production systems.
Developing microservices or distributed systems is a plus.
Excellent communication skills.
A can-do attitude.
A familiarity with Node.js, React, and Event Sourcing is an advantage.</t>
  </si>
  <si>
    <t>About the job
The company develops IoT hardware and software water-management solutions for the real-estate and industrial sectors.
The devices are installed in buildings – such as the Empire State Building and on construction sites. The system monitors usage patterns and uses Machine Learning, signal processing and statistical analysis techniques to detect anomalies and prevent leaks by shutting off water. Our customer prevents massive damage to facilities – which could reach millions of dollars per incident, and save 20%-25% of their ongoing water consumption.
Key Responsibilities
• Design, implement and execute automated test cases and test suites.
• Hands-on coding, testing, debugging, configuring, and documenting of automation.
• Working closely with the rest of the QA and R&amp;D teams to design effective tests.
• Crating automated tools and simulators.
• Collaborate in a cohesive, energetic, cross-functional, and open environment
• Develop and improve automation testing methods and processes and improve overall quality of testing deliverables.
• Communicate automation development progress and execution status/results
• Perform root cause analysis and deliver resolution for automated test failures
Required Skills and Experience
• Computer Science or any equivalent BSc degree
• At least 3 years of experience in designing and developing automatic tests.
• Programming skills in python
• Experience with automation web applications
• Team player, strong sense of urgency attitude, creative with good communication skills.
• Over-all view of the development eco-system.
• Knowledge of Linux environments.
• Experience working with any framework automation (Pytest, Robot, Cucumber)</t>
  </si>
  <si>
    <t xml:space="preserve">About the job
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7+ years of experience in designing, developing, and maintaining software applications using the C++ programming language
Experience with Multi-threading, OOD and Design pattern
Experience with development under Linux operating system
Experience in Networking
Experience developing in Python – advantage
DOCSIS / DPDK knowledge – advantage
PON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</si>
  <si>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About the job
A leading company that develops an AI-based investment platform is looking for a Senior Data Engineer.
Responsibilities:
*You will join an existing team consisting of a team leader and 3 analysts.
*Manage global interfaces with internal departments such as product and development teams.
*The role includes working on the data pipeline, manipulating the data/testing, making sure that the data is structured well and correctly, collecting data, rewriting, adding and processing the data.
Requirements:
*At least 5 years of experience as a Data Engineer in the field of analysis.
*Experience in Python (developing processes, models, Funds folders).
*Experience with SQL.
*High level English (ability to present and conduct globally).
*Experience in visualization - a significant advantage.
If you are looking for your next challenge with added value don't hesitate to apply!
About the company</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</si>
  <si>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</si>
  <si>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At Masterschool, we are on a mission to ensure everyone can build inspiring careers. We are a global network of career-training schools, led by industry experts, and driven by the success of our students. We developed a proven process to seek, identify, and train students for tech careers, while allowing them to focus on their studies and pay no tuition until they are hired.
We are looking for an experienced Senior Full Stack Engineer to join our fast-growing R&amp;D group.
What you will be doing
Contribute to all phases of the product development: design, develop, test, deploy, maintain and improve.
Own and lead end-to-end features - from pixels on screen to database optimizations.
Write clean, maintainable and testable code and inspire others to do the same.
Identify and implement software engineering best practices.
Conduct code reviews.
What you need to succeed
BSc degree in Computer Science or similar technical field of study (or equivalent practical experience).
4+ years with significant hands-on experience in developing large web applications.
Hands-on experience with NodeJS, and React - a big plus
Excellent knowledge and understanding of OOP concepts and best practices.</t>
  </si>
  <si>
    <t>About the job
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Align Technology continuously invest in enhancing Treatment Planning Software capabilities from the perspectives of clinical innovation, levels of automation and user experience.
Ready to join us? 
About This Opportunity
Align delivers software based solutions products and services via variety of technologies and medias: desktop, mobile, web – on top of layer of cloud based SaaS services.
We are looking for an architect who will define architecture solutions for future frameworks and motivate all impacted teams to execute change.
In this role, you will…
Engage stakeholders to gather the requirements that drive architecture decisions
Develop &amp; communicate high-level designs and technical specifications
Define responsibilities of system components and interfaces
Identify risks and propose solutions in system designs
Define aspects of development; appropriate technology, workflow and standards
Evaluate existing system designs and propose improvements
Write and review formal design documents
Collaborate with other architects
Foster innovation through research, recommending the use of new technologies, processes or standards
Provide development and design guidance to individual development teams
Prepare, lead and participate in design reviews
Take part in all phases of the software development cycle
In this role, you’ll need …
B.S. or M.S. in Computer Science or related field
10+ years in a leading technical role; Lead Software Developer / Architect, etc…
3+ years of experience developing software for server side, desktop or devices.
3+ years of experience in cloud computing, database and micro-services architecture, preferably on AWS- advantage
Ability to communicate well (oral &amp; written) with people, to clearly express thoughts
Understanding of application design aspects such as performance considerations, feature toggles, plug-in architecture, effective instrumentation and logging- advantage
Knowledge of multiple programming languages, mainly .net core, C++, Java-script, Python- advantage
Willingness to comply with a medical device Class II SDLC- advantage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We respect your privacy. Please review our Applicant Privacy Policies for additional information.  
Global Diversity Statement
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t>
  </si>
  <si>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</si>
  <si>
    <t>About the job
HUMAN was founded in 2012 in a Brooklyn sci-fi bookstore by Tamer Hassan, Michael Tiffany, Dan Kaminsky, and Ash Kalb. Our humble beginnings led to the creation of the Human Defense Platform, the backbone of all our products that safeguards enterprises from sophisticated bot attacks, fraud, and account abuse. Today we verify the humanity of more than 20 trillion interactions per week for some of the largest companies and internet platforms.
Our hacker roots still permeate everything we do. You will be a part of the HUMAN front line in our commitment to helping protect companies (and in turn, their customers) from both revenue and reputation risk caused by malicious bots.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The HUMAN R&amp;D team is pivotal to our mission. They are the ones uncovering and fighting bot operations like PARETO, ICEBUCKET, 3ve, and Methbot. HUMAN supports our R&amp;D humans by strongly valuing deep work and flexibility. HUMAN is fully committed to flexible working arrangements to ensure our humans are able to do the best work of their lives.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 are looking for a passionate Sr. Backend Engineer with expertise in cloud technologies, big data, and distributed systems to join our data engineering team. In this role, you are responsible for end-to-end development of the data pipeline,, working with major data flow that includes structured and unstructured data. Your focus will be on developing and integrating systems that retrieve and analyze data.Our Technologies stack: Golang, Airflow, BigQuery, Snowflake, GCP, Docker, Kafka, MongoDB, Redis, and more.
What you'll do:
Working in a high volume production environment.
Lead design and implementation of streaming data pipelines and batch data pipelines.
Work across diverse teams in Product Management, Software, DevOps, MLOps to ensure that the data infrastructure is capable of meeting solution requirements.
Who you are:
6+ years of professional software development experience in one of the following languages: Golang, Scala, Java, Python.
Knowledge of building, scaling and managing a large scale data pipeline within the cloud (GCP preferred) from the ground up.
Well versed in large scale messaging tools like Kafka (must).
Experience working with cloud-based modern data warehouse (e.g. Snowflake, BigQuery, Redshift) - big advantage.
Bachelor’s degree or higher in Computer Science or equivalent professional Software Engineering experience.
Life at HUMAN:
HUMAN prides itself on being an equal opportunity workplace. We firmly believe in putting people first regardless of who you are, where you come from, how you identify, or who your favorite robot is (we have many). We are on a mission to protect the integrity of the internet for everyone, so we welcome all individuals to come to share their unique experiences and perspectives as we fight against cybercrime together!With Humans located in all parts of the world, we’ve fully embraced our diversity of thought and are always looking for innovative ways to connect with one another - even in virtual reality! Although New York City is our HQ, with teams in London, Virginia, and Victoria, we trust our Humans in choosing where they work and how they work. The benefits package we provide reflects our remote-first culture and our commitment to our Humans’ personal career development, which includes annual stipends for home office setup, wellbeing, and learning &amp; development. We also offer flexible time off, no-meeting Fridays, HUMAN days, sabbatical programs, and so much more.We ’re constantly trying to anticipate the needs of our Humans to ensure each one of us is equally prepared to do some of the best work of our life. Taking care of one another is part of the HUMAN experience and how we build true HUMAN connections.If you are an individual with a disability or special need that requires accommodation, please contact us directly.</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</si>
  <si>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Wiz is the fastest growing cyber security startup in history. Come and join the CTO team to work on the most complex deployment and the biggest customers using cloud in the world. This is a highly challenging and highly rewarding role, providing assistance with different roles within Wiz to help them succeed.
What You’ll Do
Explore and troubleshoot complex issues
Develop a working solution based on the root cause you discover, or escalate to R&amp;D teams
Share the knowledge, by being a mentor and point of advice for Frontline Support and other internal teams. Help with keeping our KB up to date, including creating new articles.
Work closely with PMs to resolve issues and improve the product
Work with customers, SMB, and enterprise organization
Deep technical knowledge
Provide excellent customer support including high availability and improving customer experience with Wiz
Be part of a team and work together with different work interfaces
What You’ll Bring
Cloud security experience
AWS/Azure/GCP hands on experience
Kubernetes &amp; Containers experience
Experience in TF, CF, YAML, HELM
Understanding of CI/CD, DevOps, and scripting
Network engineering experience
Strong operating system, virtual machine, and container knowledge
Knowledge of risk-based security assessments and frameworks
Understanding cloud identity, access, certificates, and keys
Excellent interpersonal and communication skills in English - verbal &amp; written
Passionate about customers and cultivating relationships
Pre-sale and post-sale background and capabilities
Experience with traditional CSPM tools
Experience with OCP
SaaS experience
Familiarity with Infrastructure as Code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</si>
  <si>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About the job
We are looking for a Full-Stack Team Leader to join our R&amp;D center in TLV. The position is to lead a Development team responsible for Via’s developers and QA analysts through the product life cycle, hands-on, and contribute directly to our cutting-edge technologies. You will be shaping the future of transportation, affecting tens of thousands of rides daily worldwide.
What You’ll Do
Be the full tech owner of your team’s products
Growing and mentoring your team members
Take end-to-end professional responsibility over your team’s Agile development life-cycle
Proactively build your team, recruiting and on-boarding
Be a hands-on developer in your team - designing, coding, and delivering features to production
Lead the team’s atmosphere and culture
Who You Are
BSc. Computer Science or similar.
4-5 years of professional experience in backend or full-stack development
2-3 years of experience as a web application developer in a hands-on technical leadership position
Independent, responsible, with a true desire to make an impact
Passionate about software engineering and constantly expanding your knowledge
An expert in balancing the trade-offs between technical and product priorities
Enjoys working with people
Driven by tough challenges, and producing reliable and scalable solutions
Enthusiastic about code quality, architecture, design, testing, and performance
Preferred experience (one or more) -
Cloud technologies: AWS, Docker, Serverless, etc.
Full stack development in: Python/JS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</si>
  <si>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 xml:space="preserve">About the job
Your Team
Check Point is looking for a promising and brilliant Senior Cloud Back End Developer for Avanan!
Recently, Avanan was acquired by Check Point and it is now Check Point’s Email Security solution.
This is a unique opportunity to work on a large-scale system (one of the 10 largest in Israel!) using cutting-edge technology in an agile environment.
As a Senior Cloud Back-End Developer, You will develop software serving large-scale production real-time environment.
The domain you will tackle will involve cutting-edge cybersecurity cloud solutions, like phishing, impersonation, anomaly detection, and more.
All are implemented with the latest AWS tools and managed services such as Aurora RDS, Athena, Kinesis, Kafka, SQS, Elastic Search, ElasticCache, and many more.
Your Impact &amp; Responsibilities
Develop high-impact real-time components for online analysis, and take ownership of the end-to-end solution.
Develop production-grade, large-scale cloud-based security products.
Design and develop data-driven applications in an agile development environment.
Design and develop AI back-end solutions and APIs.
Interact with data scientists, R&amp;D, QA, and Test Automation and field.
Your Knowledge &amp; Skills
Degree in computer science/software engineering
3 years of programming experience: Python experience at least 2 years- must.
Experience with high-performance, multi-threaded, multi-processed environments.
Experience developing high-scale, multi-tenant cloud SaaS mission-critical applications.
knowledge of relational databases queries and tools
AWS experience - must.
</t>
  </si>
  <si>
    <t>About the job
Weka is a fast-growing startup developing the fastest and most scalable data platform. WEKA lives anywhere the data does, whether on-premises, in the public cloud, or in a hybrid environment, and was built from the ground up to meet the diverse needs of modern data workloads.
At Weka, we constantly put our technology and ourselves to the test to solve today’s biggest data storage challenges while enabling heightened productivity.
We currently enable Fortune500 companies to push the boundaries of what’s possible, achieve breakthrough innovations, and solve previously unsolvable problems. Want to join the ride?
What makes a Wekkie?
If you have a positive “can-do” attitude, a relentless curiosity about all things tech, and you thrive on pushing limits and breaking barriers, you’ll fit right in at Weka!
We’re a super friendly bunch who support each other, promote best practices, and always encourage collaboration and sharing ideas. Even on rainy days, our sunny spirits shine through. And as we grow, we’re inviting those who like us to join in the fun!
What you'll be doing:
As Team Lead in the development organization, you’ll need to combine team leadership, team building, technological problem solving, direct and matrix management, risk management, and career development of direct response to empower our most valuable asset – our engineers.
Some of the things you'll be doing:
Leading an engineering domain consists of teams working in a Scrum methodology.
Grow the teams and manage the career development of group members.
Be a direct address for everything related to team activities and members.
Work closely with program management, product management, and other technical managers to lead the team’s deliverables from planning to release.
Build and maintain the team's technical debt backlog and promote it into ongoing releases.
Assume nothing - constantly revisit how we work and whether our productivity is perfectly tuned.
Provide transparent progress and risk analysis.
Promote and participate in beautiful designs, efficient code, and collaborative code reviews.
Own and promote quality in every part of the group’s deliveries and activities.
Be a manager - recruit, nurture and manage the retention of team members.
Be a mentor - provide ongoing feedback, both good and constructive
Be a leader - demonstrate a can-do attitude, and promote company goals.
Requirements:
5+ years of experience with managing software development teams
5+ years of Linux kernel development
10+ years of experience in C/C++ development
Customer-facing experience.
Experience with development of highly-distributed systems.
Fluent in English, spoken and written.
Excellent problem-solving and critical thinking abilities
Ability to self-manage and communicate effectively
Nice to have:
Experience in the storage industry, databases, or other infrastructure.
Experience with Python
Experience working with AWS or other public clouds.
About th</t>
  </si>
  <si>
    <t xml:space="preserve">About the job
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
</t>
  </si>
  <si>
    <t xml:space="preserve">About the job
BondIT Global is an independent provider of portfolio construction technology and credit analysis for fixed income. It combines data science, AI, software, and fintech expertise to empower portfolio managers and financial advisors today. BondIT Global has offices in Herzliya (Israel), Berlin, New York and London.
We are looking for a talented and experienced Technical Support &amp; QA Engineer to join our team. You will be responsible for providing technical support to key customers and ensuring the quality of our solutions through QA testing.
Key Responsibilities:
Provide technical support to key customers, ensuring their inquiries are addressed promptly and accurately.
Communicate with customers via various channels to understand their needs, investigate and provide solutions to production issues raised
Participate in QA testing, ensuring the quality of our solutions
Requirements:
Bachelor's degree in a related field
Fluent written and oral English
2 years of enterprise applications technical support experience and/or 2 years of experience in enterprise applications QA
Hands-on experience with Linux and infrastructure-related technologies such as networking and Docker
Experience with Tier 2 &amp; Tier 3 support
Strong communication and interpersonal skills, a “Can do” approach, and the ability to take leadership on complicated customer issue resolution.
Willingness to work with a global team, including potentially inconsistent hours (evenings, Fridays)
Ability to work under pressure while maintaining a focus on customer satisfaction.
Advantages:
Experience with Fintech products.
Experience with portfolio management or trading products is a great advantage.
Bonds or Fixed income expertise
Experience with cloud environments, particularly AWS
</t>
  </si>
  <si>
    <t xml:space="preserve">About the job
Imperva is a multi-billion dollar cybersecurity company, protecting the world’s largest organizations from cyber-attacks. We work in a Hybrid Model from home and from the office (Rehovot, Tel Aviv) and we have been recognized as one of the Best 50 high-tech companies to work for in Israel 2022 by Dun &amp; Bradstreet!
https://www.duns100.co.il/Imperva_%D7%90%D7%99%D7%9E%D7%A4%D7%A8%D7%91%D7%94
We are looking for an Software Engineering Team Leader to join and lead a team in our Data Security Agents group.
The team is responsible for developing &amp; testing Data Application Monitoring solutions, and specifically the Agent product that runs on multiple platforms. As a Software Engineering Team Leader, you will be leading a team that develops our state-of-the-art product and be responsible for different technologies and projects end-to-end while maintaining high-quality standards.
You will be involved in high profile projects and gain a unique perspective into Imperva’s Data Security solution.
Responsibilities
Lead a team of software engineers and test engineers in a challenging agile environment
Lead feature development end-to-end
Become an expert in the Data security components
Support Imperva’s customers with Data Security product
Substantial hands-on work
Professional growth of the team members
Produce quality products that meet high security, stability and performance standards
Requirements
B.Sc./M.Sc. in Computer Science or equivalent from a known university
Strong understanding in C\C++ – Must
At least 2 years of "Hands On" leading a team of developers - Must
High technical capabilities
Excellent design and analytical skills
Versatility
Great interpersonal skills
Strong background in Linux systems – Must
Experience with different operating systems - Advantage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
</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</si>
  <si>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C# Automation Engineer for a product group to develop, maintain and improve the automation framework to ensure the highest level of quality.
Moving the group’s products to the cloud and need to cover it with new automation in the most effective ways.
Requirements
At least 2 years of experience in developing Object-Oriented C# windows applications.
Good understanding and experience with coding standards and design patterns
Experience in designing and developing product’s automation
Deep knowledge of at least one test framework: NUnit, MStest, JUnit
Fast technology adaptation.
Good interpersonal skills.
Good English.
Advantages
Experience with Docker
Experience with microservice architecture
Experience working with SQL DB
Experience with RabbitMQ
Experience working with CI/CD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</si>
  <si>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We are looking for a talented senior engineer to join SolarEdge R&amp;D Cloud Group. You will develop cutting-edge features, use the most recent technology and affect millions of homeowners. The job requires a deep understating of building scalable, enterprise-grade applications, along with high motivation and willingness to provide a high-quality product. A good candidate will be comfortable in a fast-delivery environment, and equally capable of designing complex yet efficient solutions.
what you will be doing:
Design and develop high-volume, low-latency applications for mission-critical systems and delivering high availability and performance.
Contribute to all phases of the development lifecycle.
Write well-designed, testable, efficient code.
Provide technical guidance, conduct research, and investigate new technologies.
Requirements:
BSc degree in Computer Science, Engineering, or equivalent.
Backend engineer with at least 5 years of experience.
A team player with excellent communication skills.
Experience with event-driven / distributed systems.
Experience with SQL and No-SQL databases.
Experience with microservice-based architecture.
AdvantEdge:
MSc Degree in CS or related field.
Experience in Java / Spring Framework.
Experience in Python, ML, and Algorithm development.
Experience with Kafka Streams or other data streaming platforms.
Experience with ELK, Cassandra, and Vertica.
SolarEdge recognizes its talented and diverse workforce as a key competitive advantage. Our business success is a reflection of the quality and skill of our people.
SolarEdge is committed to seeking out and retaining the finest human talent to ensure top business growth and performance.</t>
  </si>
  <si>
    <t>About the job
ironSource (recently merged with Unity) is looking for a highly skilled and experienced Big Data Engineer to join our team. The ideal candidate will have a strong background in big data technologies and a proven track record of designing and implementing large-scale data processing solutions.
Description:
Design, develop, and implement efficient and scalable big data solutions
Work with cross-functional teams to understand business requirements and translate them into technical solutions
Build and maintain data pipelines and data integration processes
Optimize data storage and retrieval solutions
Implement data security and privacy protocols
Monitor and troubleshoot data processing issues
Stay up-to-date with new big data technologies and industry trends
Requirements:
Bachelor's or Master's degree in Computer Science, Computer Engineering or related field
At least 3 years of experience in big data engineering
Experience with data warehousing, ETL, and data integration
Strong programming skills in Java, Python or Scala
Experience with cloud platforms such as AWS, Azure, or Google Cloud Platform
Experience with real-time streaming technologies such as Kafka
Experience with SQL and NoSQL databases
Strong analytical and problem-solving skills
Excellent verbal and written communication skills
Advantages:
Experience with data visualization tools such as Looker
Experience working with Airflow
Familiarity with data security and privacy best practices
Experience with orchestration tools such as Kubernetes
Experience with big data ecosystem tools such as Apache NiFi</t>
  </si>
  <si>
    <t>About the job
About Us
Sunbit builds financial technology for real life. Our technology eases the stress of paying for life’s expenses by giving people more options on how and when they pay. Founded in 2016, Sunbit offers a next-generation, no-fee credit card that can be managed through a powerful mobile app, as well as a point-of-sale payment option available at more than 16,000 service locations, including auto dealership service centers, optical practices, dentist offices, veterinary clinics, and specialty healthcare services. Sunbit was included on the 2022 Inc. 5000 list. The financial technology company has also been named as a Most Loved Workplace®, Best Point of Sale Company, and as a Top Fintech Startup by CB Insights. We use cutting-edge innovations in financial technology to bring leading data and features that allow individuals to be qualified instantly, making purchases at the point-of-sale fast, fair and easy for consumers from all walks of life. We create value focused on our core values; we work tirelessly to ensure that Sunbit becomes available to everyone, everywhere.
We invite you to #UnleashYourCuriosity and join our ever-growing R&amp;D organization.
Check out the open positions &amp; feel free to reach out with any questions!
What You’ll Do:
Creating new data solutions, maintaining existing and being a focal point of all technical aspects of our data activity. You will develop advanced data and analytics to support our analysts and production with validated and reliable data. The ideal candidate is a hands-on professional with strong knowledge of data pipelines and an ability to translate business needs into flawless data flow.
Create ELT/Streaming processes and SQL queries to bring data to/from the data warehouse and other data sources.
Own the data lake pipelines, maintenance, improvements, and schema.
Creating new features from scratch, enhancing existing features, and optimizing existing functionality
Collaborate with various stakeholders across the company, like data developers, analysts, data science, etc, in order to deliver team tasks. Work closely with all business units and engineering teams to develop a strategy for long-term data platform architecture.
Implement new tools and development approaches.
Ensure adherence to coding best practices and development of reusable code
Constantly monitor data platform and make recommendations to enhance system architecture
Requirements:
4+ years of experience as a Data Engineer
4+ years of experience in Spark - In-depth knowledge in Apache Spark and the broader Data Engineering ecosystem
4+ years of direct experience with SQL (e.g., Redshift/Postgres/MySQL), data modeling, data warehousing, and building ELT/ETL pipelines - MUST
2+ years of Python/ NodeJS experience.
3+ years of experience in scalable data architecture, fault-tolerant ETL, and monitoring of data quality in the cloud
Experience working with cloud environments (AWS preferred) and big data technologies (EMR,EC2, S3, Snowflake , spark-streaming, hive, DBT)
Exceptional troubleshooting and problem-solving abilities,, debugging, and root causing defects in large scale systems.
Deep understanding of distributed data processing architecture and tools such as Kafka and Spark and Airflow
Experience with design patterns and coding best practices, understanding of data modeling concepts, techniques and best practices
Proficiency with modern source control systems, especially Git
Basic Linux/Unix system administration skills
Nice to have
BS or MS degree in Computer Science or a related technical field - An advantage
Experience with data warehouses
NoSQL, Large scale DBs.
Understanding fintech business processes
DevOps - AWS.
Microservices
Experience in DBT
What Else
Energetic and Data enthusiastic
Analytical
Self-motivated and work well both independently and as part of a team
Excellent verbal/written communication &amp; data presentation skills, including experience communicating to both business and technical teams.
You are a team player with strong communication skills.
Love to explore new technologies and Fast and self-learner: you can quickly master concepts, disciplines and methods.</t>
  </si>
  <si>
    <t xml:space="preserve">About the job
Description
An exciting opportunity to join Amazon in developing its next generation products for the cloud market, working in a very team-oriented environment.
We are looking for exceptional software engineers to help develop the next generation chips based on a revolutionary architecture.
In this job you will design and develop software for functional and performance validation.
Key job responsibilities
In this role you will develop system level software, targeting chip architecture, functional correctness and performance, running on various platforms and validating chip functionality.
Basic Qualifications
6+ years of experience in software development/ chip validation
C hands-on development and debug
BSc degree in Computer Engineering/ Computer Science/ Electrical Engineering
Experience in Networking protocols
Good communication skills
Preferred Qualifications
Experience in software development
Experience in the following fields is preferred:
RT embedded SW
Multi-core CPU programming
C++ design knowledge
Performance analysis
Expertise in various protocols: PCIe, DRAM, networking, SerDes, etc.
</t>
  </si>
  <si>
    <t>About the job
At NICE, we don’t limit our challenges. We challenge our limits. Constantly. We’re relentless. We’re ambitious. And we make an impact. Our NICErs bring their A game and spend each day turning it into an A+. And if you’re like us, we can offer you the kind of challenge that will light a fire within you.
NICE is looking for a highly motivated Senior Software Engineer to join CXone, our fully integrated open cloud customer experience platform.
If you are looking to be part of a dynamic team working on an exciting and industry leader product, this is the job you’ve been looking for!
Responsibilities: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 holders in the group
Encourage continuous improvement in the development process and ensure efficient delivery of products
Participate in reviewing design and code of other team members
Deliver high quality, sustainable and maintainable code.
Mentor younger developers in the team
Provide critical technical capabilities to the team and evangelizes those skills to others.
Requirements:
5 years of experience as a back-end Java Software Engineer
Vast hands-on experience developing with Spring framework and Spring Boot
Proven experience of developing in AWS
Good software design capabilities, debugging skills and problem-solving abilities
Experience with developing in a microservices based architecture
Previous proven experience in leading development teams/Features/Activities
Master the development life cycle – from planning to design, implementation, testing, deployment and be involved and impact all these phases.
High level verbal and written English skills
Education:
Computer Science or Computer Engineering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</si>
  <si>
    <t>About the job
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t>
  </si>
  <si>
    <t>About the job
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Description
We’re looking for an experienced SaaS (web application) Team Leader to join our growing and emerging R&amp;D group. As a SaaS engineering Team Leader, you’ll grow and lead a team that develops the core product of Pontera, customer facing and back office. You’ll also be working, hand on, as a backend developer on our Java based Tomcat application server.
Responsibilities
Work closely with your team, Product Managers, designers, architects, DevOps, and other tech leads at Pontera.
Grow and lead a team of back end and front end engineers.
Develop the backend side of Pontera’s SaaS product.
Work with cloud based services on AWS.
Be a part in our strategic growth as the R&amp;D group, technology wise and process wise.
Work with top experienced developers with an impressive track record.
Requirements
An excellent Java developer
At least 7 years of experience as a Java developer
At least 4 years of experience in web application development
At least 3 years of experience as a software development team leader
Some experience of type script and angular development or significant work experience with front end developers
Experience with MySQL and Hibernate is a big advantage
A natural leader
Self-learner, strong can-do attitude and great interpersonal skills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t>
  </si>
  <si>
    <t>About the job
Who We Are?
Surecomp® is the market-leading provider of digital trade finance solutions for corporates
and financial institutions. An industry pioneer for thirty-five years, we
enable seamless, sustainable trade by breaking down barriers and fostering
collaboration. Our award-winning portfolio of cloud and on-premises solutions
streamlines the trade finance lifecycle for frictionless transaction
processing, enhanced risk mitigation, compliance, decision support and growth.
Underpinned by numerous global offices and an extensive partner network, our
prestigious customer footprint spans over eighty countries across the world. For more
information visit surecomp.com.
Introducing RIVO
RIVO™ - our collaborative trade finance platform is a centralized digital hub through which any trade finance instrument can be managed to enhance efficiency and optimize customer service. This web-based portal provides open API access to every trade participant for a completely streamlined and sustainable transaction process. For more information on RIVO please visit rivo.trade
Our Vision and Mission
We believe that Sustainable global trade promotes growth and improves people’s lives. The better the world trades, the better society is.
Our Mission is to enable seamless sustainable trade for everyone by removing barriers and facilitating collaboration.
About the role
We are seeking System Linux Engineer to be part of our professional technology team .you will be responsible for developing, installing, and monitoring the infrastructure, as well as collaborating with other team members to build automation methods and deployment procedures. You will become an essential member of the team, treating every platform challenge as your own and fixing it properly.
This position can fit also to developer that want to learn and combine in his work system integration capability.
Most important skills are trouble shooting and self-learning and working with supports (IBM/Oracle/etc.)
In addition, You will be actively involved in all steps of the product development, DevOps and maintenance. Challenging tasks await you, such as:
What your job will look like ?
Assist in fine-tuning performance and ensuring Linux infrastructure
Create infrastructure monitoring and reporting tools
Create and keep configuration management solutions up to date
In conjunction with the rest of the team, create test automation frameworks
Create tools to assist teams in making the most of the available infrastructure
Diagnoses, isolates and debugs Infrastructure software problems and perform problem resolution
Monitor the systems availability and provide technical support
Join Open platforms Devops tasks
ALL YOU NEED IS...
Knowledge and Experience:
Experience with Linux servers in virtualized settings
familiarity with the foundations of Linux programming languages
Experience installing, configuring, and maintaining 3rd software on Linux / AIX
familiarity with load balancing, firewalls, etc. Advance
Knowledge of Code automation tools (Ansible) and scripting skills (Bash, Python,Ansibal, C )
Experience working with virtualization technologies (Kubernetes, Docker) - advantage
Working Knowledge of CICS, MQ, DB2, LE COBOL, USS , WebSphere ,WebLogic ,Tuxedo , Java- advantage
Skills:
Quick learner and have great attention to details
Ability to work and deliver in a stressed environment
Ability to work effectively within a team, both taking direction from and supporting other colleagues
Motivated team player who helps drive the team forward
Service oriented with great communication and interpersonal skills
Excellent analytical and problem-solving skills
Willingness to work flexible and sometimes long hours as workload demands
IT certifications - An advantage
Availability to work on weekends during special events</t>
  </si>
  <si>
    <t>About the job
We seek a senior software engineer to join us in a new startup in the AppSec field.
You'll have the opportunity to be among the first people in the company, helping to shape and materialize our vision and technology.
Requirements
- Entrepreneurial spirit and a go-getter attitude
- At least 5 years of experience in software development
- Proven experience with SQL or NoSQL data stores
- Experience developing in cloud environments
- Knowledge of Node.JS
- Experience with CI/CD, monitoring, and orchestration tools
About the company:
Nokod Security enables organizations to secure their low-code / no-code custom applications. Most large organizations have adopted low-code / no-code tools (e.g., Microsoft PowerApps, Outsystems, UiPath, ServiceNow, Salesforce, etc.) but are now left with applications open to vulnerabilities, malicious activity, and non-compliant deployments. The Nokod platform discovers the low-code / no-code applications, reveals security issues, detects vulnerabilities, and offers auto-remediation</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</si>
  <si>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
About the company</t>
  </si>
  <si>
    <t>About the job
Sela Group is looking for Senior FS Developer!
Development of complex control systems in C# and WinForms.
Be part of fascinating and challenging projects, with multiple and complex interfaces.
A combination of Front &amp; Back End development.
Job requirements:
· B.Sc in Computer Science/Software Engineering/Computer Engineering/ graduate of technological military service.
· At least 3 years of hands-on experience in developing large systems in C#.
· WinForms experience - a significant advantage
· Depth understanding of object-oriented design and development principles (OOD/OOP)
· Experience working in a Multithreading / Multiprocessing environment
· Experience working with SQL Server, Oracle databases
· Experience working with communications - UDP
. Experience in GIS and/or video systems
. Experience working with ORM - Entity Framework - an advantage</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</si>
  <si>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Engineering Manager to lead one of our R&amp;D groups.
Responsibilities include leading a group of 7-9 developers, automation engineers and QA, the group is responsible for core platform products including first time user experience, trail experience, account creation, contact center automated setup, account administration and self-service solutions.
The group leader must demonstrate high professional skills, coach his team members, and always strive for excellence.
You will:
Lead the fullstack (front-end, back-end, integration, databases, queues etc) software design, architecture, and code reviews.
Oversee the overall development life-cycle, from design/planning to implementation and support to maintain a high standard of software quality
Technical leadership, providing expert-level knowledge while taking an active part in the team tasks.
Responsible for the development processes of the team.
Work closely with our product and design teams
Responsible for code standards, quality, and the introduction of new tools that help achieve the highest levels of excellence.
Recruiting and training new team members
Committed and accountable for team tasks.
Lead technical vision of the R&amp;D and participate in product vision discussions
You have:
2+ years of experience in leading a full stack development team
5+ years of experience in developing Front End Web development, including native JavaScript, HTML and CSS. Experience in development of enterprise-level single-page applications.
5+ years of experience in developing Backend microservices, using node.js or Java, proficient with database technologies both NoSql and rational, queue technologies such as kafka, streaming, caching and more
Highly organized and methodological
Solid leadership skills and background
Has a can-do attitude and ability to see the bigger picture involving business aspects as well as operational excellence.
Experience with a modern JavaScript framework, preferably VueJS.- Advantage
Experience with public cloud - Advantage
Good understanding of Agile methodologies - Advantage
Strong knowledge of Web standards and protocols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</si>
  <si>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We are looking for passionate Staff Full Stack Software Engineers to join our newest team we are building in TLV, designing and developing core product features and services that power the our app used by thousands of travelers on a daily basis. You will work closely with a set of talented engineers, product managers, designers to identify customer needs and build innovative solutions to solve them.
This is a very unique role which combines the small team feeling of a startup launching a brand new product, with the perks, opportunity size and impact of an established company.
What You’ll Do:
Designing and implementing the company’s next generation of the agent tooling products suite
Building out and leading the development of new impactful product features
Ensure the quality of the features you built, follow-up on usage/issues post release
Work closely with product and design team to deliver new features that align with the needs of the business
Provide technical leadership and mentoring to other engineers on the team
Contribute and drive frameworks that lead to significant user experience improvements
Assist the team in understanding and adopting new technologies
What We’re Looking For:
Strong programming skills and CS fundamentals combined with 5+ years of experience building SaaS products in tech companies
Proven programming experience with either Java, Angular or React
Led and delivered complex projects from design phase to deployment and support
Strong sense of ownership demonstrated through shipping production-quality code equipped with testing, monitoring and documentation
Excellent communication skills working with stakeholders and domain experts across the company to design solutions to user problems</t>
  </si>
  <si>
    <t>About the job
AllCloud is looking for an experienced Salesforce Senior Consultant to join our team of experts. The candidate will be responsible for understanding our customers’ business &amp; implementation requirements and for migrating customers to Salesforce to support those requirements.
The Salesforce Consultant will be responsible for performing business analysis in order to support the following departments - Sales, Customer Service, Partner Management, and Operations teams.
Summary of Key Responsibilities
Analyze customer business requirements and define future needs based on Salesforce best practices
Configure the Salesforce application based on the customer requirements
Implementation and support activities for projects
Allocate tasks including project timelines
Deliver projects, using the most appropriate Salesforce tools and techniques
Apply best practices to build the Salesforce applications
Work with internal and external interfaces
Implement business functionality
Research Salesforce capabilities as needed to suit business requirements
Perform Quality Assurance of customer projects
Summary of Experience
3+ years of experience in designing and implementing the Salesforce platform
Knowledge of database modeling including designing tables, keys, and indexes for maximum efficiency
Experience in understanding the customer, writing full characterization documents
High personal level, high level of service, and technical capabilities
Understanding of design patterns
Problem-solving and multitasking skills
Creative and flexible attitude
Excellent oral and written communication skills
Team player
Advantages
Graduate of Industrial Engineering
Salesforce Admin certification
AllCloud is an Equal Opportunity Employer and considers applicants for employment without regard to race, color, religion, sex, orientation, national origin, age, disability, genetics, or any other basis forbidden under federal, provincial, or local law.</t>
  </si>
  <si>
    <t>About the job
HARMAN Israel is a software company specializing in the automotive field,
Located in Hod-Hasharon.
HARMAN Israel is a synergy of leading automotive technology solutions who are owned by Harman International, a Samsung company: IGNITE, OTA, Cyber security &amp; ADAS.
This position is in the OTA Solution- Remote Vehicle Updating over-the-air (OTA) solutions for the world’s leading automotive brands.
These solutions help keep drivers safe and save car manufacturers millions of dollars.
At HARMAN, we combine passion and purpose to deliver smart products, systems, software and services that connect people wherever they are.
Currently we are seeking for a Talented SW Team Leader – JAVA Server side to join our R&amp;D team
Responsibilities:
The Software Management OffBoard Team is responsible for the development and support of all back-end business logic and business integration with vendor’s applications. This position offers the opportunity to:
Lead a development team of developers and testers (3-7 engineers)
Mentor and empower employees
Sustain and improve the architecture of the application(s)
Promote good implementation practices, design, coding standard, testing, code review, etc
Estimate implementation duration for projects, features
Assist in managing projects of various sizes.
Support product management activities.
Take active part in the requirements process
Guide the development process
Participate in managing the development vision
The Java Team Lead Development will contribute heavily to a planned redesign of the system architecture and functional components.
Additionally, this Java Team Lead will manage the Development Team work load in an agile manner, and will be the main point of contact for all request and question related to features under his responsibility.
Qualifications:
6+ years of experience in Software development (in JAVA/ J2EE and SQL development)
At least 2 years of experience in leading a development team of developers and testers (3-5 engineers)
At least one year experience in SCRUM
Good leadership skills mentor, oversee and lead team members
Excellent software architecture and design skills
Strong experience with one major database server, Oracle, SQL Server, DB2, or MySql
Deep knowledge of the following frameworks: Hibernate, and Spring
Experience with web service protocols like SOAP, Rest, and JSON
Experience with NoSQL technology
Strong problem solving skills, good communication skills
Self-motivated</t>
  </si>
  <si>
    <t>About the job
About TytoCare:
TytoCare is the industry’s only Telehealth platform that offers patients an easy, at-home virtual visit paired with a full medical exam. The platform marries a traditional video visit with an all-in-one medical device, expanding the range of conditions that a provider can treat for and manage from the comfort of a patient’s home, or wherever they may be. The easy-to-use device and app drives greater Telehealth utilization among consumer, enabling more nuanced triage, continuity of care, and more meaningful connections between patients and care teams.
TytoCare is an upscale startup, raised a total of $155M to date from some of the world’s leading venture capital firms, including Insight Partners, Qumra Capital, Qualcomm Ventures LLC, and others. We are looking for an ATE Production Engineer to join us on our path to success.
We are looking for a new team member!
If you are a fast learner, team player, with passion for technology come join us!
As an ATE Production Engineer, you will lead technical activities in the Engineering department. You will have engineering technical responsibility on ATE development and maintenance.
Role responsibilities:
Overall responsibility on development ATE stations
Testing equipment definition (ATEs) and implementation support- Hands-on
Plan, determine optimal utilization of manufacturing workers and Testing equipment to meet manufacturing goals
Analyze manufacturing data and identify trends, anomalies, and opportunities for improvement; identify and utilize methods of making manufacturing process more efficient and effective
Manufacturing documentation creation and maintenance
HW Technical Support in problems &amp; failures analysis
Responsibility and understanding production line process in view of the product, changes, deviation, assembly, testing
Requirements:
B.Sc. or P.E in Electronic Engineering
Support CMs on site
At least 3 years’ experience in Engineering Production in a start-up/Hi-Tech environment, including ATE technical support at the Production line
Attention to details and very Organized
Deep understanding of the NPI process is a must
Assembly and Integration skills
Experience with lab equipment such as Power Supply, Scope, DVM…
Experience with running test environments in manufacturing
Excellent verbal and writing capabilities to communicate in English
Teamwork, creativity, problem-solving skills, and analytic thinking
Knowledge in PLM systems– an advantage
Experience in medical devices – an advantage</t>
  </si>
  <si>
    <t xml:space="preserve">About the job
Job Description
Join a deep tech company developing cutting-edge volumetric technology.
Job requirements
BSc degree in Computer Science/Computer Engineering or equivalent.
5+ years of backend architect experience in modern coding languages (NodeJs or TypeScript are advantage).
Experience in Microservices and distributed systems
Experienced with CI/CD, Docker, Kubernetes
Experience in developing in cloud environments (any of AWS, GCP, Azure)
Experience with SQL/NoSQL technologies, such as MySQL/MongoDB/Redis/Elasticsearch
</t>
  </si>
  <si>
    <t>About the job
It's fun to work in a company where people truly BELIEVE in what they're doing!
We're committed to bringing passion and customer focus to the business.
Proofpoint is looking for a Senior Software Engineer. Our engineering team is dynamic, fluid, and collaborative. We look for team-players who enjoy solving complex technical challenges and have an appetite to work with and adopt new and innovative technologies.
YOU WILL
Design and implement components of our big data processing and analytics platform using modern technologies to handle billions of data points a day.
Develop RESTful APIs in a micro-service architecture.
Bring fresh and creative ideas to large-scale system design, distributed computing, information retrieval and more.
YOU HAVE
Knowledge/strong experience with some of the following NodeJS, Python, Java, Golang, C/C++ and an ability to pick up new technologies quickly.
Strong knowledge of NoSQL and SQL database technologies such as Postgres, Cassandra, MongoDB, Couchbase, Redis, DynamoDB.
Cloud computing experience (AWS, GCP, Azure, or similar).
Experience designing and implementing distributed algorithms.
A bachelor’s degree in Computer Science, Computer Engineering, Mathematics, or equivalent
If you like wild growth and working with happy, enthusiastic over-achievers, you'll enjoy your career with us!</t>
  </si>
  <si>
    <t>About the job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
About The Role
Leading innovative technical solutions for challenges across the company
Strategizing and developing new technical projects from A-Z
Owning the entire full-stack production process - from research and execution to optimization in production
Working closely with the product and design teams, taking full responsibility from conception to post-deployment in a fast-paced, collaborative environment
Scaling a development team - recruiting and mentoring top talent, building processes, building a team culture, etc.
Our stack: node.js, Ruby on Rails, React/Redux, AWS, GCP, Marketplace Apps, Elastic Search, MySQL, Redis, and WordPress
Requirements
7+ years of management experience
Experience in creating product roadmaps from conception to launch, driving product vision, and defining go-to-market strategy
Experience in complicated software architectures, preferably in web and SaaS environments
Passion for building great customer experience
A keen eye for details, UX, and design
Business-oriented with a passion for building high-end products
A soul of an entrepreneur, a passion for solving challenges, thrives in a fast-paced working environment
Strong mentorship and communication skills
Social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</si>
</sst>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x:chartSpace xmlns:a="http://schemas.openxmlformats.org/drawingml/2006/main" xmlns:r="http://schemas.openxmlformats.org/officeDocument/2006/relationships" xmlns:cx="http://schemas.microsoft.com/office/drawing/2014/chartex">
  <cx:chartData>
    <cx:data id="0">
      <cx:numDim type="val">
        <cx:f>_xlchart.0</cx:f>
      </cx:numDim>
    </cx:data>
  </cx:chartData>
  <cx:chart>
    <cx:title pos="t" align="ctr" overlay="0">
      <cx:tx>
        <cx:rich>
          <a:bodyPr spcFirstLastPara="1" vertOverflow="ellipsis" wrap="square" lIns="0" tIns="0" rIns="0" bIns="0" anchor="ctr" anchorCtr="1"/>
          <a:lstStyle/>
          <a:p>
            <a:pPr algn="ctr">
              <a:defRPr/>
            </a:pPr>
            <a:r>
              <a:rPr lang="en-US" sz="4000"/>
              <a:t>LinkedIn Database Ranks Histogram</a:t>
            </a:r>
            <a:endParaRPr lang="he-IL" sz="4000"/>
          </a:p>
        </cx:rich>
      </cx:tx>
    </cx:title>
    <cx:plotArea>
      <cx:plotAreaRegion>
        <cx:series layoutId="clusteredColumn" uniqueId="{506F24E4-8AE4-487A-975C-75DF51612F49}">
          <cx:dataLabels>
            <cx:txPr>
              <a:bodyPr spcFirstLastPara="1" vertOverflow="ellipsis" wrap="square" lIns="0" tIns="0" rIns="0" bIns="0" anchor="ctr" anchorCtr="1"/>
              <a:lstStyle/>
              <a:p>
                <a:pPr>
                  <a:defRPr sz="3200"/>
                </a:pPr>
                <a:endParaRPr lang="he-IL" sz="3200"/>
              </a:p>
            </cx:txPr>
            <cx:visibility seriesName="0" categoryName="0" value="1"/>
            <cx:dataLabel idx="2">
              <cx:txPr>
                <a:bodyPr spcFirstLastPara="1" vertOverflow="ellipsis" wrap="square" lIns="0" tIns="0" rIns="0" bIns="0" anchor="ctr" anchorCtr="1"/>
                <a:lstStyle/>
                <a:p>
                  <a:pPr>
                    <a:defRPr sz="3200" baseline="0"/>
                  </a:pPr>
                  <a:r>
                    <a:rPr lang="he-IL" sz="3200" baseline="0"/>
                    <a:t>69</a:t>
                  </a:r>
                </a:p>
              </cx:txPr>
            </cx:dataLabel>
          </cx:dataLabels>
          <cx:dataId val="0"/>
          <cx:layoutPr>
            <cx:binning intervalClosed="r"/>
          </cx:layoutPr>
        </cx:series>
      </cx:plotAreaRegion>
      <cx:axis id="0">
        <cx:catScaling gapWidth="0"/>
        <cx:title>
          <cx:tx>
            <cx:rich>
              <a:bodyPr spcFirstLastPara="1" vertOverflow="ellipsis" wrap="square" lIns="0" tIns="0" rIns="0" bIns="0" anchor="ctr" anchorCtr="1"/>
              <a:lstStyle/>
              <a:p>
                <a:pPr algn="ctr">
                  <a:defRPr/>
                </a:pPr>
                <a:r>
                  <a:rPr lang="en-US" sz="3200"/>
                  <a:t>Rank ranges</a:t>
                </a:r>
              </a:p>
            </cx:rich>
          </cx:tx>
        </cx:title>
        <cx:tickLabels/>
        <cx:txPr>
          <a:bodyPr spcFirstLastPara="1" vertOverflow="ellipsis" wrap="square" lIns="0" tIns="0" rIns="0" bIns="0" anchor="ctr" anchorCtr="1"/>
          <a:lstStyle/>
          <a:p>
            <a:pPr>
              <a:defRPr sz="1400"/>
            </a:pPr>
            <a:endParaRPr lang="he-IL" sz="1400"/>
          </a:p>
        </cx:txPr>
      </cx:axis>
      <cx:axis id="1">
        <cx:valScaling/>
        <cx:title>
          <cx:tx>
            <cx:rich>
              <a:bodyPr spcFirstLastPara="1" vertOverflow="ellipsis" wrap="square" lIns="0" tIns="0" rIns="0" bIns="0" anchor="ctr" anchorCtr="1"/>
              <a:lstStyle/>
              <a:p>
                <a:pPr algn="ctr">
                  <a:defRPr/>
                </a:pPr>
                <a:r>
                  <a:rPr lang="en-US" sz="3200"/>
                  <a:t>Count</a:t>
                </a:r>
                <a:endParaRPr lang="he-IL" sz="3200"/>
              </a:p>
            </cx:rich>
          </cx:tx>
        </cx:title>
        <cx:majorGridlines/>
        <cx:tickLabels/>
        <cx:txPr>
          <a:bodyPr spcFirstLastPara="1" vertOverflow="ellipsis" wrap="square" lIns="0" tIns="0" rIns="0" bIns="0" anchor="ctr" anchorCtr="1"/>
          <a:lstStyle/>
          <a:p>
            <a:pPr>
              <a:defRPr sz="1200"/>
            </a:pPr>
            <a:endParaRPr lang="he-IL" sz="1200"/>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600076</xdr:colOff>
      <xdr:row>348</xdr:row>
      <xdr:rowOff>152399</xdr:rowOff>
    </xdr:from>
    <xdr:to>
      <xdr:col>32</xdr:col>
      <xdr:colOff>173182</xdr:colOff>
      <xdr:row>402</xdr:row>
      <xdr:rowOff>138545</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he-IL"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
  <sheetViews>
    <sheetView tabSelected="1" topLeftCell="A339" zoomScale="44" workbookViewId="0">
      <selection activeCell="AJ375" sqref="AJ375"/>
    </sheetView>
  </sheetViews>
  <sheetFormatPr defaultRowHeight="13.8" x14ac:dyDescent="0.25"/>
  <cols>
    <col min="1" max="1" width="19.3984375" customWidth="1"/>
    <col min="2" max="2" width="18.19921875" customWidth="1"/>
  </cols>
  <sheetData>
    <row r="1" spans="1:2" x14ac:dyDescent="0.25">
      <c r="A1" s="1" t="s">
        <v>0</v>
      </c>
      <c r="B1" s="1" t="s">
        <v>1</v>
      </c>
    </row>
    <row r="2" spans="1:2" x14ac:dyDescent="0.25">
      <c r="A2" t="s">
        <v>2</v>
      </c>
      <c r="B2">
        <v>1.571</v>
      </c>
    </row>
    <row r="3" spans="1:2" x14ac:dyDescent="0.25">
      <c r="A3" t="s">
        <v>313</v>
      </c>
      <c r="B3">
        <v>1.5</v>
      </c>
    </row>
    <row r="4" spans="1:2" x14ac:dyDescent="0.25">
      <c r="A4" t="s">
        <v>266</v>
      </c>
      <c r="B4">
        <v>1.45</v>
      </c>
    </row>
    <row r="5" spans="1:2" x14ac:dyDescent="0.25">
      <c r="A5" t="s">
        <v>338</v>
      </c>
      <c r="B5">
        <v>1.4139999999999999</v>
      </c>
    </row>
    <row r="6" spans="1:2" x14ac:dyDescent="0.25">
      <c r="A6" t="s">
        <v>352</v>
      </c>
      <c r="B6">
        <v>1.409</v>
      </c>
    </row>
    <row r="7" spans="1:2" x14ac:dyDescent="0.25">
      <c r="A7" t="s">
        <v>9</v>
      </c>
      <c r="B7">
        <v>1.407</v>
      </c>
    </row>
    <row r="8" spans="1:2" x14ac:dyDescent="0.25">
      <c r="A8" t="s">
        <v>282</v>
      </c>
      <c r="B8">
        <v>1.407</v>
      </c>
    </row>
    <row r="9" spans="1:2" x14ac:dyDescent="0.25">
      <c r="A9" t="s">
        <v>56</v>
      </c>
      <c r="B9">
        <v>1.4</v>
      </c>
    </row>
    <row r="10" spans="1:2" x14ac:dyDescent="0.25">
      <c r="A10" t="s">
        <v>208</v>
      </c>
      <c r="B10">
        <v>1.381</v>
      </c>
    </row>
    <row r="11" spans="1:2" x14ac:dyDescent="0.25">
      <c r="A11" t="s">
        <v>140</v>
      </c>
      <c r="B11">
        <v>1.379</v>
      </c>
    </row>
    <row r="12" spans="1:2" x14ac:dyDescent="0.25">
      <c r="A12" t="s">
        <v>62</v>
      </c>
      <c r="B12">
        <v>1.375</v>
      </c>
    </row>
    <row r="13" spans="1:2" x14ac:dyDescent="0.25">
      <c r="A13" t="s">
        <v>149</v>
      </c>
      <c r="B13">
        <v>1.3640000000000001</v>
      </c>
    </row>
    <row r="14" spans="1:2" x14ac:dyDescent="0.25">
      <c r="A14" t="s">
        <v>165</v>
      </c>
      <c r="B14">
        <v>1.361</v>
      </c>
    </row>
    <row r="15" spans="1:2" x14ac:dyDescent="0.25">
      <c r="A15" t="s">
        <v>76</v>
      </c>
      <c r="B15">
        <v>1.357</v>
      </c>
    </row>
    <row r="16" spans="1:2" x14ac:dyDescent="0.25">
      <c r="A16" t="s">
        <v>182</v>
      </c>
      <c r="B16">
        <v>1.357</v>
      </c>
    </row>
    <row r="17" spans="1:2" x14ac:dyDescent="0.25">
      <c r="A17" t="s">
        <v>230</v>
      </c>
      <c r="B17">
        <v>1.355</v>
      </c>
    </row>
    <row r="18" spans="1:2" x14ac:dyDescent="0.25">
      <c r="A18" t="s">
        <v>8</v>
      </c>
      <c r="B18">
        <v>1.333</v>
      </c>
    </row>
    <row r="19" spans="1:2" x14ac:dyDescent="0.25">
      <c r="A19" t="s">
        <v>38</v>
      </c>
      <c r="B19">
        <v>1.333</v>
      </c>
    </row>
    <row r="20" spans="1:2" x14ac:dyDescent="0.25">
      <c r="A20" t="s">
        <v>193</v>
      </c>
      <c r="B20">
        <v>1.333</v>
      </c>
    </row>
    <row r="21" spans="1:2" x14ac:dyDescent="0.25">
      <c r="A21" t="s">
        <v>203</v>
      </c>
      <c r="B21">
        <v>1.333</v>
      </c>
    </row>
    <row r="22" spans="1:2" x14ac:dyDescent="0.25">
      <c r="A22" t="s">
        <v>211</v>
      </c>
      <c r="B22">
        <v>1.333</v>
      </c>
    </row>
    <row r="23" spans="1:2" x14ac:dyDescent="0.25">
      <c r="A23" t="s">
        <v>276</v>
      </c>
      <c r="B23">
        <v>1.333</v>
      </c>
    </row>
    <row r="24" spans="1:2" x14ac:dyDescent="0.25">
      <c r="A24" t="s">
        <v>54</v>
      </c>
      <c r="B24">
        <v>1.32</v>
      </c>
    </row>
    <row r="25" spans="1:2" x14ac:dyDescent="0.25">
      <c r="A25" t="s">
        <v>75</v>
      </c>
      <c r="B25">
        <v>1.3180000000000001</v>
      </c>
    </row>
    <row r="26" spans="1:2" x14ac:dyDescent="0.25">
      <c r="A26" t="s">
        <v>335</v>
      </c>
      <c r="B26">
        <v>1.3180000000000001</v>
      </c>
    </row>
    <row r="27" spans="1:2" x14ac:dyDescent="0.25">
      <c r="A27" t="s">
        <v>104</v>
      </c>
      <c r="B27">
        <v>1.3160000000000001</v>
      </c>
    </row>
    <row r="28" spans="1:2" x14ac:dyDescent="0.25">
      <c r="A28" t="s">
        <v>270</v>
      </c>
      <c r="B28">
        <v>1.3160000000000001</v>
      </c>
    </row>
    <row r="29" spans="1:2" x14ac:dyDescent="0.25">
      <c r="A29" t="s">
        <v>261</v>
      </c>
      <c r="B29">
        <v>1.3120000000000001</v>
      </c>
    </row>
    <row r="30" spans="1:2" x14ac:dyDescent="0.25">
      <c r="A30" t="s">
        <v>294</v>
      </c>
      <c r="B30">
        <v>1.3080000000000001</v>
      </c>
    </row>
    <row r="31" spans="1:2" x14ac:dyDescent="0.25">
      <c r="A31" t="s">
        <v>348</v>
      </c>
      <c r="B31">
        <v>1.3080000000000001</v>
      </c>
    </row>
    <row r="32" spans="1:2" x14ac:dyDescent="0.25">
      <c r="A32" t="s">
        <v>50</v>
      </c>
      <c r="B32">
        <v>1.3</v>
      </c>
    </row>
    <row r="33" spans="1:2" x14ac:dyDescent="0.25">
      <c r="A33" t="s">
        <v>112</v>
      </c>
      <c r="B33">
        <v>1.3</v>
      </c>
    </row>
    <row r="34" spans="1:2" x14ac:dyDescent="0.25">
      <c r="A34" t="s">
        <v>177</v>
      </c>
      <c r="B34">
        <v>1.3</v>
      </c>
    </row>
    <row r="35" spans="1:2" x14ac:dyDescent="0.25">
      <c r="A35" t="s">
        <v>202</v>
      </c>
      <c r="B35">
        <v>1.3</v>
      </c>
    </row>
    <row r="36" spans="1:2" x14ac:dyDescent="0.25">
      <c r="A36" t="s">
        <v>6</v>
      </c>
      <c r="B36">
        <v>1.294</v>
      </c>
    </row>
    <row r="37" spans="1:2" x14ac:dyDescent="0.25">
      <c r="A37" t="s">
        <v>7</v>
      </c>
      <c r="B37">
        <v>1.29</v>
      </c>
    </row>
    <row r="38" spans="1:2" x14ac:dyDescent="0.25">
      <c r="A38" t="s">
        <v>58</v>
      </c>
      <c r="B38">
        <v>1.29</v>
      </c>
    </row>
    <row r="39" spans="1:2" x14ac:dyDescent="0.25">
      <c r="A39" t="s">
        <v>46</v>
      </c>
      <c r="B39">
        <v>1.286</v>
      </c>
    </row>
    <row r="40" spans="1:2" x14ac:dyDescent="0.25">
      <c r="A40" t="s">
        <v>77</v>
      </c>
      <c r="B40">
        <v>1.286</v>
      </c>
    </row>
    <row r="41" spans="1:2" x14ac:dyDescent="0.25">
      <c r="A41" t="s">
        <v>100</v>
      </c>
      <c r="B41">
        <v>1.286</v>
      </c>
    </row>
    <row r="42" spans="1:2" x14ac:dyDescent="0.25">
      <c r="A42" t="s">
        <v>296</v>
      </c>
      <c r="B42">
        <v>1.286</v>
      </c>
    </row>
    <row r="43" spans="1:2" x14ac:dyDescent="0.25">
      <c r="A43" t="s">
        <v>297</v>
      </c>
      <c r="B43">
        <v>1.286</v>
      </c>
    </row>
    <row r="44" spans="1:2" x14ac:dyDescent="0.25">
      <c r="A44" t="s">
        <v>46</v>
      </c>
      <c r="B44">
        <v>1.286</v>
      </c>
    </row>
    <row r="45" spans="1:2" x14ac:dyDescent="0.25">
      <c r="A45" t="s">
        <v>351</v>
      </c>
      <c r="B45">
        <v>1.286</v>
      </c>
    </row>
    <row r="46" spans="1:2" x14ac:dyDescent="0.25">
      <c r="A46" t="s">
        <v>24</v>
      </c>
      <c r="B46">
        <v>1.278</v>
      </c>
    </row>
    <row r="47" spans="1:2" x14ac:dyDescent="0.25">
      <c r="A47" t="s">
        <v>55</v>
      </c>
      <c r="B47">
        <v>1.278</v>
      </c>
    </row>
    <row r="48" spans="1:2" x14ac:dyDescent="0.25">
      <c r="A48" t="s">
        <v>130</v>
      </c>
      <c r="B48">
        <v>1.2729999999999999</v>
      </c>
    </row>
    <row r="49" spans="1:2" x14ac:dyDescent="0.25">
      <c r="A49" t="s">
        <v>310</v>
      </c>
      <c r="B49">
        <v>1.2729999999999999</v>
      </c>
    </row>
    <row r="50" spans="1:2" x14ac:dyDescent="0.25">
      <c r="A50" t="s">
        <v>334</v>
      </c>
      <c r="B50">
        <v>1.2729999999999999</v>
      </c>
    </row>
    <row r="51" spans="1:2" x14ac:dyDescent="0.25">
      <c r="A51" t="s">
        <v>35</v>
      </c>
      <c r="B51">
        <v>1.2669999999999999</v>
      </c>
    </row>
    <row r="52" spans="1:2" x14ac:dyDescent="0.25">
      <c r="A52" t="s">
        <v>113</v>
      </c>
      <c r="B52">
        <v>1.2669999999999999</v>
      </c>
    </row>
    <row r="53" spans="1:2" x14ac:dyDescent="0.25">
      <c r="A53" t="s">
        <v>186</v>
      </c>
      <c r="B53">
        <v>1.2669999999999999</v>
      </c>
    </row>
    <row r="54" spans="1:2" x14ac:dyDescent="0.25">
      <c r="A54" t="s">
        <v>307</v>
      </c>
      <c r="B54">
        <v>1.2669999999999999</v>
      </c>
    </row>
    <row r="55" spans="1:2" x14ac:dyDescent="0.25">
      <c r="A55" t="s">
        <v>35</v>
      </c>
      <c r="B55">
        <v>1.2669999999999999</v>
      </c>
    </row>
    <row r="56" spans="1:2" x14ac:dyDescent="0.25">
      <c r="A56" t="s">
        <v>324</v>
      </c>
      <c r="B56">
        <v>1.2669999999999999</v>
      </c>
    </row>
    <row r="57" spans="1:2" x14ac:dyDescent="0.25">
      <c r="A57" t="s">
        <v>307</v>
      </c>
      <c r="B57">
        <v>1.2669999999999999</v>
      </c>
    </row>
    <row r="58" spans="1:2" x14ac:dyDescent="0.25">
      <c r="A58" t="s">
        <v>324</v>
      </c>
      <c r="B58">
        <v>1.2669999999999999</v>
      </c>
    </row>
    <row r="59" spans="1:2" x14ac:dyDescent="0.25">
      <c r="A59" t="s">
        <v>35</v>
      </c>
      <c r="B59">
        <v>1.2669999999999999</v>
      </c>
    </row>
    <row r="60" spans="1:2" x14ac:dyDescent="0.25">
      <c r="A60" t="s">
        <v>324</v>
      </c>
      <c r="B60">
        <v>1.2669999999999999</v>
      </c>
    </row>
    <row r="61" spans="1:2" x14ac:dyDescent="0.25">
      <c r="A61" t="s">
        <v>35</v>
      </c>
      <c r="B61">
        <v>1.2669999999999999</v>
      </c>
    </row>
    <row r="62" spans="1:2" x14ac:dyDescent="0.25">
      <c r="A62" t="s">
        <v>324</v>
      </c>
      <c r="B62">
        <v>1.2669999999999999</v>
      </c>
    </row>
    <row r="63" spans="1:2" x14ac:dyDescent="0.25">
      <c r="A63" t="s">
        <v>324</v>
      </c>
      <c r="B63">
        <v>1.2669999999999999</v>
      </c>
    </row>
    <row r="64" spans="1:2" x14ac:dyDescent="0.25">
      <c r="A64" t="s">
        <v>35</v>
      </c>
      <c r="B64">
        <v>1.2669999999999999</v>
      </c>
    </row>
    <row r="65" spans="1:2" x14ac:dyDescent="0.25">
      <c r="A65" t="s">
        <v>324</v>
      </c>
      <c r="B65">
        <v>1.2669999999999999</v>
      </c>
    </row>
    <row r="66" spans="1:2" x14ac:dyDescent="0.25">
      <c r="A66" t="s">
        <v>107</v>
      </c>
      <c r="B66">
        <v>1.2629999999999999</v>
      </c>
    </row>
    <row r="67" spans="1:2" x14ac:dyDescent="0.25">
      <c r="A67" t="s">
        <v>135</v>
      </c>
      <c r="B67">
        <v>1.2629999999999999</v>
      </c>
    </row>
    <row r="68" spans="1:2" x14ac:dyDescent="0.25">
      <c r="A68" t="s">
        <v>167</v>
      </c>
      <c r="B68">
        <v>1.2629999999999999</v>
      </c>
    </row>
    <row r="69" spans="1:2" x14ac:dyDescent="0.25">
      <c r="A69" t="s">
        <v>332</v>
      </c>
      <c r="B69">
        <v>1.2629999999999999</v>
      </c>
    </row>
    <row r="70" spans="1:2" x14ac:dyDescent="0.25">
      <c r="A70" t="s">
        <v>316</v>
      </c>
      <c r="B70">
        <v>1.258</v>
      </c>
    </row>
    <row r="71" spans="1:2" x14ac:dyDescent="0.25">
      <c r="A71" t="s">
        <v>3</v>
      </c>
      <c r="B71">
        <v>1.25</v>
      </c>
    </row>
    <row r="72" spans="1:2" x14ac:dyDescent="0.25">
      <c r="A72" t="s">
        <v>4</v>
      </c>
      <c r="B72">
        <v>1.25</v>
      </c>
    </row>
    <row r="73" spans="1:2" x14ac:dyDescent="0.25">
      <c r="A73" t="s">
        <v>43</v>
      </c>
      <c r="B73">
        <v>1.25</v>
      </c>
    </row>
    <row r="74" spans="1:2" x14ac:dyDescent="0.25">
      <c r="A74" t="s">
        <v>47</v>
      </c>
      <c r="B74">
        <v>1.25</v>
      </c>
    </row>
    <row r="75" spans="1:2" x14ac:dyDescent="0.25">
      <c r="A75" t="s">
        <v>99</v>
      </c>
      <c r="B75">
        <v>1.25</v>
      </c>
    </row>
    <row r="76" spans="1:2" x14ac:dyDescent="0.25">
      <c r="A76" t="s">
        <v>199</v>
      </c>
      <c r="B76">
        <v>1.25</v>
      </c>
    </row>
    <row r="77" spans="1:2" x14ac:dyDescent="0.25">
      <c r="A77" t="s">
        <v>219</v>
      </c>
      <c r="B77">
        <v>1.25</v>
      </c>
    </row>
    <row r="78" spans="1:2" x14ac:dyDescent="0.25">
      <c r="A78" t="s">
        <v>284</v>
      </c>
      <c r="B78">
        <v>1.25</v>
      </c>
    </row>
    <row r="79" spans="1:2" x14ac:dyDescent="0.25">
      <c r="A79" t="s">
        <v>298</v>
      </c>
      <c r="B79">
        <v>1.25</v>
      </c>
    </row>
    <row r="80" spans="1:2" x14ac:dyDescent="0.25">
      <c r="A80" t="s">
        <v>47</v>
      </c>
      <c r="B80">
        <v>1.25</v>
      </c>
    </row>
    <row r="81" spans="1:2" x14ac:dyDescent="0.25">
      <c r="A81" t="s">
        <v>47</v>
      </c>
      <c r="B81">
        <v>1.25</v>
      </c>
    </row>
    <row r="82" spans="1:2" x14ac:dyDescent="0.25">
      <c r="A82" t="s">
        <v>260</v>
      </c>
      <c r="B82">
        <v>1.24</v>
      </c>
    </row>
    <row r="83" spans="1:2" x14ac:dyDescent="0.25">
      <c r="A83" t="s">
        <v>349</v>
      </c>
      <c r="B83">
        <v>1.24</v>
      </c>
    </row>
    <row r="84" spans="1:2" x14ac:dyDescent="0.25">
      <c r="A84" t="s">
        <v>117</v>
      </c>
      <c r="B84">
        <v>1.238</v>
      </c>
    </row>
    <row r="85" spans="1:2" x14ac:dyDescent="0.25">
      <c r="A85" t="s">
        <v>191</v>
      </c>
      <c r="B85">
        <v>1.238</v>
      </c>
    </row>
    <row r="86" spans="1:2" x14ac:dyDescent="0.25">
      <c r="A86" t="s">
        <v>256</v>
      </c>
      <c r="B86">
        <v>1.2350000000000001</v>
      </c>
    </row>
    <row r="87" spans="1:2" x14ac:dyDescent="0.25">
      <c r="A87" t="s">
        <v>278</v>
      </c>
      <c r="B87">
        <v>1.2350000000000001</v>
      </c>
    </row>
    <row r="88" spans="1:2" x14ac:dyDescent="0.25">
      <c r="A88" t="s">
        <v>67</v>
      </c>
      <c r="B88">
        <v>1.2310000000000001</v>
      </c>
    </row>
    <row r="89" spans="1:2" x14ac:dyDescent="0.25">
      <c r="A89" t="s">
        <v>69</v>
      </c>
      <c r="B89">
        <v>1.2310000000000001</v>
      </c>
    </row>
    <row r="90" spans="1:2" x14ac:dyDescent="0.25">
      <c r="A90" t="s">
        <v>131</v>
      </c>
      <c r="B90">
        <v>1.2310000000000001</v>
      </c>
    </row>
    <row r="91" spans="1:2" x14ac:dyDescent="0.25">
      <c r="A91" t="s">
        <v>141</v>
      </c>
      <c r="B91">
        <v>1.2310000000000001</v>
      </c>
    </row>
    <row r="92" spans="1:2" x14ac:dyDescent="0.25">
      <c r="A92" t="s">
        <v>166</v>
      </c>
      <c r="B92">
        <v>1.2310000000000001</v>
      </c>
    </row>
    <row r="93" spans="1:2" x14ac:dyDescent="0.25">
      <c r="A93" t="s">
        <v>327</v>
      </c>
      <c r="B93">
        <v>1.2310000000000001</v>
      </c>
    </row>
    <row r="94" spans="1:2" x14ac:dyDescent="0.25">
      <c r="A94" t="s">
        <v>110</v>
      </c>
      <c r="B94">
        <v>1.2270000000000001</v>
      </c>
    </row>
    <row r="95" spans="1:2" x14ac:dyDescent="0.25">
      <c r="A95" t="s">
        <v>185</v>
      </c>
      <c r="B95">
        <v>1.2270000000000001</v>
      </c>
    </row>
    <row r="96" spans="1:2" x14ac:dyDescent="0.25">
      <c r="A96" t="s">
        <v>13</v>
      </c>
      <c r="B96">
        <v>1.2250000000000001</v>
      </c>
    </row>
    <row r="97" spans="1:2" x14ac:dyDescent="0.25">
      <c r="A97" t="s">
        <v>158</v>
      </c>
      <c r="B97">
        <v>1.222</v>
      </c>
    </row>
    <row r="98" spans="1:2" x14ac:dyDescent="0.25">
      <c r="A98" t="s">
        <v>240</v>
      </c>
      <c r="B98">
        <v>1.222</v>
      </c>
    </row>
    <row r="99" spans="1:2" x14ac:dyDescent="0.25">
      <c r="A99" t="s">
        <v>20</v>
      </c>
      <c r="B99">
        <v>1.2170000000000001</v>
      </c>
    </row>
    <row r="100" spans="1:2" x14ac:dyDescent="0.25">
      <c r="A100" t="s">
        <v>126</v>
      </c>
      <c r="B100">
        <v>1.2170000000000001</v>
      </c>
    </row>
    <row r="101" spans="1:2" x14ac:dyDescent="0.25">
      <c r="A101" t="s">
        <v>162</v>
      </c>
      <c r="B101">
        <v>1.2170000000000001</v>
      </c>
    </row>
    <row r="102" spans="1:2" x14ac:dyDescent="0.25">
      <c r="A102" t="s">
        <v>224</v>
      </c>
      <c r="B102">
        <v>1.2170000000000001</v>
      </c>
    </row>
    <row r="103" spans="1:2" x14ac:dyDescent="0.25">
      <c r="A103" t="s">
        <v>301</v>
      </c>
      <c r="B103">
        <v>1.2170000000000001</v>
      </c>
    </row>
    <row r="104" spans="1:2" x14ac:dyDescent="0.25">
      <c r="A104" t="s">
        <v>36</v>
      </c>
      <c r="B104">
        <v>1.214</v>
      </c>
    </row>
    <row r="105" spans="1:2" x14ac:dyDescent="0.25">
      <c r="A105" t="s">
        <v>78</v>
      </c>
      <c r="B105">
        <v>1.214</v>
      </c>
    </row>
    <row r="106" spans="1:2" x14ac:dyDescent="0.25">
      <c r="A106" t="s">
        <v>322</v>
      </c>
      <c r="B106">
        <v>1.214</v>
      </c>
    </row>
    <row r="107" spans="1:2" x14ac:dyDescent="0.25">
      <c r="A107" t="s">
        <v>322</v>
      </c>
      <c r="B107">
        <v>1.214</v>
      </c>
    </row>
    <row r="108" spans="1:2" x14ac:dyDescent="0.25">
      <c r="A108" t="s">
        <v>322</v>
      </c>
      <c r="B108">
        <v>1.214</v>
      </c>
    </row>
    <row r="109" spans="1:2" x14ac:dyDescent="0.25">
      <c r="A109" t="s">
        <v>322</v>
      </c>
      <c r="B109">
        <v>1.214</v>
      </c>
    </row>
    <row r="110" spans="1:2" x14ac:dyDescent="0.25">
      <c r="A110" t="s">
        <v>163</v>
      </c>
      <c r="B110">
        <v>1.208</v>
      </c>
    </row>
    <row r="111" spans="1:2" x14ac:dyDescent="0.25">
      <c r="A111" t="s">
        <v>151</v>
      </c>
      <c r="B111">
        <v>1.206</v>
      </c>
    </row>
    <row r="112" spans="1:2" x14ac:dyDescent="0.25">
      <c r="A112" t="s">
        <v>53</v>
      </c>
      <c r="B112">
        <v>1.2</v>
      </c>
    </row>
    <row r="113" spans="1:2" x14ac:dyDescent="0.25">
      <c r="A113" t="s">
        <v>92</v>
      </c>
      <c r="B113">
        <v>1.2</v>
      </c>
    </row>
    <row r="114" spans="1:2" x14ac:dyDescent="0.25">
      <c r="A114" t="s">
        <v>134</v>
      </c>
      <c r="B114">
        <v>1.2</v>
      </c>
    </row>
    <row r="115" spans="1:2" x14ac:dyDescent="0.25">
      <c r="A115" t="s">
        <v>160</v>
      </c>
      <c r="B115">
        <v>1.2</v>
      </c>
    </row>
    <row r="116" spans="1:2" x14ac:dyDescent="0.25">
      <c r="A116" t="s">
        <v>174</v>
      </c>
      <c r="B116">
        <v>1.2</v>
      </c>
    </row>
    <row r="117" spans="1:2" x14ac:dyDescent="0.25">
      <c r="A117" t="s">
        <v>198</v>
      </c>
      <c r="B117">
        <v>1.2</v>
      </c>
    </row>
    <row r="118" spans="1:2" x14ac:dyDescent="0.25">
      <c r="A118" t="s">
        <v>214</v>
      </c>
      <c r="B118">
        <v>1.2</v>
      </c>
    </row>
    <row r="119" spans="1:2" x14ac:dyDescent="0.25">
      <c r="A119" t="s">
        <v>245</v>
      </c>
      <c r="B119">
        <v>1.2</v>
      </c>
    </row>
    <row r="120" spans="1:2" x14ac:dyDescent="0.25">
      <c r="A120" t="s">
        <v>268</v>
      </c>
      <c r="B120">
        <v>1.2</v>
      </c>
    </row>
    <row r="121" spans="1:2" x14ac:dyDescent="0.25">
      <c r="A121" t="s">
        <v>312</v>
      </c>
      <c r="B121">
        <v>1.2</v>
      </c>
    </row>
    <row r="122" spans="1:2" x14ac:dyDescent="0.25">
      <c r="A122" t="s">
        <v>346</v>
      </c>
      <c r="B122">
        <v>1.2</v>
      </c>
    </row>
    <row r="123" spans="1:2" x14ac:dyDescent="0.25">
      <c r="A123" t="s">
        <v>119</v>
      </c>
      <c r="B123">
        <v>1.194</v>
      </c>
    </row>
    <row r="124" spans="1:2" x14ac:dyDescent="0.25">
      <c r="A124" t="s">
        <v>59</v>
      </c>
      <c r="B124">
        <v>1.1919999999999999</v>
      </c>
    </row>
    <row r="125" spans="1:2" x14ac:dyDescent="0.25">
      <c r="A125" t="s">
        <v>72</v>
      </c>
      <c r="B125">
        <v>1.1919999999999999</v>
      </c>
    </row>
    <row r="126" spans="1:2" x14ac:dyDescent="0.25">
      <c r="A126" t="s">
        <v>23</v>
      </c>
      <c r="B126">
        <v>1.19</v>
      </c>
    </row>
    <row r="127" spans="1:2" x14ac:dyDescent="0.25">
      <c r="A127" t="s">
        <v>32</v>
      </c>
      <c r="B127">
        <v>1.19</v>
      </c>
    </row>
    <row r="128" spans="1:2" x14ac:dyDescent="0.25">
      <c r="A128" t="s">
        <v>336</v>
      </c>
      <c r="B128">
        <v>1.1890000000000001</v>
      </c>
    </row>
    <row r="129" spans="1:2" x14ac:dyDescent="0.25">
      <c r="A129" t="s">
        <v>65</v>
      </c>
      <c r="B129">
        <v>1.1879999999999999</v>
      </c>
    </row>
    <row r="130" spans="1:2" x14ac:dyDescent="0.25">
      <c r="A130" t="s">
        <v>170</v>
      </c>
      <c r="B130">
        <v>1.1879999999999999</v>
      </c>
    </row>
    <row r="131" spans="1:2" x14ac:dyDescent="0.25">
      <c r="A131" t="s">
        <v>200</v>
      </c>
      <c r="B131">
        <v>1.1879999999999999</v>
      </c>
    </row>
    <row r="132" spans="1:2" x14ac:dyDescent="0.25">
      <c r="A132" t="s">
        <v>220</v>
      </c>
      <c r="B132">
        <v>1.1879999999999999</v>
      </c>
    </row>
    <row r="133" spans="1:2" x14ac:dyDescent="0.25">
      <c r="A133" t="s">
        <v>234</v>
      </c>
      <c r="B133">
        <v>1.1879999999999999</v>
      </c>
    </row>
    <row r="134" spans="1:2" x14ac:dyDescent="0.25">
      <c r="A134" t="s">
        <v>329</v>
      </c>
      <c r="B134">
        <v>1.1879999999999999</v>
      </c>
    </row>
    <row r="135" spans="1:2" x14ac:dyDescent="0.25">
      <c r="A135" t="s">
        <v>329</v>
      </c>
      <c r="B135">
        <v>1.1879999999999999</v>
      </c>
    </row>
    <row r="136" spans="1:2" x14ac:dyDescent="0.25">
      <c r="A136" t="s">
        <v>303</v>
      </c>
      <c r="B136">
        <v>1.1850000000000001</v>
      </c>
    </row>
    <row r="137" spans="1:2" x14ac:dyDescent="0.25">
      <c r="A137" t="s">
        <v>303</v>
      </c>
      <c r="B137">
        <v>1.1850000000000001</v>
      </c>
    </row>
    <row r="138" spans="1:2" x14ac:dyDescent="0.25">
      <c r="A138" t="s">
        <v>303</v>
      </c>
      <c r="B138">
        <v>1.1850000000000001</v>
      </c>
    </row>
    <row r="139" spans="1:2" x14ac:dyDescent="0.25">
      <c r="A139" t="s">
        <v>303</v>
      </c>
      <c r="B139">
        <v>1.1850000000000001</v>
      </c>
    </row>
    <row r="140" spans="1:2" x14ac:dyDescent="0.25">
      <c r="A140" t="s">
        <v>303</v>
      </c>
      <c r="B140">
        <v>1.1850000000000001</v>
      </c>
    </row>
    <row r="141" spans="1:2" x14ac:dyDescent="0.25">
      <c r="A141" t="s">
        <v>26</v>
      </c>
      <c r="B141">
        <v>1.1839999999999999</v>
      </c>
    </row>
    <row r="142" spans="1:2" x14ac:dyDescent="0.25">
      <c r="A142" t="s">
        <v>192</v>
      </c>
      <c r="B142">
        <v>1.1839999999999999</v>
      </c>
    </row>
    <row r="143" spans="1:2" x14ac:dyDescent="0.25">
      <c r="A143" t="s">
        <v>41</v>
      </c>
      <c r="B143">
        <v>1.1819999999999999</v>
      </c>
    </row>
    <row r="144" spans="1:2" x14ac:dyDescent="0.25">
      <c r="A144" t="s">
        <v>11</v>
      </c>
      <c r="B144">
        <v>1.1759999999999999</v>
      </c>
    </row>
    <row r="145" spans="1:2" x14ac:dyDescent="0.25">
      <c r="A145" t="s">
        <v>61</v>
      </c>
      <c r="B145">
        <v>1.1759999999999999</v>
      </c>
    </row>
    <row r="146" spans="1:2" x14ac:dyDescent="0.25">
      <c r="A146" t="s">
        <v>206</v>
      </c>
      <c r="B146">
        <v>1.1759999999999999</v>
      </c>
    </row>
    <row r="147" spans="1:2" x14ac:dyDescent="0.25">
      <c r="A147" t="s">
        <v>239</v>
      </c>
      <c r="B147">
        <v>1.1759999999999999</v>
      </c>
    </row>
    <row r="148" spans="1:2" x14ac:dyDescent="0.25">
      <c r="A148" t="s">
        <v>249</v>
      </c>
      <c r="B148">
        <v>1.1759999999999999</v>
      </c>
    </row>
    <row r="149" spans="1:2" x14ac:dyDescent="0.25">
      <c r="A149" t="s">
        <v>309</v>
      </c>
      <c r="B149">
        <v>1.1759999999999999</v>
      </c>
    </row>
    <row r="150" spans="1:2" x14ac:dyDescent="0.25">
      <c r="A150" t="s">
        <v>317</v>
      </c>
      <c r="B150">
        <v>1.1759999999999999</v>
      </c>
    </row>
    <row r="151" spans="1:2" x14ac:dyDescent="0.25">
      <c r="A151" t="s">
        <v>123</v>
      </c>
      <c r="B151">
        <v>1.1739999999999999</v>
      </c>
    </row>
    <row r="152" spans="1:2" x14ac:dyDescent="0.25">
      <c r="A152" t="s">
        <v>265</v>
      </c>
      <c r="B152">
        <v>1.1739999999999999</v>
      </c>
    </row>
    <row r="153" spans="1:2" x14ac:dyDescent="0.25">
      <c r="A153" t="s">
        <v>341</v>
      </c>
      <c r="B153">
        <v>1.1739999999999999</v>
      </c>
    </row>
    <row r="154" spans="1:2" x14ac:dyDescent="0.25">
      <c r="A154" t="s">
        <v>231</v>
      </c>
      <c r="B154">
        <v>1.1719999999999999</v>
      </c>
    </row>
    <row r="155" spans="1:2" x14ac:dyDescent="0.25">
      <c r="A155" t="s">
        <v>243</v>
      </c>
      <c r="B155">
        <v>1.1719999999999999</v>
      </c>
    </row>
    <row r="156" spans="1:2" x14ac:dyDescent="0.25">
      <c r="A156" t="s">
        <v>5</v>
      </c>
      <c r="B156">
        <v>1.167</v>
      </c>
    </row>
    <row r="157" spans="1:2" x14ac:dyDescent="0.25">
      <c r="A157" t="s">
        <v>15</v>
      </c>
      <c r="B157">
        <v>1.167</v>
      </c>
    </row>
    <row r="158" spans="1:2" x14ac:dyDescent="0.25">
      <c r="A158" t="s">
        <v>66</v>
      </c>
      <c r="B158">
        <v>1.167</v>
      </c>
    </row>
    <row r="159" spans="1:2" x14ac:dyDescent="0.25">
      <c r="A159" t="s">
        <v>102</v>
      </c>
      <c r="B159">
        <v>1.167</v>
      </c>
    </row>
    <row r="160" spans="1:2" x14ac:dyDescent="0.25">
      <c r="A160" t="s">
        <v>145</v>
      </c>
      <c r="B160">
        <v>1.167</v>
      </c>
    </row>
    <row r="161" spans="1:2" x14ac:dyDescent="0.25">
      <c r="A161" t="s">
        <v>223</v>
      </c>
      <c r="B161">
        <v>1.167</v>
      </c>
    </row>
    <row r="162" spans="1:2" x14ac:dyDescent="0.25">
      <c r="A162" t="s">
        <v>259</v>
      </c>
      <c r="B162">
        <v>1.167</v>
      </c>
    </row>
    <row r="163" spans="1:2" x14ac:dyDescent="0.25">
      <c r="A163" t="s">
        <v>286</v>
      </c>
      <c r="B163">
        <v>1.167</v>
      </c>
    </row>
    <row r="164" spans="1:2" x14ac:dyDescent="0.25">
      <c r="A164" t="s">
        <v>340</v>
      </c>
      <c r="B164">
        <v>1.167</v>
      </c>
    </row>
    <row r="165" spans="1:2" x14ac:dyDescent="0.25">
      <c r="A165" t="s">
        <v>251</v>
      </c>
      <c r="B165">
        <v>1.163</v>
      </c>
    </row>
    <row r="166" spans="1:2" x14ac:dyDescent="0.25">
      <c r="A166" t="s">
        <v>29</v>
      </c>
      <c r="B166">
        <v>1.161</v>
      </c>
    </row>
    <row r="167" spans="1:2" x14ac:dyDescent="0.25">
      <c r="A167" t="s">
        <v>139</v>
      </c>
      <c r="B167">
        <v>1.1599999999999999</v>
      </c>
    </row>
    <row r="168" spans="1:2" x14ac:dyDescent="0.25">
      <c r="A168" t="s">
        <v>188</v>
      </c>
      <c r="B168">
        <v>1.159</v>
      </c>
    </row>
    <row r="169" spans="1:2" x14ac:dyDescent="0.25">
      <c r="A169" t="s">
        <v>34</v>
      </c>
      <c r="B169">
        <v>1.1579999999999999</v>
      </c>
    </row>
    <row r="170" spans="1:2" x14ac:dyDescent="0.25">
      <c r="A170" t="s">
        <v>263</v>
      </c>
      <c r="B170">
        <v>1.1579999999999999</v>
      </c>
    </row>
    <row r="171" spans="1:2" x14ac:dyDescent="0.25">
      <c r="A171" t="s">
        <v>331</v>
      </c>
      <c r="B171">
        <v>1.1579999999999999</v>
      </c>
    </row>
    <row r="172" spans="1:2" x14ac:dyDescent="0.25">
      <c r="A172" t="s">
        <v>331</v>
      </c>
      <c r="B172">
        <v>1.1579999999999999</v>
      </c>
    </row>
    <row r="173" spans="1:2" x14ac:dyDescent="0.25">
      <c r="A173" t="s">
        <v>196</v>
      </c>
      <c r="B173">
        <v>1.1559999999999999</v>
      </c>
    </row>
    <row r="174" spans="1:2" x14ac:dyDescent="0.25">
      <c r="A174" t="s">
        <v>225</v>
      </c>
      <c r="B174">
        <v>1.1559999999999999</v>
      </c>
    </row>
    <row r="175" spans="1:2" x14ac:dyDescent="0.25">
      <c r="A175" t="s">
        <v>97</v>
      </c>
      <c r="B175">
        <v>1.1539999999999999</v>
      </c>
    </row>
    <row r="176" spans="1:2" x14ac:dyDescent="0.25">
      <c r="A176" t="s">
        <v>136</v>
      </c>
      <c r="B176">
        <v>1.1539999999999999</v>
      </c>
    </row>
    <row r="177" spans="1:2" x14ac:dyDescent="0.25">
      <c r="A177" t="s">
        <v>235</v>
      </c>
      <c r="B177">
        <v>1.1539999999999999</v>
      </c>
    </row>
    <row r="178" spans="1:2" x14ac:dyDescent="0.25">
      <c r="A178" t="s">
        <v>237</v>
      </c>
      <c r="B178">
        <v>1.1539999999999999</v>
      </c>
    </row>
    <row r="179" spans="1:2" x14ac:dyDescent="0.25">
      <c r="A179" t="s">
        <v>339</v>
      </c>
      <c r="B179">
        <v>1.1539999999999999</v>
      </c>
    </row>
    <row r="180" spans="1:2" x14ac:dyDescent="0.25">
      <c r="A180" t="s">
        <v>45</v>
      </c>
      <c r="B180">
        <v>1.1499999999999999</v>
      </c>
    </row>
    <row r="181" spans="1:2" x14ac:dyDescent="0.25">
      <c r="A181" t="s">
        <v>87</v>
      </c>
      <c r="B181">
        <v>1.1499999999999999</v>
      </c>
    </row>
    <row r="182" spans="1:2" x14ac:dyDescent="0.25">
      <c r="A182" t="s">
        <v>45</v>
      </c>
      <c r="B182">
        <v>1.1499999999999999</v>
      </c>
    </row>
    <row r="183" spans="1:2" x14ac:dyDescent="0.25">
      <c r="A183" t="s">
        <v>45</v>
      </c>
      <c r="B183">
        <v>1.1499999999999999</v>
      </c>
    </row>
    <row r="184" spans="1:2" x14ac:dyDescent="0.25">
      <c r="A184" t="s">
        <v>318</v>
      </c>
      <c r="B184">
        <v>1.1499999999999999</v>
      </c>
    </row>
    <row r="185" spans="1:2" x14ac:dyDescent="0.25">
      <c r="A185" t="s">
        <v>45</v>
      </c>
      <c r="B185">
        <v>1.1499999999999999</v>
      </c>
    </row>
    <row r="186" spans="1:2" x14ac:dyDescent="0.25">
      <c r="A186" t="s">
        <v>17</v>
      </c>
      <c r="B186">
        <v>1.1479999999999999</v>
      </c>
    </row>
    <row r="187" spans="1:2" x14ac:dyDescent="0.25">
      <c r="A187" t="s">
        <v>306</v>
      </c>
      <c r="B187">
        <v>1.1459999999999999</v>
      </c>
    </row>
    <row r="188" spans="1:2" x14ac:dyDescent="0.25">
      <c r="A188" t="s">
        <v>42</v>
      </c>
      <c r="B188">
        <v>1.143</v>
      </c>
    </row>
    <row r="189" spans="1:2" x14ac:dyDescent="0.25">
      <c r="A189" t="s">
        <v>52</v>
      </c>
      <c r="B189">
        <v>1.143</v>
      </c>
    </row>
    <row r="190" spans="1:2" x14ac:dyDescent="0.25">
      <c r="A190" t="s">
        <v>60</v>
      </c>
      <c r="B190">
        <v>1.143</v>
      </c>
    </row>
    <row r="191" spans="1:2" x14ac:dyDescent="0.25">
      <c r="A191" t="s">
        <v>73</v>
      </c>
      <c r="B191">
        <v>1.143</v>
      </c>
    </row>
    <row r="192" spans="1:2" x14ac:dyDescent="0.25">
      <c r="A192" t="s">
        <v>82</v>
      </c>
      <c r="B192">
        <v>1.143</v>
      </c>
    </row>
    <row r="193" spans="1:2" x14ac:dyDescent="0.25">
      <c r="A193" t="s">
        <v>84</v>
      </c>
      <c r="B193">
        <v>1.143</v>
      </c>
    </row>
    <row r="194" spans="1:2" x14ac:dyDescent="0.25">
      <c r="A194" t="s">
        <v>147</v>
      </c>
      <c r="B194">
        <v>1.143</v>
      </c>
    </row>
    <row r="195" spans="1:2" x14ac:dyDescent="0.25">
      <c r="A195" t="s">
        <v>175</v>
      </c>
      <c r="B195">
        <v>1.143</v>
      </c>
    </row>
    <row r="196" spans="1:2" x14ac:dyDescent="0.25">
      <c r="A196" t="s">
        <v>195</v>
      </c>
      <c r="B196">
        <v>1.143</v>
      </c>
    </row>
    <row r="197" spans="1:2" x14ac:dyDescent="0.25">
      <c r="A197" t="s">
        <v>228</v>
      </c>
      <c r="B197">
        <v>1.143</v>
      </c>
    </row>
    <row r="198" spans="1:2" x14ac:dyDescent="0.25">
      <c r="A198" t="s">
        <v>42</v>
      </c>
      <c r="B198">
        <v>1.143</v>
      </c>
    </row>
    <row r="199" spans="1:2" x14ac:dyDescent="0.25">
      <c r="A199" t="s">
        <v>305</v>
      </c>
      <c r="B199">
        <v>1.143</v>
      </c>
    </row>
    <row r="200" spans="1:2" x14ac:dyDescent="0.25">
      <c r="A200" t="s">
        <v>42</v>
      </c>
      <c r="B200">
        <v>1.143</v>
      </c>
    </row>
    <row r="201" spans="1:2" x14ac:dyDescent="0.25">
      <c r="A201" t="s">
        <v>42</v>
      </c>
      <c r="B201">
        <v>1.143</v>
      </c>
    </row>
    <row r="202" spans="1:2" x14ac:dyDescent="0.25">
      <c r="A202" t="s">
        <v>305</v>
      </c>
      <c r="B202">
        <v>1.143</v>
      </c>
    </row>
    <row r="203" spans="1:2" x14ac:dyDescent="0.25">
      <c r="A203" t="s">
        <v>42</v>
      </c>
      <c r="B203">
        <v>1.143</v>
      </c>
    </row>
    <row r="204" spans="1:2" x14ac:dyDescent="0.25">
      <c r="A204" t="s">
        <v>305</v>
      </c>
      <c r="B204">
        <v>1.143</v>
      </c>
    </row>
    <row r="205" spans="1:2" x14ac:dyDescent="0.25">
      <c r="A205" t="s">
        <v>305</v>
      </c>
      <c r="B205">
        <v>1.143</v>
      </c>
    </row>
    <row r="206" spans="1:2" x14ac:dyDescent="0.25">
      <c r="A206" t="s">
        <v>343</v>
      </c>
      <c r="B206">
        <v>1.143</v>
      </c>
    </row>
    <row r="207" spans="1:2" x14ac:dyDescent="0.25">
      <c r="A207" t="s">
        <v>305</v>
      </c>
      <c r="B207">
        <v>1.143</v>
      </c>
    </row>
    <row r="208" spans="1:2" x14ac:dyDescent="0.25">
      <c r="A208" t="s">
        <v>305</v>
      </c>
      <c r="B208">
        <v>1.143</v>
      </c>
    </row>
    <row r="209" spans="1:2" x14ac:dyDescent="0.25">
      <c r="A209" t="s">
        <v>106</v>
      </c>
      <c r="B209">
        <v>1.1379999999999999</v>
      </c>
    </row>
    <row r="210" spans="1:2" x14ac:dyDescent="0.25">
      <c r="A210" t="s">
        <v>127</v>
      </c>
      <c r="B210">
        <v>1.1359999999999999</v>
      </c>
    </row>
    <row r="211" spans="1:2" x14ac:dyDescent="0.25">
      <c r="A211" t="s">
        <v>133</v>
      </c>
      <c r="B211">
        <v>1.1359999999999999</v>
      </c>
    </row>
    <row r="212" spans="1:2" x14ac:dyDescent="0.25">
      <c r="A212" t="s">
        <v>212</v>
      </c>
      <c r="B212">
        <v>1.1359999999999999</v>
      </c>
    </row>
    <row r="213" spans="1:2" x14ac:dyDescent="0.25">
      <c r="A213" t="s">
        <v>221</v>
      </c>
      <c r="B213">
        <v>1.1359999999999999</v>
      </c>
    </row>
    <row r="214" spans="1:2" x14ac:dyDescent="0.25">
      <c r="A214" t="s">
        <v>269</v>
      </c>
      <c r="B214">
        <v>1.1359999999999999</v>
      </c>
    </row>
    <row r="215" spans="1:2" x14ac:dyDescent="0.25">
      <c r="A215" t="s">
        <v>83</v>
      </c>
      <c r="B215">
        <v>1.133</v>
      </c>
    </row>
    <row r="216" spans="1:2" x14ac:dyDescent="0.25">
      <c r="A216" t="s">
        <v>101</v>
      </c>
      <c r="B216">
        <v>1.133</v>
      </c>
    </row>
    <row r="217" spans="1:2" x14ac:dyDescent="0.25">
      <c r="A217" t="s">
        <v>103</v>
      </c>
      <c r="B217">
        <v>1.133</v>
      </c>
    </row>
    <row r="218" spans="1:2" x14ac:dyDescent="0.25">
      <c r="A218" t="s">
        <v>244</v>
      </c>
      <c r="B218">
        <v>1.133</v>
      </c>
    </row>
    <row r="219" spans="1:2" x14ac:dyDescent="0.25">
      <c r="A219" t="s">
        <v>274</v>
      </c>
      <c r="B219">
        <v>1.133</v>
      </c>
    </row>
    <row r="220" spans="1:2" x14ac:dyDescent="0.25">
      <c r="A220" t="s">
        <v>288</v>
      </c>
      <c r="B220">
        <v>1.133</v>
      </c>
    </row>
    <row r="221" spans="1:2" x14ac:dyDescent="0.25">
      <c r="A221" t="s">
        <v>304</v>
      </c>
      <c r="B221">
        <v>1.133</v>
      </c>
    </row>
    <row r="222" spans="1:2" x14ac:dyDescent="0.25">
      <c r="A222" t="s">
        <v>304</v>
      </c>
      <c r="B222">
        <v>1.133</v>
      </c>
    </row>
    <row r="223" spans="1:2" x14ac:dyDescent="0.25">
      <c r="A223" t="s">
        <v>137</v>
      </c>
      <c r="B223">
        <v>1.1299999999999999</v>
      </c>
    </row>
    <row r="224" spans="1:2" x14ac:dyDescent="0.25">
      <c r="A224" t="s">
        <v>213</v>
      </c>
      <c r="B224">
        <v>1.1299999999999999</v>
      </c>
    </row>
    <row r="225" spans="1:2" x14ac:dyDescent="0.25">
      <c r="A225" t="s">
        <v>91</v>
      </c>
      <c r="B225">
        <v>1.1279999999999999</v>
      </c>
    </row>
    <row r="226" spans="1:2" x14ac:dyDescent="0.25">
      <c r="A226" t="s">
        <v>12</v>
      </c>
      <c r="B226">
        <v>1.125</v>
      </c>
    </row>
    <row r="227" spans="1:2" x14ac:dyDescent="0.25">
      <c r="A227" t="s">
        <v>183</v>
      </c>
      <c r="B227">
        <v>1.125</v>
      </c>
    </row>
    <row r="228" spans="1:2" x14ac:dyDescent="0.25">
      <c r="A228" t="s">
        <v>189</v>
      </c>
      <c r="B228">
        <v>1.125</v>
      </c>
    </row>
    <row r="229" spans="1:2" x14ac:dyDescent="0.25">
      <c r="A229" t="s">
        <v>197</v>
      </c>
      <c r="B229">
        <v>1.125</v>
      </c>
    </row>
    <row r="230" spans="1:2" x14ac:dyDescent="0.25">
      <c r="A230" t="s">
        <v>229</v>
      </c>
      <c r="B230">
        <v>1.125</v>
      </c>
    </row>
    <row r="231" spans="1:2" x14ac:dyDescent="0.25">
      <c r="A231" t="s">
        <v>275</v>
      </c>
      <c r="B231">
        <v>1.125</v>
      </c>
    </row>
    <row r="232" spans="1:2" x14ac:dyDescent="0.25">
      <c r="A232" t="s">
        <v>279</v>
      </c>
      <c r="B232">
        <v>1.125</v>
      </c>
    </row>
    <row r="233" spans="1:2" x14ac:dyDescent="0.25">
      <c r="A233" t="s">
        <v>287</v>
      </c>
      <c r="B233">
        <v>1.125</v>
      </c>
    </row>
    <row r="234" spans="1:2" x14ac:dyDescent="0.25">
      <c r="A234" t="s">
        <v>16</v>
      </c>
      <c r="B234">
        <v>1.1200000000000001</v>
      </c>
    </row>
    <row r="235" spans="1:2" x14ac:dyDescent="0.25">
      <c r="A235" t="s">
        <v>37</v>
      </c>
      <c r="B235">
        <v>1.1200000000000001</v>
      </c>
    </row>
    <row r="236" spans="1:2" x14ac:dyDescent="0.25">
      <c r="A236" t="s">
        <v>146</v>
      </c>
      <c r="B236">
        <v>1.1200000000000001</v>
      </c>
    </row>
    <row r="237" spans="1:2" x14ac:dyDescent="0.25">
      <c r="A237" t="s">
        <v>157</v>
      </c>
      <c r="B237">
        <v>1.1200000000000001</v>
      </c>
    </row>
    <row r="238" spans="1:2" x14ac:dyDescent="0.25">
      <c r="A238" t="s">
        <v>146</v>
      </c>
      <c r="B238">
        <v>1.1200000000000001</v>
      </c>
    </row>
    <row r="239" spans="1:2" x14ac:dyDescent="0.25">
      <c r="A239" t="s">
        <v>299</v>
      </c>
      <c r="B239">
        <v>1.1200000000000001</v>
      </c>
    </row>
    <row r="240" spans="1:2" x14ac:dyDescent="0.25">
      <c r="A240" t="s">
        <v>345</v>
      </c>
      <c r="B240">
        <v>1.1200000000000001</v>
      </c>
    </row>
    <row r="241" spans="1:2" x14ac:dyDescent="0.25">
      <c r="A241" t="s">
        <v>345</v>
      </c>
      <c r="B241">
        <v>1.1200000000000001</v>
      </c>
    </row>
    <row r="242" spans="1:2" x14ac:dyDescent="0.25">
      <c r="A242" t="s">
        <v>68</v>
      </c>
      <c r="B242">
        <v>1.1180000000000001</v>
      </c>
    </row>
    <row r="243" spans="1:2" x14ac:dyDescent="0.25">
      <c r="A243" t="s">
        <v>176</v>
      </c>
      <c r="B243">
        <v>1.1180000000000001</v>
      </c>
    </row>
    <row r="244" spans="1:2" x14ac:dyDescent="0.25">
      <c r="A244" t="s">
        <v>80</v>
      </c>
      <c r="B244">
        <v>1.1160000000000001</v>
      </c>
    </row>
    <row r="245" spans="1:2" x14ac:dyDescent="0.25">
      <c r="A245" t="s">
        <v>128</v>
      </c>
      <c r="B245">
        <v>1.115</v>
      </c>
    </row>
    <row r="246" spans="1:2" x14ac:dyDescent="0.25">
      <c r="A246" t="s">
        <v>222</v>
      </c>
      <c r="B246">
        <v>1.115</v>
      </c>
    </row>
    <row r="247" spans="1:2" x14ac:dyDescent="0.25">
      <c r="A247" t="s">
        <v>277</v>
      </c>
      <c r="B247">
        <v>1.115</v>
      </c>
    </row>
    <row r="248" spans="1:2" x14ac:dyDescent="0.25">
      <c r="A248" t="s">
        <v>18</v>
      </c>
      <c r="B248">
        <v>1.1140000000000001</v>
      </c>
    </row>
    <row r="249" spans="1:2" x14ac:dyDescent="0.25">
      <c r="A249" t="s">
        <v>19</v>
      </c>
      <c r="B249">
        <v>1.1140000000000001</v>
      </c>
    </row>
    <row r="250" spans="1:2" x14ac:dyDescent="0.25">
      <c r="A250" t="s">
        <v>105</v>
      </c>
      <c r="B250">
        <v>1.1140000000000001</v>
      </c>
    </row>
    <row r="251" spans="1:2" x14ac:dyDescent="0.25">
      <c r="A251" t="s">
        <v>201</v>
      </c>
      <c r="B251">
        <v>1.1140000000000001</v>
      </c>
    </row>
    <row r="252" spans="1:2" x14ac:dyDescent="0.25">
      <c r="A252" t="s">
        <v>323</v>
      </c>
      <c r="B252">
        <v>1.1140000000000001</v>
      </c>
    </row>
    <row r="253" spans="1:2" x14ac:dyDescent="0.25">
      <c r="A253" t="s">
        <v>19</v>
      </c>
      <c r="B253">
        <v>1.1140000000000001</v>
      </c>
    </row>
    <row r="254" spans="1:2" x14ac:dyDescent="0.25">
      <c r="A254" t="s">
        <v>95</v>
      </c>
      <c r="B254">
        <v>1.111</v>
      </c>
    </row>
    <row r="255" spans="1:2" x14ac:dyDescent="0.25">
      <c r="A255" t="s">
        <v>190</v>
      </c>
      <c r="B255">
        <v>1.111</v>
      </c>
    </row>
    <row r="256" spans="1:2" x14ac:dyDescent="0.25">
      <c r="A256" t="s">
        <v>271</v>
      </c>
      <c r="B256">
        <v>1.111</v>
      </c>
    </row>
    <row r="257" spans="1:2" x14ac:dyDescent="0.25">
      <c r="A257" t="s">
        <v>320</v>
      </c>
      <c r="B257">
        <v>1.111</v>
      </c>
    </row>
    <row r="258" spans="1:2" x14ac:dyDescent="0.25">
      <c r="A258" t="s">
        <v>337</v>
      </c>
      <c r="B258">
        <v>1.111</v>
      </c>
    </row>
    <row r="259" spans="1:2" x14ac:dyDescent="0.25">
      <c r="A259" t="s">
        <v>347</v>
      </c>
      <c r="B259">
        <v>1.111</v>
      </c>
    </row>
    <row r="260" spans="1:2" x14ac:dyDescent="0.25">
      <c r="A260" t="s">
        <v>320</v>
      </c>
      <c r="B260">
        <v>1.111</v>
      </c>
    </row>
    <row r="261" spans="1:2" x14ac:dyDescent="0.25">
      <c r="A261" t="s">
        <v>215</v>
      </c>
      <c r="B261">
        <v>1.1060000000000001</v>
      </c>
    </row>
    <row r="262" spans="1:2" x14ac:dyDescent="0.25">
      <c r="A262" t="s">
        <v>169</v>
      </c>
      <c r="B262">
        <v>1.105</v>
      </c>
    </row>
    <row r="263" spans="1:2" x14ac:dyDescent="0.25">
      <c r="A263" t="s">
        <v>30</v>
      </c>
      <c r="B263">
        <v>1.103</v>
      </c>
    </row>
    <row r="264" spans="1:2" x14ac:dyDescent="0.25">
      <c r="A264" t="s">
        <v>31</v>
      </c>
      <c r="B264">
        <v>1.103</v>
      </c>
    </row>
    <row r="265" spans="1:2" x14ac:dyDescent="0.25">
      <c r="A265" t="s">
        <v>51</v>
      </c>
      <c r="B265">
        <v>1.103</v>
      </c>
    </row>
    <row r="266" spans="1:2" x14ac:dyDescent="0.25">
      <c r="A266" t="s">
        <v>30</v>
      </c>
      <c r="B266">
        <v>1.103</v>
      </c>
    </row>
    <row r="267" spans="1:2" x14ac:dyDescent="0.25">
      <c r="A267" t="s">
        <v>44</v>
      </c>
      <c r="B267">
        <v>1.1000000000000001</v>
      </c>
    </row>
    <row r="268" spans="1:2" x14ac:dyDescent="0.25">
      <c r="A268" t="s">
        <v>109</v>
      </c>
      <c r="B268">
        <v>1.1000000000000001</v>
      </c>
    </row>
    <row r="269" spans="1:2" x14ac:dyDescent="0.25">
      <c r="A269" t="s">
        <v>138</v>
      </c>
      <c r="B269">
        <v>1.1000000000000001</v>
      </c>
    </row>
    <row r="270" spans="1:2" x14ac:dyDescent="0.25">
      <c r="A270" t="s">
        <v>194</v>
      </c>
      <c r="B270">
        <v>1.1000000000000001</v>
      </c>
    </row>
    <row r="271" spans="1:2" x14ac:dyDescent="0.25">
      <c r="A271" t="s">
        <v>216</v>
      </c>
      <c r="B271">
        <v>1.1000000000000001</v>
      </c>
    </row>
    <row r="272" spans="1:2" x14ac:dyDescent="0.25">
      <c r="A272" t="s">
        <v>250</v>
      </c>
      <c r="B272">
        <v>1.1000000000000001</v>
      </c>
    </row>
    <row r="273" spans="1:2" x14ac:dyDescent="0.25">
      <c r="A273" t="s">
        <v>285</v>
      </c>
      <c r="B273">
        <v>1.1000000000000001</v>
      </c>
    </row>
    <row r="274" spans="1:2" x14ac:dyDescent="0.25">
      <c r="A274" t="s">
        <v>129</v>
      </c>
      <c r="B274">
        <v>1.097</v>
      </c>
    </row>
    <row r="275" spans="1:2" x14ac:dyDescent="0.25">
      <c r="A275" t="s">
        <v>246</v>
      </c>
      <c r="B275">
        <v>1.097</v>
      </c>
    </row>
    <row r="276" spans="1:2" x14ac:dyDescent="0.25">
      <c r="A276" t="s">
        <v>293</v>
      </c>
      <c r="B276">
        <v>1.097</v>
      </c>
    </row>
    <row r="277" spans="1:2" x14ac:dyDescent="0.25">
      <c r="A277" t="s">
        <v>218</v>
      </c>
      <c r="B277">
        <v>1.095</v>
      </c>
    </row>
    <row r="278" spans="1:2" x14ac:dyDescent="0.25">
      <c r="A278" t="s">
        <v>115</v>
      </c>
      <c r="B278">
        <v>1.0940000000000001</v>
      </c>
    </row>
    <row r="279" spans="1:2" x14ac:dyDescent="0.25">
      <c r="A279" t="s">
        <v>161</v>
      </c>
      <c r="B279">
        <v>1.0940000000000001</v>
      </c>
    </row>
    <row r="280" spans="1:2" x14ac:dyDescent="0.25">
      <c r="A280" t="s">
        <v>108</v>
      </c>
      <c r="B280">
        <v>1.091</v>
      </c>
    </row>
    <row r="281" spans="1:2" x14ac:dyDescent="0.25">
      <c r="A281" t="s">
        <v>132</v>
      </c>
      <c r="B281">
        <v>1.091</v>
      </c>
    </row>
    <row r="282" spans="1:2" x14ac:dyDescent="0.25">
      <c r="A282" t="s">
        <v>242</v>
      </c>
      <c r="B282">
        <v>1.091</v>
      </c>
    </row>
    <row r="283" spans="1:2" x14ac:dyDescent="0.25">
      <c r="A283" t="s">
        <v>315</v>
      </c>
      <c r="B283">
        <v>1.091</v>
      </c>
    </row>
    <row r="284" spans="1:2" x14ac:dyDescent="0.25">
      <c r="A284" t="s">
        <v>153</v>
      </c>
      <c r="B284">
        <v>1.087</v>
      </c>
    </row>
    <row r="285" spans="1:2" x14ac:dyDescent="0.25">
      <c r="A285" t="s">
        <v>257</v>
      </c>
      <c r="B285">
        <v>1.087</v>
      </c>
    </row>
    <row r="286" spans="1:2" x14ac:dyDescent="0.25">
      <c r="A286" t="s">
        <v>262</v>
      </c>
      <c r="B286">
        <v>1.087</v>
      </c>
    </row>
    <row r="287" spans="1:2" x14ac:dyDescent="0.25">
      <c r="A287" t="s">
        <v>273</v>
      </c>
      <c r="B287">
        <v>1.087</v>
      </c>
    </row>
    <row r="288" spans="1:2" x14ac:dyDescent="0.25">
      <c r="A288" t="s">
        <v>25</v>
      </c>
      <c r="B288">
        <v>1.0860000000000001</v>
      </c>
    </row>
    <row r="289" spans="1:2" x14ac:dyDescent="0.25">
      <c r="A289" t="s">
        <v>114</v>
      </c>
      <c r="B289">
        <v>1.0860000000000001</v>
      </c>
    </row>
    <row r="290" spans="1:2" x14ac:dyDescent="0.25">
      <c r="A290" t="s">
        <v>227</v>
      </c>
      <c r="B290">
        <v>1.0860000000000001</v>
      </c>
    </row>
    <row r="291" spans="1:2" x14ac:dyDescent="0.25">
      <c r="A291" t="s">
        <v>71</v>
      </c>
      <c r="B291">
        <v>1.083</v>
      </c>
    </row>
    <row r="292" spans="1:2" x14ac:dyDescent="0.25">
      <c r="A292" t="s">
        <v>120</v>
      </c>
      <c r="B292">
        <v>1.083</v>
      </c>
    </row>
    <row r="293" spans="1:2" x14ac:dyDescent="0.25">
      <c r="A293" t="s">
        <v>122</v>
      </c>
      <c r="B293">
        <v>1.083</v>
      </c>
    </row>
    <row r="294" spans="1:2" x14ac:dyDescent="0.25">
      <c r="A294" t="s">
        <v>168</v>
      </c>
      <c r="B294">
        <v>1.083</v>
      </c>
    </row>
    <row r="295" spans="1:2" x14ac:dyDescent="0.25">
      <c r="A295" t="s">
        <v>252</v>
      </c>
      <c r="B295">
        <v>1.083</v>
      </c>
    </row>
    <row r="296" spans="1:2" x14ac:dyDescent="0.25">
      <c r="A296" t="s">
        <v>255</v>
      </c>
      <c r="B296">
        <v>1.083</v>
      </c>
    </row>
    <row r="297" spans="1:2" x14ac:dyDescent="0.25">
      <c r="A297" t="s">
        <v>258</v>
      </c>
      <c r="B297">
        <v>1.083</v>
      </c>
    </row>
    <row r="298" spans="1:2" x14ac:dyDescent="0.25">
      <c r="A298" t="s">
        <v>280</v>
      </c>
      <c r="B298">
        <v>1.083</v>
      </c>
    </row>
    <row r="299" spans="1:2" x14ac:dyDescent="0.25">
      <c r="A299" t="s">
        <v>233</v>
      </c>
      <c r="B299">
        <v>1.081</v>
      </c>
    </row>
    <row r="300" spans="1:2" x14ac:dyDescent="0.25">
      <c r="A300" t="s">
        <v>63</v>
      </c>
      <c r="B300">
        <v>1.08</v>
      </c>
    </row>
    <row r="301" spans="1:2" x14ac:dyDescent="0.25">
      <c r="A301" t="s">
        <v>172</v>
      </c>
      <c r="B301">
        <v>1.08</v>
      </c>
    </row>
    <row r="302" spans="1:2" x14ac:dyDescent="0.25">
      <c r="A302" t="s">
        <v>264</v>
      </c>
      <c r="B302">
        <v>1.08</v>
      </c>
    </row>
    <row r="303" spans="1:2" x14ac:dyDescent="0.25">
      <c r="A303" t="s">
        <v>330</v>
      </c>
      <c r="B303">
        <v>1.08</v>
      </c>
    </row>
    <row r="304" spans="1:2" x14ac:dyDescent="0.25">
      <c r="A304" t="s">
        <v>164</v>
      </c>
      <c r="B304">
        <v>1.079</v>
      </c>
    </row>
    <row r="305" spans="1:2" x14ac:dyDescent="0.25">
      <c r="A305" t="s">
        <v>179</v>
      </c>
      <c r="B305">
        <v>1.077</v>
      </c>
    </row>
    <row r="306" spans="1:2" x14ac:dyDescent="0.25">
      <c r="A306" t="s">
        <v>247</v>
      </c>
      <c r="B306">
        <v>1.077</v>
      </c>
    </row>
    <row r="307" spans="1:2" x14ac:dyDescent="0.25">
      <c r="A307" t="s">
        <v>272</v>
      </c>
      <c r="B307">
        <v>1.077</v>
      </c>
    </row>
    <row r="308" spans="1:2" x14ac:dyDescent="0.25">
      <c r="A308" t="s">
        <v>289</v>
      </c>
      <c r="B308">
        <v>1.077</v>
      </c>
    </row>
    <row r="309" spans="1:2" x14ac:dyDescent="0.25">
      <c r="A309" t="s">
        <v>344</v>
      </c>
      <c r="B309">
        <v>1.077</v>
      </c>
    </row>
    <row r="310" spans="1:2" x14ac:dyDescent="0.25">
      <c r="A310" t="s">
        <v>155</v>
      </c>
      <c r="B310">
        <v>1.0740000000000001</v>
      </c>
    </row>
    <row r="311" spans="1:2" x14ac:dyDescent="0.25">
      <c r="A311" t="s">
        <v>150</v>
      </c>
      <c r="B311">
        <v>1.073</v>
      </c>
    </row>
    <row r="312" spans="1:2" x14ac:dyDescent="0.25">
      <c r="A312" t="s">
        <v>49</v>
      </c>
      <c r="B312">
        <v>1.071</v>
      </c>
    </row>
    <row r="313" spans="1:2" x14ac:dyDescent="0.25">
      <c r="A313" t="s">
        <v>33</v>
      </c>
      <c r="B313">
        <v>1.07</v>
      </c>
    </row>
    <row r="314" spans="1:2" x14ac:dyDescent="0.25">
      <c r="A314" t="s">
        <v>118</v>
      </c>
      <c r="B314">
        <v>1.07</v>
      </c>
    </row>
    <row r="315" spans="1:2" x14ac:dyDescent="0.25">
      <c r="A315" t="s">
        <v>90</v>
      </c>
      <c r="B315">
        <v>1.0669999999999999</v>
      </c>
    </row>
    <row r="316" spans="1:2" x14ac:dyDescent="0.25">
      <c r="A316" t="s">
        <v>156</v>
      </c>
      <c r="B316">
        <v>1.0669999999999999</v>
      </c>
    </row>
    <row r="317" spans="1:2" x14ac:dyDescent="0.25">
      <c r="A317" t="s">
        <v>226</v>
      </c>
      <c r="B317">
        <v>1.0669999999999999</v>
      </c>
    </row>
    <row r="318" spans="1:2" x14ac:dyDescent="0.25">
      <c r="A318" t="s">
        <v>226</v>
      </c>
      <c r="B318">
        <v>1.0669999999999999</v>
      </c>
    </row>
    <row r="319" spans="1:2" x14ac:dyDescent="0.25">
      <c r="A319" t="s">
        <v>81</v>
      </c>
      <c r="B319">
        <v>1.0649999999999999</v>
      </c>
    </row>
    <row r="320" spans="1:2" x14ac:dyDescent="0.25">
      <c r="A320" t="s">
        <v>70</v>
      </c>
      <c r="B320">
        <v>1.0620000000000001</v>
      </c>
    </row>
    <row r="321" spans="1:2" x14ac:dyDescent="0.25">
      <c r="A321" t="s">
        <v>93</v>
      </c>
      <c r="B321">
        <v>1.0609999999999999</v>
      </c>
    </row>
    <row r="322" spans="1:2" x14ac:dyDescent="0.25">
      <c r="A322" t="s">
        <v>159</v>
      </c>
      <c r="B322">
        <v>1.0609999999999999</v>
      </c>
    </row>
    <row r="323" spans="1:2" x14ac:dyDescent="0.25">
      <c r="A323" t="s">
        <v>210</v>
      </c>
      <c r="B323">
        <v>1.0609999999999999</v>
      </c>
    </row>
    <row r="324" spans="1:2" x14ac:dyDescent="0.25">
      <c r="A324" t="s">
        <v>22</v>
      </c>
      <c r="B324">
        <v>1.0589999999999999</v>
      </c>
    </row>
    <row r="325" spans="1:2" x14ac:dyDescent="0.25">
      <c r="A325" t="s">
        <v>173</v>
      </c>
      <c r="B325">
        <v>1.0589999999999999</v>
      </c>
    </row>
    <row r="326" spans="1:2" x14ac:dyDescent="0.25">
      <c r="A326" t="s">
        <v>181</v>
      </c>
      <c r="B326">
        <v>1.0589999999999999</v>
      </c>
    </row>
    <row r="327" spans="1:2" x14ac:dyDescent="0.25">
      <c r="A327" t="s">
        <v>291</v>
      </c>
      <c r="B327">
        <v>1.0589999999999999</v>
      </c>
    </row>
    <row r="328" spans="1:2" x14ac:dyDescent="0.25">
      <c r="A328" t="s">
        <v>326</v>
      </c>
      <c r="B328">
        <v>1.0569999999999999</v>
      </c>
    </row>
    <row r="329" spans="1:2" x14ac:dyDescent="0.25">
      <c r="A329" t="s">
        <v>27</v>
      </c>
      <c r="B329">
        <v>1.056</v>
      </c>
    </row>
    <row r="330" spans="1:2" x14ac:dyDescent="0.25">
      <c r="A330" t="s">
        <v>88</v>
      </c>
      <c r="B330">
        <v>1.056</v>
      </c>
    </row>
    <row r="331" spans="1:2" x14ac:dyDescent="0.25">
      <c r="A331" t="s">
        <v>96</v>
      </c>
      <c r="B331">
        <v>1.056</v>
      </c>
    </row>
    <row r="332" spans="1:2" x14ac:dyDescent="0.25">
      <c r="A332" t="s">
        <v>98</v>
      </c>
      <c r="B332">
        <v>1.054</v>
      </c>
    </row>
    <row r="333" spans="1:2" x14ac:dyDescent="0.25">
      <c r="A333" t="s">
        <v>48</v>
      </c>
      <c r="B333">
        <v>1.0529999999999999</v>
      </c>
    </row>
    <row r="334" spans="1:2" x14ac:dyDescent="0.25">
      <c r="A334" t="s">
        <v>207</v>
      </c>
      <c r="B334">
        <v>1.0529999999999999</v>
      </c>
    </row>
    <row r="335" spans="1:2" x14ac:dyDescent="0.25">
      <c r="A335" t="s">
        <v>290</v>
      </c>
      <c r="B335">
        <v>1.0529999999999999</v>
      </c>
    </row>
    <row r="336" spans="1:2" x14ac:dyDescent="0.25">
      <c r="A336" t="s">
        <v>333</v>
      </c>
      <c r="B336">
        <v>1.0529999999999999</v>
      </c>
    </row>
    <row r="337" spans="1:2" x14ac:dyDescent="0.25">
      <c r="A337" t="s">
        <v>40</v>
      </c>
      <c r="B337">
        <v>1.0509999999999999</v>
      </c>
    </row>
    <row r="338" spans="1:2" x14ac:dyDescent="0.25">
      <c r="A338" t="s">
        <v>10</v>
      </c>
      <c r="B338">
        <v>1.05</v>
      </c>
    </row>
    <row r="339" spans="1:2" x14ac:dyDescent="0.25">
      <c r="A339" t="s">
        <v>142</v>
      </c>
      <c r="B339">
        <v>1.05</v>
      </c>
    </row>
    <row r="340" spans="1:2" x14ac:dyDescent="0.25">
      <c r="A340" t="s">
        <v>319</v>
      </c>
      <c r="B340">
        <v>1.05</v>
      </c>
    </row>
    <row r="341" spans="1:2" x14ac:dyDescent="0.25">
      <c r="A341" t="s">
        <v>10</v>
      </c>
      <c r="B341">
        <v>1.05</v>
      </c>
    </row>
    <row r="342" spans="1:2" x14ac:dyDescent="0.25">
      <c r="A342" t="s">
        <v>10</v>
      </c>
      <c r="B342">
        <v>1.05</v>
      </c>
    </row>
    <row r="343" spans="1:2" x14ac:dyDescent="0.25">
      <c r="A343" t="s">
        <v>10</v>
      </c>
      <c r="B343">
        <v>1.05</v>
      </c>
    </row>
    <row r="344" spans="1:2" x14ac:dyDescent="0.25">
      <c r="A344" t="s">
        <v>21</v>
      </c>
      <c r="B344">
        <v>1.048</v>
      </c>
    </row>
    <row r="345" spans="1:2" x14ac:dyDescent="0.25">
      <c r="A345" t="s">
        <v>85</v>
      </c>
      <c r="B345">
        <v>1.048</v>
      </c>
    </row>
    <row r="346" spans="1:2" x14ac:dyDescent="0.25">
      <c r="A346" t="s">
        <v>217</v>
      </c>
      <c r="B346">
        <v>1.048</v>
      </c>
    </row>
    <row r="347" spans="1:2" x14ac:dyDescent="0.25">
      <c r="A347" t="s">
        <v>292</v>
      </c>
      <c r="B347">
        <v>1.048</v>
      </c>
    </row>
    <row r="348" spans="1:2" x14ac:dyDescent="0.25">
      <c r="A348" t="s">
        <v>314</v>
      </c>
      <c r="B348">
        <v>1.048</v>
      </c>
    </row>
    <row r="349" spans="1:2" x14ac:dyDescent="0.25">
      <c r="A349" t="s">
        <v>39</v>
      </c>
      <c r="B349">
        <v>1.0469999999999999</v>
      </c>
    </row>
    <row r="350" spans="1:2" x14ac:dyDescent="0.25">
      <c r="A350" t="s">
        <v>308</v>
      </c>
      <c r="B350">
        <v>1.0469999999999999</v>
      </c>
    </row>
    <row r="351" spans="1:2" x14ac:dyDescent="0.25">
      <c r="A351" t="s">
        <v>204</v>
      </c>
      <c r="B351">
        <v>1.0449999999999999</v>
      </c>
    </row>
    <row r="352" spans="1:2" x14ac:dyDescent="0.25">
      <c r="A352" t="s">
        <v>171</v>
      </c>
      <c r="B352">
        <v>1.0429999999999999</v>
      </c>
    </row>
    <row r="353" spans="1:2" x14ac:dyDescent="0.25">
      <c r="A353" t="s">
        <v>236</v>
      </c>
      <c r="B353">
        <v>1.0429999999999999</v>
      </c>
    </row>
    <row r="354" spans="1:2" x14ac:dyDescent="0.25">
      <c r="A354" t="s">
        <v>253</v>
      </c>
      <c r="B354">
        <v>1.0429999999999999</v>
      </c>
    </row>
    <row r="355" spans="1:2" x14ac:dyDescent="0.25">
      <c r="A355" t="s">
        <v>254</v>
      </c>
      <c r="B355">
        <v>1.0429999999999999</v>
      </c>
    </row>
    <row r="356" spans="1:2" x14ac:dyDescent="0.25">
      <c r="A356" t="s">
        <v>125</v>
      </c>
      <c r="B356">
        <v>1.04</v>
      </c>
    </row>
    <row r="357" spans="1:2" x14ac:dyDescent="0.25">
      <c r="A357" t="s">
        <v>232</v>
      </c>
      <c r="B357">
        <v>1.04</v>
      </c>
    </row>
    <row r="358" spans="1:2" x14ac:dyDescent="0.25">
      <c r="A358" t="s">
        <v>28</v>
      </c>
      <c r="B358">
        <v>1.036</v>
      </c>
    </row>
    <row r="359" spans="1:2" x14ac:dyDescent="0.25">
      <c r="A359" t="s">
        <v>116</v>
      </c>
      <c r="B359">
        <v>1.036</v>
      </c>
    </row>
    <row r="360" spans="1:2" x14ac:dyDescent="0.25">
      <c r="A360" t="s">
        <v>121</v>
      </c>
      <c r="B360">
        <v>1.036</v>
      </c>
    </row>
    <row r="361" spans="1:2" x14ac:dyDescent="0.25">
      <c r="A361" t="s">
        <v>152</v>
      </c>
      <c r="B361">
        <v>1.036</v>
      </c>
    </row>
    <row r="362" spans="1:2" x14ac:dyDescent="0.25">
      <c r="A362" t="s">
        <v>238</v>
      </c>
      <c r="B362">
        <v>1.036</v>
      </c>
    </row>
    <row r="363" spans="1:2" x14ac:dyDescent="0.25">
      <c r="A363" t="s">
        <v>241</v>
      </c>
      <c r="B363">
        <v>1.036</v>
      </c>
    </row>
    <row r="364" spans="1:2" x14ac:dyDescent="0.25">
      <c r="A364" t="s">
        <v>180</v>
      </c>
      <c r="B364">
        <v>1.034</v>
      </c>
    </row>
    <row r="365" spans="1:2" x14ac:dyDescent="0.25">
      <c r="A365" t="s">
        <v>124</v>
      </c>
      <c r="B365">
        <v>1.0329999999999999</v>
      </c>
    </row>
    <row r="366" spans="1:2" x14ac:dyDescent="0.25">
      <c r="A366" t="s">
        <v>184</v>
      </c>
      <c r="B366">
        <v>1.0329999999999999</v>
      </c>
    </row>
    <row r="367" spans="1:2" x14ac:dyDescent="0.25">
      <c r="A367" t="s">
        <v>209</v>
      </c>
      <c r="B367">
        <v>1.0269999999999999</v>
      </c>
    </row>
    <row r="368" spans="1:2" x14ac:dyDescent="0.25">
      <c r="A368" t="s">
        <v>300</v>
      </c>
      <c r="B368">
        <v>1.0269999999999999</v>
      </c>
    </row>
    <row r="369" spans="1:2" x14ac:dyDescent="0.25">
      <c r="A369" t="s">
        <v>86</v>
      </c>
      <c r="B369">
        <v>1.024</v>
      </c>
    </row>
    <row r="370" spans="1:2" x14ac:dyDescent="0.25">
      <c r="A370" t="s">
        <v>94</v>
      </c>
      <c r="B370">
        <v>1.0229999999999999</v>
      </c>
    </row>
    <row r="371" spans="1:2" x14ac:dyDescent="0.25">
      <c r="A371" t="s">
        <v>144</v>
      </c>
      <c r="B371">
        <v>1.0229999999999999</v>
      </c>
    </row>
    <row r="372" spans="1:2" x14ac:dyDescent="0.25">
      <c r="A372" t="s">
        <v>325</v>
      </c>
      <c r="B372">
        <v>1.0229999999999999</v>
      </c>
    </row>
    <row r="373" spans="1:2" x14ac:dyDescent="0.25">
      <c r="A373" t="s">
        <v>325</v>
      </c>
      <c r="B373">
        <v>1.0229999999999999</v>
      </c>
    </row>
    <row r="374" spans="1:2" x14ac:dyDescent="0.25">
      <c r="A374" t="s">
        <v>178</v>
      </c>
      <c r="B374">
        <v>1.022</v>
      </c>
    </row>
    <row r="375" spans="1:2" x14ac:dyDescent="0.25">
      <c r="A375" t="s">
        <v>321</v>
      </c>
      <c r="B375">
        <v>1.022</v>
      </c>
    </row>
    <row r="376" spans="1:2" x14ac:dyDescent="0.25">
      <c r="A376" t="s">
        <v>14</v>
      </c>
      <c r="B376">
        <v>1</v>
      </c>
    </row>
    <row r="377" spans="1:2" x14ac:dyDescent="0.25">
      <c r="A377" t="s">
        <v>57</v>
      </c>
      <c r="B377">
        <v>1</v>
      </c>
    </row>
    <row r="378" spans="1:2" x14ac:dyDescent="0.25">
      <c r="A378" t="s">
        <v>64</v>
      </c>
      <c r="B378">
        <v>1</v>
      </c>
    </row>
    <row r="379" spans="1:2" x14ac:dyDescent="0.25">
      <c r="A379" t="s">
        <v>74</v>
      </c>
      <c r="B379">
        <v>1</v>
      </c>
    </row>
    <row r="380" spans="1:2" x14ac:dyDescent="0.25">
      <c r="A380" t="s">
        <v>79</v>
      </c>
      <c r="B380">
        <v>1</v>
      </c>
    </row>
    <row r="381" spans="1:2" x14ac:dyDescent="0.25">
      <c r="A381" t="s">
        <v>89</v>
      </c>
      <c r="B381">
        <v>1</v>
      </c>
    </row>
    <row r="382" spans="1:2" x14ac:dyDescent="0.25">
      <c r="A382" t="s">
        <v>111</v>
      </c>
      <c r="B382">
        <v>1</v>
      </c>
    </row>
    <row r="383" spans="1:2" x14ac:dyDescent="0.25">
      <c r="A383" t="s">
        <v>143</v>
      </c>
      <c r="B383">
        <v>1</v>
      </c>
    </row>
    <row r="384" spans="1:2" x14ac:dyDescent="0.25">
      <c r="A384" t="s">
        <v>148</v>
      </c>
      <c r="B384">
        <v>1</v>
      </c>
    </row>
    <row r="385" spans="1:2" x14ac:dyDescent="0.25">
      <c r="A385" t="s">
        <v>154</v>
      </c>
      <c r="B385">
        <v>1</v>
      </c>
    </row>
    <row r="386" spans="1:2" x14ac:dyDescent="0.25">
      <c r="A386" t="s">
        <v>187</v>
      </c>
      <c r="B386">
        <v>1</v>
      </c>
    </row>
    <row r="387" spans="1:2" x14ac:dyDescent="0.25">
      <c r="A387" t="s">
        <v>205</v>
      </c>
      <c r="B387">
        <v>1</v>
      </c>
    </row>
    <row r="388" spans="1:2" x14ac:dyDescent="0.25">
      <c r="A388" t="s">
        <v>248</v>
      </c>
      <c r="B388">
        <v>1</v>
      </c>
    </row>
    <row r="389" spans="1:2" x14ac:dyDescent="0.25">
      <c r="A389" t="s">
        <v>267</v>
      </c>
      <c r="B389">
        <v>1</v>
      </c>
    </row>
    <row r="390" spans="1:2" x14ac:dyDescent="0.25">
      <c r="A390" t="s">
        <v>281</v>
      </c>
      <c r="B390">
        <v>1</v>
      </c>
    </row>
    <row r="391" spans="1:2" x14ac:dyDescent="0.25">
      <c r="A391" t="s">
        <v>283</v>
      </c>
      <c r="B391">
        <v>1</v>
      </c>
    </row>
    <row r="392" spans="1:2" x14ac:dyDescent="0.25">
      <c r="A392" t="s">
        <v>295</v>
      </c>
      <c r="B392">
        <v>1</v>
      </c>
    </row>
    <row r="393" spans="1:2" x14ac:dyDescent="0.25">
      <c r="A393" t="s">
        <v>302</v>
      </c>
      <c r="B393">
        <v>1</v>
      </c>
    </row>
    <row r="394" spans="1:2" x14ac:dyDescent="0.25">
      <c r="A394" t="s">
        <v>311</v>
      </c>
      <c r="B394">
        <v>1</v>
      </c>
    </row>
    <row r="395" spans="1:2" x14ac:dyDescent="0.25">
      <c r="A395" t="s">
        <v>311</v>
      </c>
      <c r="B395">
        <v>1</v>
      </c>
    </row>
    <row r="396" spans="1:2" x14ac:dyDescent="0.25">
      <c r="A396" t="s">
        <v>328</v>
      </c>
      <c r="B396">
        <v>1</v>
      </c>
    </row>
    <row r="397" spans="1:2" x14ac:dyDescent="0.25">
      <c r="A397" t="s">
        <v>311</v>
      </c>
      <c r="B397">
        <v>1</v>
      </c>
    </row>
    <row r="398" spans="1:2" x14ac:dyDescent="0.25">
      <c r="A398" t="s">
        <v>342</v>
      </c>
      <c r="B398">
        <v>1</v>
      </c>
    </row>
    <row r="399" spans="1:2" x14ac:dyDescent="0.25">
      <c r="A399" t="s">
        <v>350</v>
      </c>
      <c r="B399">
        <v>1</v>
      </c>
    </row>
    <row r="400" spans="1:2" x14ac:dyDescent="0.25">
      <c r="A400" t="s">
        <v>342</v>
      </c>
      <c r="B400">
        <v>1</v>
      </c>
    </row>
    <row r="401" spans="1:2" x14ac:dyDescent="0.25">
      <c r="A401" t="s">
        <v>328</v>
      </c>
      <c r="B401">
        <v>1</v>
      </c>
    </row>
  </sheetData>
  <autoFilter ref="A1:B401">
    <sortState ref="A2:B401">
      <sortCondition descending="1" ref="B1:B401"/>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2023-06-09T08:28:03Z</dcterms:created>
  <dcterms:modified xsi:type="dcterms:W3CDTF">2023-06-16T12:46:26Z</dcterms:modified>
</cp:coreProperties>
</file>