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ocuments\Rutgers\0_Introduction_to_Deep_Learning\Final\yolo_deployment\models\customed_ori\"/>
    </mc:Choice>
  </mc:AlternateContent>
  <xr:revisionPtr revIDLastSave="0" documentId="13_ncr:1_{B8B84A04-61C1-4470-867A-FE70A3F3327F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<sst xmlns="http://schemas.openxmlformats.org/spreadsheetml/2006/main" count="4" uniqueCount="4">
  <si>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</t>
    <phoneticPr fontId="1" type="noConversion"/>
  </si>
  <si>
    <t>R</t>
    <phoneticPr fontId="1" type="noConversion"/>
  </si>
  <si>
    <t>mAP@.5</t>
    <phoneticPr fontId="1" type="noConversion"/>
  </si>
  <si>
    <t>mAP@.5:.95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</si>
</sst>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4" fillId="0" borderId="0" xfId="1" applyFont="1"/>
    <xf numFmtId="0" fontId="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Validation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0.436</c:v>
                </c:pt>
                <c:pt idx="1">
                  <c:v>0.47499999999999998</c:v>
                </c:pt>
                <c:pt idx="2">
                  <c:v>0.49</c:v>
                </c:pt>
                <c:pt idx="3">
                  <c:v>0.498</c:v>
                </c:pt>
                <c:pt idx="4">
                  <c:v>0.51400000000000001</c:v>
                </c:pt>
                <c:pt idx="5">
                  <c:v>0.55600000000000005</c:v>
                </c:pt>
                <c:pt idx="6">
                  <c:v>0.53300000000000003</c:v>
                </c:pt>
                <c:pt idx="7">
                  <c:v>0.57099999999999995</c:v>
                </c:pt>
                <c:pt idx="8">
                  <c:v>0.58899999999999997</c:v>
                </c:pt>
                <c:pt idx="9">
                  <c:v>0.59599999999999997</c:v>
                </c:pt>
                <c:pt idx="10">
                  <c:v>0.57599999999999996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6-4D9F-BDAB-D485C3E5CB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0.25600000000000001</c:v>
                </c:pt>
                <c:pt idx="1">
                  <c:v>0.30099999999999999</c:v>
                </c:pt>
                <c:pt idx="2">
                  <c:v>0.33700000000000002</c:v>
                </c:pt>
                <c:pt idx="3">
                  <c:v>0.36499999999999999</c:v>
                </c:pt>
                <c:pt idx="4">
                  <c:v>0.38100000000000001</c:v>
                </c:pt>
                <c:pt idx="5">
                  <c:v>0.376</c:v>
                </c:pt>
                <c:pt idx="6">
                  <c:v>0.40200000000000002</c:v>
                </c:pt>
                <c:pt idx="7">
                  <c:v>0.39700000000000002</c:v>
                </c:pt>
                <c:pt idx="8">
                  <c:v>0.39400000000000002</c:v>
                </c:pt>
                <c:pt idx="9">
                  <c:v>0.39300000000000002</c:v>
                </c:pt>
                <c:pt idx="10">
                  <c:v>0.40699999999999997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6-4D9F-BDAB-D485C3E5CB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mAP@.5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0.252</c:v>
                </c:pt>
                <c:pt idx="1">
                  <c:v>0.30199999999999999</c:v>
                </c:pt>
                <c:pt idx="2">
                  <c:v>0.33800000000000002</c:v>
                </c:pt>
                <c:pt idx="3">
                  <c:v>0.36799999999999999</c:v>
                </c:pt>
                <c:pt idx="4">
                  <c:v>0.38600000000000001</c:v>
                </c:pt>
                <c:pt idx="5">
                  <c:v>0.39800000000000002</c:v>
                </c:pt>
                <c:pt idx="6">
                  <c:v>0.40899999999999997</c:v>
                </c:pt>
                <c:pt idx="7">
                  <c:v>0.41799999999999998</c:v>
                </c:pt>
                <c:pt idx="8">
                  <c:v>0.42499999999999999</c:v>
                </c:pt>
                <c:pt idx="9">
                  <c:v>0.42899999999999999</c:v>
                </c:pt>
                <c:pt idx="10">
                  <c:v>0.43099999999999999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6-4D9F-BDAB-D485C3E5CBC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mAP@.5:.95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0.129</c:v>
                </c:pt>
                <c:pt idx="1">
                  <c:v>0.161</c:v>
                </c:pt>
                <c:pt idx="2">
                  <c:v>0.185</c:v>
                </c:pt>
                <c:pt idx="3">
                  <c:v>0.20300000000000001</c:v>
                </c:pt>
                <c:pt idx="4">
                  <c:v>0.218</c:v>
                </c:pt>
                <c:pt idx="5">
                  <c:v>0.22700000000000001</c:v>
                </c:pt>
                <c:pt idx="6">
                  <c:v>0.23400000000000001</c:v>
                </c:pt>
                <c:pt idx="7">
                  <c:v>0.24</c:v>
                </c:pt>
                <c:pt idx="8">
                  <c:v>0.24399999999999999</c:v>
                </c:pt>
                <c:pt idx="9">
                  <c:v>0.247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6-4D9F-BDAB-D485C3E5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231807"/>
        <c:axId val="1852232223"/>
      </c:lineChart>
      <c:catAx>
        <c:axId val="18522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232223"/>
        <c:crosses val="autoZero"/>
        <c:auto val="1"/>
        <c:lblAlgn val="ctr"/>
        <c:lblOffset val="100"/>
        <c:noMultiLvlLbl val="0"/>
      </c:catAx>
      <c:valAx>
        <c:axId val="1852232223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2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372407</xdr:colOff>
      <xdr:row>3</xdr:row>
      <xdr:rowOff>172452</xdr:rowOff>
    </xdr:from>
    <xdr:to>
      <xdr:col>12</xdr:col>
      <xdr:colOff>71617</xdr:colOff>
      <xdr:row>18</xdr:row>
      <xdr:rowOff>105418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DB8E53-1A22-4928-A050-A1712E65E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P@.5:.95" TargetMode="External"/><Relationship Id="rId1" Type="http://schemas.openxmlformats.org/officeDocument/2006/relationships/hyperlink" Target="mailto:mAP@.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90" zoomScaleNormal="190" workbookViewId="0">
      <selection activeCell="M21" sqref="M21"/>
    </sheetView>
  </sheetViews>
  <sheetFormatPr defaultRowHeight="14.15" x14ac:dyDescent="0.35"/>
  <cols>
    <col min="1" max="4" width="9.140625" style="1"/>
    <col min="5" max="5" width="12.640625" style="1" customWidth="1"/>
    <col min="6" max="16384" width="9.140625" style="1"/>
  </cols>
  <sheetData>
    <row r="1" spans="1:5" x14ac:dyDescent="0.35">
      <c r="B1" s="1" t="s">
        <v>0</v>
      </c>
      <c r="C1" s="1" t="s">
        <v>1</v>
      </c>
      <c r="D1" s="2" t="s">
        <v>2</v>
      </c>
      <c r="E1" s="2" t="s">
        <v>3</v>
      </c>
    </row>
    <row r="2" spans="1:5" ht="15" x14ac:dyDescent="0.35">
      <c r="A2" s="1">
        <v>10</v>
      </c>
      <c r="B2" s="3">
        <v>0.436</v>
      </c>
      <c r="C2" s="3">
        <v>0.25600000000000001</v>
      </c>
      <c r="D2" s="3">
        <v>0.252</v>
      </c>
      <c r="E2" s="3">
        <v>0.129</v>
      </c>
    </row>
    <row r="3" spans="1:5" ht="15" x14ac:dyDescent="0.35">
      <c r="A3" s="1">
        <v>20</v>
      </c>
      <c r="B3" s="3">
        <v>0.47499999999999998</v>
      </c>
      <c r="C3" s="3">
        <v>0.30099999999999999</v>
      </c>
      <c r="D3" s="3">
        <v>0.30199999999999999</v>
      </c>
      <c r="E3" s="3">
        <v>0.161</v>
      </c>
    </row>
    <row r="4" spans="1:5" ht="15" x14ac:dyDescent="0.35">
      <c r="A4" s="1">
        <v>30</v>
      </c>
      <c r="B4" s="3">
        <v>0.49</v>
      </c>
      <c r="C4" s="3">
        <v>0.33700000000000002</v>
      </c>
      <c r="D4" s="3">
        <v>0.33800000000000002</v>
      </c>
      <c r="E4" s="3">
        <v>0.185</v>
      </c>
    </row>
    <row r="5" spans="1:5" ht="15" x14ac:dyDescent="0.35">
      <c r="A5" s="1">
        <v>40</v>
      </c>
      <c r="B5" s="3">
        <v>0.498</v>
      </c>
      <c r="C5" s="3">
        <v>0.36499999999999999</v>
      </c>
      <c r="D5" s="3">
        <v>0.36799999999999999</v>
      </c>
      <c r="E5" s="3">
        <v>0.20300000000000001</v>
      </c>
    </row>
    <row r="6" spans="1:5" ht="15" x14ac:dyDescent="0.35">
      <c r="A6" s="1">
        <v>50</v>
      </c>
      <c r="B6" s="3">
        <v>0.51400000000000001</v>
      </c>
      <c r="C6" s="3">
        <v>0.38100000000000001</v>
      </c>
      <c r="D6" s="3">
        <v>0.38600000000000001</v>
      </c>
      <c r="E6" s="3">
        <v>0.218</v>
      </c>
    </row>
    <row r="7" spans="1:5" ht="15" x14ac:dyDescent="0.35">
      <c r="A7" s="1">
        <v>60</v>
      </c>
      <c r="B7" s="3">
        <v>0.55600000000000005</v>
      </c>
      <c r="C7" s="3">
        <v>0.376</v>
      </c>
      <c r="D7" s="3">
        <v>0.39800000000000002</v>
      </c>
      <c r="E7" s="3">
        <v>0.22700000000000001</v>
      </c>
    </row>
    <row r="8" spans="1:5" ht="15" x14ac:dyDescent="0.35">
      <c r="A8" s="1">
        <v>70</v>
      </c>
      <c r="B8" s="3">
        <v>0.53300000000000003</v>
      </c>
      <c r="C8" s="3">
        <v>0.40200000000000002</v>
      </c>
      <c r="D8" s="3">
        <v>0.40899999999999997</v>
      </c>
      <c r="E8" s="3">
        <v>0.23400000000000001</v>
      </c>
    </row>
    <row r="9" spans="1:5" ht="15" x14ac:dyDescent="0.35">
      <c r="A9" s="1">
        <v>80</v>
      </c>
      <c r="B9" s="3">
        <v>0.57099999999999995</v>
      </c>
      <c r="C9" s="3">
        <v>0.39700000000000002</v>
      </c>
      <c r="D9" s="3">
        <v>0.41799999999999998</v>
      </c>
      <c r="E9" s="3">
        <v>0.24</v>
      </c>
    </row>
    <row r="10" spans="1:5" ht="15" x14ac:dyDescent="0.35">
      <c r="A10" s="1">
        <v>90</v>
      </c>
      <c r="B10" s="3">
        <v>0.58899999999999997</v>
      </c>
      <c r="C10" s="3">
        <v>0.39400000000000002</v>
      </c>
      <c r="D10" s="3">
        <v>0.42499999999999999</v>
      </c>
      <c r="E10" s="3">
        <v>0.24399999999999999</v>
      </c>
    </row>
    <row r="11" spans="1:5" ht="15" x14ac:dyDescent="0.35">
      <c r="A11" s="1">
        <v>100</v>
      </c>
      <c r="B11" s="3">
        <v>0.59599999999999997</v>
      </c>
      <c r="C11" s="3">
        <v>0.39300000000000002</v>
      </c>
      <c r="D11" s="3">
        <v>0.42899999999999999</v>
      </c>
      <c r="E11" s="3">
        <v>0.247</v>
      </c>
    </row>
    <row r="12" spans="1:5" ht="15" x14ac:dyDescent="0.35">
      <c r="A12" s="1">
        <v>110</v>
      </c>
      <c r="B12" s="3">
        <v>0.57599999999999996</v>
      </c>
      <c r="C12" s="3">
        <v>0.40699999999999997</v>
      </c>
      <c r="D12" s="3">
        <v>0.43099999999999999</v>
      </c>
      <c r="E12" s="3">
        <v>0.25</v>
      </c>
    </row>
  </sheetData>
  <phoneticPr fontId="1" type="noConversion"/>
  <hyperlinks>
    <hyperlink ref="D1" r:id="rId1" xr:uid="{3E4EB8D1-D3F2-44F8-B106-CB4B462611BB}"/>
    <hyperlink ref="E1" r:id="rId2" xr:uid="{6AF31B99-B2BE-45AD-94F1-DF41C5153F42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Ruichao Li</dc:creator>
  <cp:lastModifiedBy>Ruichao Li</cp:lastModifiedBy>
  <dcterms:created xsi:type="dcterms:W3CDTF">2015-06-05T18:17:20Z</dcterms:created>
  <dcterms:modified xsi:type="dcterms:W3CDTF">2022-04-20T04:09:45Z</dcterms:modified>
</cp:coreProperties>
</file>