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/Documents/school/master/thesis/data/"/>
    </mc:Choice>
  </mc:AlternateContent>
  <xr:revisionPtr revIDLastSave="0" documentId="13_ncr:1_{9F0BE587-0853-4A41-AC6A-D76749E3330A}" xr6:coauthVersionLast="47" xr6:coauthVersionMax="47" xr10:uidLastSave="{00000000-0000-0000-0000-000000000000}"/>
  <bookViews>
    <workbookView xWindow="2200" yWindow="500" windowWidth="22160" windowHeight="16440" xr2:uid="{7C44679B-758C-7540-A9FF-DF8190FE7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<sst xmlns="http://schemas.openxmlformats.org/spreadsheetml/2006/main" count="254" uniqueCount="203">
  <si>
    <t>M</t>
  </si>
  <si>
    <t xml:space="preserve"> Sluimerende familieconflicten komen terug tot</t>
  </si>
  <si>
    <t xml:space="preserve"> Drijvend op de golf van publieke verontwaardiging die uiteindelijk aanleiding geeft tot de Witte Mars , voert de gefrustreerde onderzoeksrechter Willy De Decker ( Marc Van Eeghem ) een eenmanskruistocht tegen Katriens vader , ex-minister Herman Deschryver ( Johan Van Assche ) , en haar sjoemelende oom , de flamboyante maar onbeschofte tapijtengigant Leo Deschryver ( Michel Van Dousselaere ) .</t>
  </si>
  <si>
    <t xml:space="preserve"> een onontkoombare neerwaartse spiraal .</t>
  </si>
  <si>
    <t xml:space="preserve"> Haar mailbox loopt over van</t>
  </si>
  <si>
    <t xml:space="preserve"> " De scherpe reacties op De Win lokten in Vlaanderen ook een golf van medeleven en sympathie uit voor de journaliste .</t>
  </si>
  <si>
    <t xml:space="preserve"> " , aldus Diab .</t>
  </si>
  <si>
    <t>WR-P-E-C-0000008207</t>
  </si>
  <si>
    <t xml:space="preserve"> Het onderzoek toont ook aan</t>
  </si>
  <si>
    <t xml:space="preserve"> De krant heeft nog altijd zijn vaste plaats in de nieuwe wereld waarin de burger elke dag een golf van informatie over zich heen krijgt .</t>
  </si>
  <si>
    <t xml:space="preserve"> er een bericht over .</t>
  </si>
  <si>
    <t>WR-P-E-C-0000012854</t>
  </si>
  <si>
    <t xml:space="preserve"> &lt;p&gt; En ben nog steeds</t>
  </si>
  <si>
    <t xml:space="preserve"> En hoe zijn deze te plaatsen in de derde golf van feminisme ?</t>
  </si>
  <si>
    <t xml:space="preserve"> Waar staan deze voor .</t>
  </si>
  <si>
    <t>WR-P-E-A-0004210236</t>
  </si>
  <si>
    <t xml:space="preserve"> Twee jaar geleden braken zware</t>
  </si>
  <si>
    <t xml:space="preserve"> Het geweld doet de vrees opflakkeren voor een nieuwe golf van geweld in de Franse voorsteden .</t>
  </si>
  <si>
    <t xml:space="preserve"> dader werd later opgepakt .</t>
  </si>
  <si>
    <t>WR-P-E-A-0000681827</t>
  </si>
  <si>
    <t xml:space="preserve"> Weer een maand bekeken .</t>
  </si>
  <si>
    <t xml:space="preserve"> He gatver , het gaat deze maand weer niet zo lekker , we klussen ons allemaal helemaal suf en toch nix , behalve Hijdie en Bodie dan , ik had zo gehoopt op een nieuwe golf van zwangeren .</t>
  </si>
  <si>
    <t xml:space="preserve"> Sab</t>
  </si>
  <si>
    <t>WR-P-E-A-0006729630</t>
  </si>
  <si>
    <t xml:space="preserve"> De eerste roep zal zijn</t>
  </si>
  <si>
    <t xml:space="preserve"> Dat zal een golf van protesten geven , maar daarna zal toch de vraag gesteld moeten worden : wat hoort nu bij die basisvorming .</t>
  </si>
  <si>
    <t xml:space="preserve"> van kwaliteiten van leerlingen .</t>
  </si>
  <si>
    <t>WR-P-E-A-0004809236</t>
  </si>
  <si>
    <t xml:space="preserve"> De Restauratie was tot mislukken</t>
  </si>
  <si>
    <t xml:space="preserve"> De concrete aanleiding was telkens iets anders , soms separatistisch , soms republikeins , maar de onderliggende golf was dezelfde .</t>
  </si>
  <si>
    <t xml:space="preserve"> diezelfde periode trouwens revoluties .</t>
  </si>
  <si>
    <t>WR-P-E-A-0000463874</t>
  </si>
  <si>
    <t xml:space="preserve"> Na een reeks aanslagen op</t>
  </si>
  <si>
    <t xml:space="preserve"> Na de moord op Theo van Gogh , zo'n 10 dagen geleden , barstte een golf van geweld los .</t>
  </si>
  <si>
    <t xml:space="preserve"> de ban van terreur .</t>
  </si>
  <si>
    <t>WR-P-E-C-0000011974</t>
  </si>
  <si>
    <t xml:space="preserve"> In Kortrijk is er Interieur</t>
  </si>
  <si>
    <t xml:space="preserve"> Zijn muzikale muze Sheila E kwam voor de gelegenheid naar het Gents filmfestival en Neon lieten zich even meedrijven in een golf van eighties-nostalgie .</t>
  </si>
  <si>
    <t xml:space="preserve"> Prince bestaat 20 jaar .</t>
  </si>
  <si>
    <t>WR-P-E-C-0000014622</t>
  </si>
  <si>
    <t xml:space="preserve"> Zij verbeeldt in die zin</t>
  </si>
  <si>
    <t xml:space="preserve"> ' Haar werk is een uiting van de dilemma's van een gewone vrouw in een protestants milieu voordat de tweede feministische golf ingang vond in de Nederlandse samenleving .</t>
  </si>
  <si>
    <t xml:space="preserve"> Ypk fan der Fear .</t>
  </si>
  <si>
    <t>WR-P-E-C-0000000234</t>
  </si>
  <si>
    <t xml:space="preserve"> Veel van zijn werken in</t>
  </si>
  <si>
    <t xml:space="preserve"> Na de golf van fanatisme in Andalusië aan het eind van de twaalfde eeuw viel hij in ongenade , zijn werken werden officieel verboden , zelfs verbrand en Averroes werd verbannen naar een geïsoleerde plaats dichtbij Córdoba .</t>
  </si>
  <si>
    <t xml:space="preserve"> . Bron : http://en.wikipedia.org/wiki/Ibn_Khaldun Averroes</t>
  </si>
  <si>
    <t>WR-P-E-A-0000631141</t>
  </si>
  <si>
    <t xml:space="preserve"> En wie kreeg toen de</t>
  </si>
  <si>
    <t xml:space="preserve"> Enkele jaren geleden overspoelde een golf overlopers ook die partij .</t>
  </si>
  <si>
    <t xml:space="preserve"> is de nieuwe VLD .</t>
  </si>
  <si>
    <t>WR-P-E-A-0000814359</t>
  </si>
  <si>
    <t xml:space="preserve"> Hij is voornamelijk uitgeweest op</t>
  </si>
  <si>
    <t xml:space="preserve"> Wilders is zeker mijn favouriet niet , maar hij heeft 1 ding wel heel goed in de smiezen gehad : de commotie rond deze film heeft een wereldwijde golf van aandacht gekregen...en dat zonder dat iemand ook maar enig idee had wat de film precies zou tonen .</t>
  </si>
  <si>
    <t xml:space="preserve"> moet 8000 Euro boete betalen</t>
  </si>
  <si>
    <t>WR-P-E-A-0000562385</t>
  </si>
  <si>
    <t xml:space="preserve"> Jan Niessen : " Die</t>
  </si>
  <si>
    <t xml:space="preserve"> Dat de lidstaten huiverig zijn om ongeschoolde arbeiders aan te trekken , heeft ook te maken met de ervaringen die landen hebben met de vorige golf van ongeschoolde gastarbeiders .</t>
  </si>
  <si>
    <t xml:space="preserve"> in datzelfde artikel ? .</t>
  </si>
  <si>
    <t>WR-P-E-A-0000813792</t>
  </si>
  <si>
    <t xml:space="preserve"> Dan zal je zien dat</t>
  </si>
  <si>
    <t xml:space="preserve"> Misschien dat er ineens een " golf " van leukemiepatientjes opduikt zodra een kindje op school ziek blijkt te zijn .</t>
  </si>
  <si>
    <t xml:space="preserve"> niemand onder de 18 .</t>
  </si>
  <si>
    <t>WR-P-E-A-0005485031</t>
  </si>
  <si>
    <t xml:space="preserve"> Ik ook niet ! En</t>
  </si>
  <si>
    <t xml:space="preserve"> Terwijl ik altijd een hekel heb gehad aan K3 toen we in NL nog woonden , ik gruwde als Caroline naar K3 luisterde .... Maar nu kwam er een soort golf van heimwee , ik zag alles in een keer terug , haar roze kamer met de klamboe over het bed , de kooi met de dwerghamster , haar dansend in de tuin met vriendin Judith etc ... Mijn man begreep er niet van !</t>
  </si>
  <si>
    <t xml:space="preserve"> ik in tranen uit !</t>
  </si>
  <si>
    <t>WR-P-E-A-0005283527</t>
  </si>
  <si>
    <t xml:space="preserve"> De infomercial breekt alle records</t>
  </si>
  <si>
    <t xml:space="preserve"> Uiteraard heeft heel veel , zoniet bijna alles te maken met de golf van solidariteit met de getroffen landen en mensen in Zuid Oost-Azië .</t>
  </si>
  <si>
    <t xml:space="preserve"> die ooit zijn gemaakt .</t>
  </si>
  <si>
    <t>WR-P-E-C-0000013837</t>
  </si>
  <si>
    <t xml:space="preserve"> Ook zangers en muzikanten willen</t>
  </si>
  <si>
    <t xml:space="preserve"> Na de zware aardbeving op 12 januari van dit jaar in Haïti kwam er wereldwijd een golf van solidariteit op gang .</t>
  </si>
  <si>
    <t xml:space="preserve"> Haïti-singles scoren in de Ultratop</t>
  </si>
  <si>
    <t>WR-P-E-C-0000013080</t>
  </si>
  <si>
    <t xml:space="preserve"> Met een brede sensibiliingscampagne maakt</t>
  </si>
  <si>
    <t>Sinds de bekendmaking op 22 oktober van het thema én de nieuwe locatie ( Gent ) van Music for Life , groeit er in heel Vlaanderen opnieuw een golf van sympathie , solidariteit en lokale initiatieven .</t>
  </si>
  <si>
    <t xml:space="preserve"> Life iets aan doen .</t>
  </si>
  <si>
    <t>WR-P-E-C-0000005986</t>
  </si>
  <si>
    <t>WR-P-E-C-0000006217</t>
  </si>
  <si>
    <t xml:space="preserve"> " We stellen ons pertinente</t>
  </si>
  <si>
    <t xml:space="preserve"> Alle vakbonden en de VVJ hebben schrik voor de gevolgen van de grote golf ontslagen .</t>
  </si>
  <si>
    <t xml:space="preserve"> en inkomsten van mediabedrijven .</t>
  </si>
  <si>
    <t>WR-P-E-C-0000016478</t>
  </si>
  <si>
    <t xml:space="preserve"> Een zelfmoord laat namelijk sowieso</t>
  </si>
  <si>
    <t xml:space="preserve"> In se kan één zelfmoord genoeg zijn , om " een golf van zelfmoorden " uit te lokken .</t>
  </si>
  <si>
    <t xml:space="preserve"> ze mekaar hebben opgejut ?</t>
  </si>
  <si>
    <t>WR-P-E-A-0000469924</t>
  </si>
  <si>
    <t xml:space="preserve"> Toen werden zon zeventig kerken</t>
  </si>
  <si>
    <t xml:space="preserve"> De huidige golf van geweld , die zondag een week geleden begon , overtreft zelfs die van de kerstdagen van 2007 .</t>
  </si>
  <si>
    <t xml:space="preserve"> brandschattend en plunderend rondtrekken .</t>
  </si>
  <si>
    <t>WR-P-E-A-0000857488</t>
  </si>
  <si>
    <t xml:space="preserve"> Dat meldt de internationale hulporganisatie</t>
  </si>
  <si>
    <t xml:space="preserve"> Christenen in India eisen onmiddellijke afzetting van de regering van de deelstaat Orissa , waar inmiddels meer dan honderd doden zijn gevallen na een nieuwe golf van geweld tegen christenen .</t>
  </si>
  <si>
    <t xml:space="preserve"> Overheid Orissa steunt de christenvervolging</t>
  </si>
  <si>
    <t>L</t>
  </si>
  <si>
    <t xml:space="preserve"> 1966 : VERENIGDE STATEN De</t>
  </si>
  <si>
    <t xml:space="preserve"> De uitzendingen van Radio Luxemburg gaan van start op korte en lange golf .</t>
  </si>
  <si>
    <t xml:space="preserve"> 1930 : GROOT HERTOGDOM LUXEMBURG</t>
  </si>
  <si>
    <t xml:space="preserve"> * 15.00 1450 Sporza :</t>
  </si>
  <si>
    <t xml:space="preserve"> Niet omdat Richard graag golf speelt , maar Hyacinth wil nu eenmaal in het gezelschap van de majoor en zijn vrouw gezien worden .</t>
  </si>
  <si>
    <t xml:space="preserve"> in een hotel-annex golfterrein .</t>
  </si>
  <si>
    <t>WR-P-E-C-0000010783</t>
  </si>
  <si>
    <t xml:space="preserve"> Maar als we de positie</t>
  </si>
  <si>
    <t xml:space="preserve"> Een elektron heeft eveneens een dubbel karakter en is dus ook een " golf " en is verspreid over een veel grotere ruimte .</t>
  </si>
  <si>
    <t xml:space="preserve"> deeltjes noemen we fotonen .</t>
  </si>
  <si>
    <t>WR-P-E-A-0000435988</t>
  </si>
  <si>
    <t xml:space="preserve"> Het photoelektrisch effect is daar</t>
  </si>
  <si>
    <t xml:space="preserve"> Je mag een deeltje niet beschouwen als een klein puntvormig object , net zoals je licht niet mag beschouwen als een EM golf .</t>
  </si>
  <si>
    <t xml:space="preserve"> 99,9999999 % lege ruimte .</t>
  </si>
  <si>
    <t xml:space="preserve"> Zodoende kan het naar Macedonië</t>
  </si>
  <si>
    <t xml:space="preserve"> De Nederlandse Wereldomroep biedt de Kosovaarse zender Radio 21 zendtijd op de korte golf aan .</t>
  </si>
  <si>
    <t xml:space="preserve"> 1999 : NEDERLAND EN KOSOVO</t>
  </si>
  <si>
    <t>WR-P-E-C-0000012573</t>
  </si>
  <si>
    <t xml:space="preserve"> Ik maak gebruik van de</t>
  </si>
  <si>
    <t xml:space="preserve"> En in tegenstelling tot mijn analoge korte golf toestel , hoor ik alles in een superieur geluid .</t>
  </si>
  <si>
    <t xml:space="preserve"> de hele wereld luisteren .</t>
  </si>
  <si>
    <t xml:space="preserve"> En eindigde in juni .</t>
  </si>
  <si>
    <t xml:space="preserve"> Goed om weten bij de analyse van deze resultaten is dat het veldwerk voor deze golf al in januari 2008 , een half jaar geleden dus , begon .</t>
  </si>
  <si>
    <t xml:space="preserve"> situatie in het noorden .</t>
  </si>
  <si>
    <t>WR-P-E-C-0000018000</t>
  </si>
  <si>
    <t xml:space="preserve"> Ik zet France Inter ,</t>
  </si>
  <si>
    <t xml:space="preserve"> In Londen trouwens zeer goed te ontvangen ... Net zoals vele Franse stations die nog gebruik maken van de lange golf .</t>
  </si>
  <si>
    <t xml:space="preserve"> via de middengolf uitzendt .</t>
  </si>
  <si>
    <t>WR-P-E-C-0000014055</t>
  </si>
  <si>
    <t xml:space="preserve"> - De webradio's Radio 80</t>
  </si>
  <si>
    <t xml:space="preserve"> - Maeva 6015 Internationaal , dat via de korte golf in DRM uitzendt , breidt haar zendtijd vanaf 2 april 2005 tot twee uur per week uit .</t>
  </si>
  <si>
    <t xml:space="preserve"> 19.00 en 05.00 uur .</t>
  </si>
  <si>
    <t>WR-P-E-C-0000011904</t>
  </si>
  <si>
    <t xml:space="preserve"> De Mebo II op drift</t>
  </si>
  <si>
    <t>De Nederlandse Wereldomroep voert in samenwerking met Nozema een eerste digitale test uit op de midden- en op de lange golf .</t>
  </si>
  <si>
    <t xml:space="preserve"> neemt Tom Blomberg over .</t>
  </si>
  <si>
    <t>WR-P-E-C-0000001682</t>
  </si>
  <si>
    <t>WR-P-E-C-0000013743</t>
  </si>
  <si>
    <t xml:space="preserve"> Elke activiteit omvat verschillende uitdagingen</t>
  </si>
  <si>
    <t xml:space="preserve"> Ook de klassiekers zoals bowling en golf kan je met je vrienden spelen .</t>
  </si>
  <si>
    <t xml:space="preserve"> en nog veel meer .</t>
  </si>
  <si>
    <t>WR-P-E-C-0000000586</t>
  </si>
  <si>
    <t xml:space="preserve"> De uitzendingen via satelliet en</t>
  </si>
  <si>
    <t xml:space="preserve"> Een en ander houdt in dat grote delen van Afrika en Zuidoost-Azië verstoken zijn van radioprogramma's die de Wereldomroep over de korte golf uitzendt .</t>
  </si>
  <si>
    <t xml:space="preserve"> niet kan worden uitgezonden .</t>
  </si>
  <si>
    <t>WR-P-E-C-0000004364</t>
  </si>
  <si>
    <t xml:space="preserve"> Te denken valt aan kustwacht</t>
  </si>
  <si>
    <t xml:space="preserve"> 544 pagina's lang wordt beschreven wat er op de korte golf , naast de reguliere zenders , eveneens kan worden ontavngen .</t>
  </si>
  <si>
    <t xml:space="preserve"> Band 2 is verschenen .</t>
  </si>
  <si>
    <t>WR-P-E-C-0000008359</t>
  </si>
  <si>
    <t xml:space="preserve"> 1977 : FRANKRIJK Radio France</t>
  </si>
  <si>
    <t xml:space="preserve"> De uitzendingen van Radio Northsea International via de korte golf wordt tijdelijk gestopt .</t>
  </si>
  <si>
    <t xml:space="preserve"> . 1970 : VERENIGD KONINKRIJK</t>
  </si>
  <si>
    <t>WR-P-E-C-0000017644</t>
  </si>
  <si>
    <t>WR-P-E-C-0000009868</t>
  </si>
  <si>
    <t xml:space="preserve"> Radio Donna gaat in aanloop</t>
  </si>
  <si>
    <t xml:space="preserve"> TTG Sverige geeft reeds een tiental magazines uit in de sector van de yachting , wonen , golf en is uitgever van de Zweedse editie van Cosmopolitan in samenwerking met de Amerikaanse groep Hearst .</t>
  </si>
  <si>
    <t xml:space="preserve"> , de Telegraaf Group .</t>
  </si>
  <si>
    <t>WR-P-E-C-0000018504</t>
  </si>
  <si>
    <t xml:space="preserve"> Via hun zenders zou de</t>
  </si>
  <si>
    <t xml:space="preserve"> Opmerkelijk was het bericht waarin AJ meldde dat hij via het luisteren naar de korte golf programma's van Radio Albania had gehoord .</t>
  </si>
  <si>
    <t xml:space="preserve"> van de Mebo II MEER</t>
  </si>
  <si>
    <t>WR-P-E-C-0000012403</t>
  </si>
  <si>
    <t xml:space="preserve"> Die waren in diverse talen</t>
  </si>
  <si>
    <t xml:space="preserve"> In de editie van 26 augustus 1973 was er ondermeer aandacht voor de uitzendingen via de korte golf van de staatsomroep in Zuid Korea .</t>
  </si>
  <si>
    <t xml:space="preserve"> volgde het DX bulletin .</t>
  </si>
  <si>
    <t xml:space="preserve"> - Riemer Reinsma . Duinrell</t>
  </si>
  <si>
    <t xml:space="preserve"> ( In een gedicht over golf van Willem Jan Otten komt " de zwaai meticuleus " voor . )</t>
  </si>
  <si>
    <t xml:space="preserve"> Blz. 338 - 339 .</t>
  </si>
  <si>
    <t>WR-P-E-C-0000000235</t>
  </si>
  <si>
    <t xml:space="preserve"> Tussen 06.00 en 08.00 uur</t>
  </si>
  <si>
    <t xml:space="preserve"> Het station is zowel via FM en middengolf als op korte golf te ontvangen .</t>
  </si>
  <si>
    <t xml:space="preserve"> vanaf de Mebo II .</t>
  </si>
  <si>
    <t>WR-P-E-C-0000001713</t>
  </si>
  <si>
    <t xml:space="preserve"> 1992 : GROOT HERTOGDOM LUXEMBURG</t>
  </si>
  <si>
    <t xml:space="preserve"> Er wordt enkel nog via korte golf en langs het audiokanaal van Sky TV op de Astrasatelliet uitgezonden .</t>
  </si>
  <si>
    <t xml:space="preserve"> programma's op AM 208 .</t>
  </si>
  <si>
    <t>WR-P-E-C-0000006961</t>
  </si>
  <si>
    <t xml:space="preserve"> Per dag wordt besloten hoe</t>
  </si>
  <si>
    <t xml:space="preserve"> De Wereldomroep verwacht dat de extra radio-uitzendingen via de korte golf in de komende dagen in ieder geval noodzakelijk blijven .</t>
  </si>
  <si>
    <t xml:space="preserve"> en hulpverleners aan bod .</t>
  </si>
  <si>
    <t>WR-P-E-C-0000003603</t>
  </si>
  <si>
    <t xml:space="preserve"> Is het niet eerder 65m</t>
  </si>
  <si>
    <t>Amerika getroffen door 650 meter hoge golf ! ! !</t>
  </si>
  <si>
    <t>WR-P-E-A-0000019730</t>
  </si>
  <si>
    <t>M/L</t>
  </si>
  <si>
    <t>right_context</t>
  </si>
  <si>
    <t>sentence</t>
  </si>
  <si>
    <t>left_context</t>
  </si>
  <si>
    <t>docPid</t>
  </si>
  <si>
    <t>WR-P-E-C-0000007162</t>
  </si>
  <si>
    <t xml:space="preserve"> stijgt tot 25,4 % .</t>
  </si>
  <si>
    <t xml:space="preserve"> Twee VRT-zenders komen als significante winnaars uit deze golf : Radio 1 is duidelijk dé referentiezender van Vlaanderen wat informatieverstrekking betreft .</t>
  </si>
  <si>
    <t xml:space="preserve"> Het marktaandeel stijgt van 11,3</t>
  </si>
  <si>
    <t>WR-P-E-C-0000002850</t>
  </si>
  <si>
    <t xml:space="preserve"> Iraanse radio vanuit Amsterdam</t>
  </si>
  <si>
    <t xml:space="preserve"> Het nieuwe Iraanse radiostation Zamaneh , gevestigd in Amsterdam , heeft afgelopen week voor het eerst programma's via de korte golf uitgezonden .</t>
  </si>
  <si>
    <t xml:space="preserve"> Radio Zamaneh richt zich niet</t>
  </si>
  <si>
    <t>WR-P-E-C-0000016176</t>
  </si>
  <si>
    <t xml:space="preserve"> het Duits televisieprogramma Beckmann .</t>
  </si>
  <si>
    <t xml:space="preserve"> Daarmee was de eerste domino gevallen en volgde een niet te stelpen golf van bekentenissen , onder meer van renner Erik Zabel en T-Mobile ploegleider Rolf Aldag .</t>
  </si>
  <si>
    <t xml:space="preserve"> Jef Dhont sprak voor het</t>
  </si>
  <si>
    <t>WR-P-E-C-0000016897</t>
  </si>
  <si>
    <t xml:space="preserve"> Analyse landelijke marktaandelen</t>
  </si>
  <si>
    <t xml:space="preserve"> De cijfers van golf 5b van het CIM Radio-onderzoek laat twee tendensen zien .</t>
  </si>
  <si>
    <t xml:space="preserve"> Enerzijds is er het succes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</si>
</sst>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A4CC-037E-2C40-9E0F-FF3D541E2C1A}">
  <dimension ref="A1:E51"/>
  <sheetViews>
    <sheetView tabSelected="1" zoomScale="68" zoomScaleNormal="110" workbookViewId="0">
      <selection activeCell="H21" sqref="H21"/>
    </sheetView>
  </sheetViews>
  <sheetFormatPr baseColWidth="10" defaultRowHeight="16" x14ac:dyDescent="0.2"/>
  <cols>
    <col min="3" max="3" width="56.1640625" customWidth="1"/>
  </cols>
  <sheetData>
    <row r="1" spans="1:5" x14ac:dyDescent="0.2">
      <c r="A1" s="1" t="s">
        <v>186</v>
      </c>
      <c r="B1" s="1" t="s">
        <v>185</v>
      </c>
      <c r="C1" s="1" t="s">
        <v>184</v>
      </c>
      <c r="D1" s="1" t="s">
        <v>183</v>
      </c>
      <c r="E1" t="s">
        <v>182</v>
      </c>
    </row>
    <row r="2" spans="1:5" x14ac:dyDescent="0.2">
      <c r="A2" s="1" t="s">
        <v>181</v>
      </c>
      <c r="B2" s="1"/>
      <c r="C2" s="1" t="s">
        <v>180</v>
      </c>
      <c r="D2" s="1" t="s">
        <v>179</v>
      </c>
      <c r="E2" t="s">
        <v>96</v>
      </c>
    </row>
    <row r="3" spans="1:5" x14ac:dyDescent="0.2">
      <c r="A3" s="1" t="s">
        <v>178</v>
      </c>
      <c r="B3" s="1" t="s">
        <v>177</v>
      </c>
      <c r="C3" s="1" t="s">
        <v>176</v>
      </c>
      <c r="D3" s="1" t="s">
        <v>175</v>
      </c>
      <c r="E3" t="s">
        <v>96</v>
      </c>
    </row>
    <row r="4" spans="1:5" x14ac:dyDescent="0.2">
      <c r="A4" s="1" t="s">
        <v>174</v>
      </c>
      <c r="B4" s="1" t="s">
        <v>173</v>
      </c>
      <c r="C4" s="1" t="s">
        <v>172</v>
      </c>
      <c r="D4" s="1" t="s">
        <v>171</v>
      </c>
      <c r="E4" t="s">
        <v>96</v>
      </c>
    </row>
    <row r="5" spans="1:5" x14ac:dyDescent="0.2">
      <c r="A5" s="1" t="s">
        <v>170</v>
      </c>
      <c r="B5" s="1" t="s">
        <v>169</v>
      </c>
      <c r="C5" s="1" t="s">
        <v>168</v>
      </c>
      <c r="D5" s="1" t="s">
        <v>167</v>
      </c>
      <c r="E5" t="s">
        <v>96</v>
      </c>
    </row>
    <row r="6" spans="1:5" s="1" customFormat="1" x14ac:dyDescent="0.2">
      <c r="A6" s="1" t="s">
        <v>166</v>
      </c>
      <c r="B6" s="1" t="s">
        <v>165</v>
      </c>
      <c r="C6" s="1" t="s">
        <v>164</v>
      </c>
      <c r="D6" s="1" t="s">
        <v>163</v>
      </c>
      <c r="E6" s="1" t="s">
        <v>96</v>
      </c>
    </row>
    <row r="7" spans="1:5" s="1" customFormat="1" x14ac:dyDescent="0.2">
      <c r="A7" s="1" t="s">
        <v>159</v>
      </c>
      <c r="B7" s="1" t="s">
        <v>162</v>
      </c>
      <c r="C7" s="1" t="s">
        <v>161</v>
      </c>
      <c r="D7" s="1" t="s">
        <v>160</v>
      </c>
      <c r="E7" s="1" t="s">
        <v>96</v>
      </c>
    </row>
    <row r="8" spans="1:5" s="1" customFormat="1" x14ac:dyDescent="0.2">
      <c r="A8" s="1" t="s">
        <v>159</v>
      </c>
      <c r="B8" s="1" t="s">
        <v>158</v>
      </c>
      <c r="C8" s="1" t="s">
        <v>157</v>
      </c>
      <c r="D8" s="1" t="s">
        <v>156</v>
      </c>
      <c r="E8" s="1" t="s">
        <v>96</v>
      </c>
    </row>
    <row r="9" spans="1:5" s="1" customFormat="1" x14ac:dyDescent="0.2">
      <c r="A9" s="1" t="s">
        <v>155</v>
      </c>
      <c r="B9" s="1" t="s">
        <v>154</v>
      </c>
      <c r="C9" s="1" t="s">
        <v>153</v>
      </c>
      <c r="D9" s="1" t="s">
        <v>152</v>
      </c>
      <c r="E9" s="1" t="s">
        <v>96</v>
      </c>
    </row>
    <row r="10" spans="1:5" s="1" customFormat="1" x14ac:dyDescent="0.2">
      <c r="A10" s="1" t="s">
        <v>151</v>
      </c>
      <c r="B10" s="1" t="s">
        <v>99</v>
      </c>
      <c r="C10" s="1" t="s">
        <v>98</v>
      </c>
      <c r="D10" s="1" t="s">
        <v>97</v>
      </c>
      <c r="E10" s="1" t="s">
        <v>96</v>
      </c>
    </row>
    <row r="11" spans="1:5" s="1" customFormat="1" x14ac:dyDescent="0.2">
      <c r="A11" s="1" t="s">
        <v>150</v>
      </c>
      <c r="B11" s="1" t="s">
        <v>149</v>
      </c>
      <c r="C11" s="1" t="s">
        <v>148</v>
      </c>
      <c r="D11" s="1" t="s">
        <v>147</v>
      </c>
      <c r="E11" s="1" t="s">
        <v>96</v>
      </c>
    </row>
    <row r="12" spans="1:5" s="1" customFormat="1" x14ac:dyDescent="0.2">
      <c r="A12" s="1" t="s">
        <v>146</v>
      </c>
      <c r="B12" s="1" t="s">
        <v>145</v>
      </c>
      <c r="C12" s="1" t="s">
        <v>144</v>
      </c>
      <c r="D12" s="1" t="s">
        <v>143</v>
      </c>
      <c r="E12" s="1" t="s">
        <v>96</v>
      </c>
    </row>
    <row r="13" spans="1:5" s="1" customFormat="1" x14ac:dyDescent="0.2">
      <c r="A13" s="1" t="s">
        <v>142</v>
      </c>
      <c r="B13" s="1" t="s">
        <v>141</v>
      </c>
      <c r="C13" s="1" t="s">
        <v>140</v>
      </c>
      <c r="D13" s="1" t="s">
        <v>139</v>
      </c>
      <c r="E13" s="1" t="s">
        <v>96</v>
      </c>
    </row>
    <row r="14" spans="1:5" s="1" customFormat="1" x14ac:dyDescent="0.2">
      <c r="A14" s="1" t="s">
        <v>138</v>
      </c>
      <c r="B14" s="1" t="s">
        <v>137</v>
      </c>
      <c r="C14" s="1" t="s">
        <v>136</v>
      </c>
      <c r="D14" s="1" t="s">
        <v>135</v>
      </c>
      <c r="E14" s="1" t="s">
        <v>96</v>
      </c>
    </row>
    <row r="15" spans="1:5" s="1" customFormat="1" x14ac:dyDescent="0.2">
      <c r="A15" s="1" t="s">
        <v>134</v>
      </c>
      <c r="B15" s="1" t="s">
        <v>117</v>
      </c>
      <c r="C15" s="1" t="s">
        <v>116</v>
      </c>
      <c r="D15" s="1" t="s">
        <v>115</v>
      </c>
      <c r="E15" s="1" t="s">
        <v>96</v>
      </c>
    </row>
    <row r="16" spans="1:5" s="1" customFormat="1" x14ac:dyDescent="0.2">
      <c r="A16" s="1" t="s">
        <v>133</v>
      </c>
      <c r="B16" s="1" t="s">
        <v>132</v>
      </c>
      <c r="C16" s="1" t="s">
        <v>131</v>
      </c>
      <c r="D16" s="1" t="s">
        <v>130</v>
      </c>
      <c r="E16" s="1" t="s">
        <v>96</v>
      </c>
    </row>
    <row r="17" spans="1:5" s="1" customFormat="1" x14ac:dyDescent="0.2">
      <c r="A17" s="1" t="s">
        <v>129</v>
      </c>
      <c r="B17" s="1" t="s">
        <v>128</v>
      </c>
      <c r="C17" s="1" t="s">
        <v>127</v>
      </c>
      <c r="D17" s="1" t="s">
        <v>126</v>
      </c>
      <c r="E17" s="1" t="s">
        <v>96</v>
      </c>
    </row>
    <row r="18" spans="1:5" s="1" customFormat="1" x14ac:dyDescent="0.2">
      <c r="A18" s="1" t="s">
        <v>125</v>
      </c>
      <c r="B18" s="1" t="s">
        <v>124</v>
      </c>
      <c r="C18" s="1" t="s">
        <v>123</v>
      </c>
      <c r="D18" s="1" t="s">
        <v>122</v>
      </c>
      <c r="E18" s="1" t="s">
        <v>96</v>
      </c>
    </row>
    <row r="19" spans="1:5" s="1" customFormat="1" x14ac:dyDescent="0.2">
      <c r="A19" s="1" t="s">
        <v>121</v>
      </c>
      <c r="B19" s="1" t="s">
        <v>120</v>
      </c>
      <c r="C19" s="1" t="s">
        <v>119</v>
      </c>
      <c r="D19" s="1" t="s">
        <v>118</v>
      </c>
      <c r="E19" s="1" t="s">
        <v>96</v>
      </c>
    </row>
    <row r="20" spans="1:5" s="1" customFormat="1" x14ac:dyDescent="0.2">
      <c r="A20" s="1" t="s">
        <v>191</v>
      </c>
      <c r="B20" s="1" t="s">
        <v>192</v>
      </c>
      <c r="C20" s="1" t="s">
        <v>193</v>
      </c>
      <c r="D20" s="1" t="s">
        <v>194</v>
      </c>
      <c r="E20" s="1" t="s">
        <v>96</v>
      </c>
    </row>
    <row r="21" spans="1:5" s="1" customFormat="1" x14ac:dyDescent="0.2">
      <c r="A21" s="1" t="s">
        <v>114</v>
      </c>
      <c r="B21" s="1" t="s">
        <v>113</v>
      </c>
      <c r="C21" s="1" t="s">
        <v>112</v>
      </c>
      <c r="D21" s="1" t="s">
        <v>111</v>
      </c>
      <c r="E21" s="1" t="s">
        <v>96</v>
      </c>
    </row>
    <row r="22" spans="1:5" s="1" customFormat="1" x14ac:dyDescent="0.2">
      <c r="A22" s="1" t="s">
        <v>107</v>
      </c>
      <c r="B22" s="1" t="s">
        <v>110</v>
      </c>
      <c r="C22" s="1" t="s">
        <v>109</v>
      </c>
      <c r="D22" s="1" t="s">
        <v>108</v>
      </c>
      <c r="E22" s="1" t="s">
        <v>96</v>
      </c>
    </row>
    <row r="23" spans="1:5" s="1" customFormat="1" x14ac:dyDescent="0.2">
      <c r="A23" s="1" t="s">
        <v>107</v>
      </c>
      <c r="B23" s="1" t="s">
        <v>106</v>
      </c>
      <c r="C23" s="1" t="s">
        <v>105</v>
      </c>
      <c r="D23" s="1" t="s">
        <v>104</v>
      </c>
      <c r="E23" s="1" t="s">
        <v>96</v>
      </c>
    </row>
    <row r="24" spans="1:5" s="1" customFormat="1" x14ac:dyDescent="0.2">
      <c r="A24" s="1" t="s">
        <v>103</v>
      </c>
      <c r="B24" s="1" t="s">
        <v>102</v>
      </c>
      <c r="C24" s="1" t="s">
        <v>101</v>
      </c>
      <c r="D24" s="1" t="s">
        <v>100</v>
      </c>
      <c r="E24" s="1" t="s">
        <v>96</v>
      </c>
    </row>
    <row r="25" spans="1:5" x14ac:dyDescent="0.2">
      <c r="A25" s="1" t="s">
        <v>187</v>
      </c>
      <c r="B25" s="1" t="s">
        <v>188</v>
      </c>
      <c r="C25" s="1" t="s">
        <v>189</v>
      </c>
      <c r="D25" s="1" t="s">
        <v>190</v>
      </c>
      <c r="E25" t="s">
        <v>96</v>
      </c>
    </row>
    <row r="26" spans="1:5" x14ac:dyDescent="0.2">
      <c r="A26" s="1" t="s">
        <v>199</v>
      </c>
      <c r="B26" s="1" t="s">
        <v>200</v>
      </c>
      <c r="C26" s="1" t="s">
        <v>201</v>
      </c>
      <c r="D26" s="1" t="s">
        <v>202</v>
      </c>
      <c r="E26" t="s">
        <v>96</v>
      </c>
    </row>
    <row r="27" spans="1:5" x14ac:dyDescent="0.2">
      <c r="A27" s="1" t="s">
        <v>92</v>
      </c>
      <c r="B27" s="1" t="s">
        <v>95</v>
      </c>
      <c r="C27" s="1" t="s">
        <v>94</v>
      </c>
      <c r="D27" s="1" t="s">
        <v>93</v>
      </c>
      <c r="E27" t="s">
        <v>0</v>
      </c>
    </row>
    <row r="28" spans="1:5" x14ac:dyDescent="0.2">
      <c r="A28" s="1" t="s">
        <v>92</v>
      </c>
      <c r="B28" s="1" t="s">
        <v>91</v>
      </c>
      <c r="C28" s="1" t="s">
        <v>90</v>
      </c>
      <c r="D28" s="1" t="s">
        <v>89</v>
      </c>
      <c r="E28" t="s">
        <v>0</v>
      </c>
    </row>
    <row r="29" spans="1:5" x14ac:dyDescent="0.2">
      <c r="A29" s="1" t="s">
        <v>88</v>
      </c>
      <c r="B29" s="1" t="s">
        <v>87</v>
      </c>
      <c r="C29" s="1" t="s">
        <v>86</v>
      </c>
      <c r="D29" s="1" t="s">
        <v>85</v>
      </c>
      <c r="E29" t="s">
        <v>0</v>
      </c>
    </row>
    <row r="30" spans="1:5" x14ac:dyDescent="0.2">
      <c r="A30" s="1" t="s">
        <v>84</v>
      </c>
      <c r="B30" s="1" t="s">
        <v>83</v>
      </c>
      <c r="C30" s="1" t="s">
        <v>82</v>
      </c>
      <c r="D30" s="1" t="s">
        <v>81</v>
      </c>
      <c r="E30" t="s">
        <v>0</v>
      </c>
    </row>
    <row r="31" spans="1:5" x14ac:dyDescent="0.2">
      <c r="A31" s="1" t="s">
        <v>80</v>
      </c>
      <c r="B31" s="1" t="s">
        <v>3</v>
      </c>
      <c r="C31" s="1" t="s">
        <v>2</v>
      </c>
      <c r="D31" s="1" t="s">
        <v>1</v>
      </c>
      <c r="E31" t="s">
        <v>0</v>
      </c>
    </row>
    <row r="32" spans="1:5" x14ac:dyDescent="0.2">
      <c r="A32" s="1" t="s">
        <v>79</v>
      </c>
      <c r="B32" s="1" t="s">
        <v>78</v>
      </c>
      <c r="C32" s="1" t="s">
        <v>77</v>
      </c>
      <c r="D32" s="1" t="s">
        <v>76</v>
      </c>
      <c r="E32" t="s">
        <v>0</v>
      </c>
    </row>
    <row r="33" spans="1:5" x14ac:dyDescent="0.2">
      <c r="A33" s="1" t="s">
        <v>75</v>
      </c>
      <c r="B33" s="1" t="s">
        <v>74</v>
      </c>
      <c r="C33" s="1" t="s">
        <v>73</v>
      </c>
      <c r="D33" s="1" t="s">
        <v>72</v>
      </c>
      <c r="E33" t="s">
        <v>0</v>
      </c>
    </row>
    <row r="34" spans="1:5" x14ac:dyDescent="0.2">
      <c r="A34" s="1" t="s">
        <v>71</v>
      </c>
      <c r="B34" s="1" t="s">
        <v>70</v>
      </c>
      <c r="C34" s="1" t="s">
        <v>69</v>
      </c>
      <c r="D34" s="1" t="s">
        <v>68</v>
      </c>
      <c r="E34" t="s">
        <v>0</v>
      </c>
    </row>
    <row r="35" spans="1:5" x14ac:dyDescent="0.2">
      <c r="A35" s="1" t="s">
        <v>67</v>
      </c>
      <c r="B35" s="1" t="s">
        <v>66</v>
      </c>
      <c r="C35" s="1" t="s">
        <v>65</v>
      </c>
      <c r="D35" s="1" t="s">
        <v>64</v>
      </c>
      <c r="E35" t="s">
        <v>0</v>
      </c>
    </row>
    <row r="36" spans="1:5" x14ac:dyDescent="0.2">
      <c r="A36" s="1" t="s">
        <v>63</v>
      </c>
      <c r="B36" s="1" t="s">
        <v>62</v>
      </c>
      <c r="C36" s="1" t="s">
        <v>61</v>
      </c>
      <c r="D36" s="1" t="s">
        <v>60</v>
      </c>
      <c r="E36" t="s">
        <v>0</v>
      </c>
    </row>
    <row r="37" spans="1:5" x14ac:dyDescent="0.2">
      <c r="A37" s="1" t="s">
        <v>59</v>
      </c>
      <c r="B37" s="1" t="s">
        <v>58</v>
      </c>
      <c r="C37" s="1" t="s">
        <v>57</v>
      </c>
      <c r="D37" s="1" t="s">
        <v>56</v>
      </c>
      <c r="E37" t="s">
        <v>0</v>
      </c>
    </row>
    <row r="38" spans="1:5" x14ac:dyDescent="0.2">
      <c r="A38" s="1" t="s">
        <v>55</v>
      </c>
      <c r="B38" s="1" t="s">
        <v>54</v>
      </c>
      <c r="C38" s="1" t="s">
        <v>53</v>
      </c>
      <c r="D38" s="1" t="s">
        <v>52</v>
      </c>
      <c r="E38" t="s">
        <v>0</v>
      </c>
    </row>
    <row r="39" spans="1:5" x14ac:dyDescent="0.2">
      <c r="A39" s="1" t="s">
        <v>51</v>
      </c>
      <c r="B39" s="1" t="s">
        <v>50</v>
      </c>
      <c r="C39" s="1" t="s">
        <v>49</v>
      </c>
      <c r="D39" s="1" t="s">
        <v>48</v>
      </c>
      <c r="E39" t="s">
        <v>0</v>
      </c>
    </row>
    <row r="40" spans="1:5" x14ac:dyDescent="0.2">
      <c r="A40" s="1" t="s">
        <v>47</v>
      </c>
      <c r="B40" s="1" t="s">
        <v>46</v>
      </c>
      <c r="C40" s="1" t="s">
        <v>45</v>
      </c>
      <c r="D40" s="1" t="s">
        <v>44</v>
      </c>
      <c r="E40" t="s">
        <v>0</v>
      </c>
    </row>
    <row r="41" spans="1:5" x14ac:dyDescent="0.2">
      <c r="A41" s="1" t="s">
        <v>43</v>
      </c>
      <c r="B41" s="1" t="s">
        <v>42</v>
      </c>
      <c r="C41" s="1" t="s">
        <v>41</v>
      </c>
      <c r="D41" s="1" t="s">
        <v>40</v>
      </c>
      <c r="E41" t="s">
        <v>0</v>
      </c>
    </row>
    <row r="42" spans="1:5" x14ac:dyDescent="0.2">
      <c r="A42" s="1" t="s">
        <v>39</v>
      </c>
      <c r="B42" s="1" t="s">
        <v>38</v>
      </c>
      <c r="C42" s="1" t="s">
        <v>37</v>
      </c>
      <c r="D42" s="1" t="s">
        <v>36</v>
      </c>
      <c r="E42" t="s">
        <v>0</v>
      </c>
    </row>
    <row r="43" spans="1:5" x14ac:dyDescent="0.2">
      <c r="A43" s="1" t="s">
        <v>35</v>
      </c>
      <c r="B43" s="1" t="s">
        <v>34</v>
      </c>
      <c r="C43" s="1" t="s">
        <v>33</v>
      </c>
      <c r="D43" s="1" t="s">
        <v>32</v>
      </c>
      <c r="E43" t="s">
        <v>0</v>
      </c>
    </row>
    <row r="44" spans="1:5" x14ac:dyDescent="0.2">
      <c r="A44" s="1" t="s">
        <v>31</v>
      </c>
      <c r="B44" s="1" t="s">
        <v>30</v>
      </c>
      <c r="C44" s="1" t="s">
        <v>29</v>
      </c>
      <c r="D44" s="1" t="s">
        <v>28</v>
      </c>
      <c r="E44" t="s">
        <v>0</v>
      </c>
    </row>
    <row r="45" spans="1:5" x14ac:dyDescent="0.2">
      <c r="A45" s="1" t="s">
        <v>27</v>
      </c>
      <c r="B45" s="1" t="s">
        <v>26</v>
      </c>
      <c r="C45" s="1" t="s">
        <v>25</v>
      </c>
      <c r="D45" s="1" t="s">
        <v>24</v>
      </c>
      <c r="E45" t="s">
        <v>0</v>
      </c>
    </row>
    <row r="46" spans="1:5" x14ac:dyDescent="0.2">
      <c r="A46" s="1" t="s">
        <v>23</v>
      </c>
      <c r="B46" s="1" t="s">
        <v>22</v>
      </c>
      <c r="C46" s="1" t="s">
        <v>21</v>
      </c>
      <c r="D46" s="1" t="s">
        <v>20</v>
      </c>
      <c r="E46" t="s">
        <v>0</v>
      </c>
    </row>
    <row r="47" spans="1:5" x14ac:dyDescent="0.2">
      <c r="A47" s="1" t="s">
        <v>19</v>
      </c>
      <c r="B47" s="1" t="s">
        <v>18</v>
      </c>
      <c r="C47" s="1" t="s">
        <v>17</v>
      </c>
      <c r="D47" s="1" t="s">
        <v>16</v>
      </c>
      <c r="E47" t="s">
        <v>0</v>
      </c>
    </row>
    <row r="48" spans="1:5" x14ac:dyDescent="0.2">
      <c r="A48" s="1" t="s">
        <v>15</v>
      </c>
      <c r="B48" s="1" t="s">
        <v>14</v>
      </c>
      <c r="C48" s="1" t="s">
        <v>13</v>
      </c>
      <c r="D48" s="1" t="s">
        <v>12</v>
      </c>
      <c r="E48" t="s">
        <v>0</v>
      </c>
    </row>
    <row r="49" spans="1:5" x14ac:dyDescent="0.2">
      <c r="A49" s="1" t="s">
        <v>11</v>
      </c>
      <c r="B49" s="1" t="s">
        <v>10</v>
      </c>
      <c r="C49" s="1" t="s">
        <v>9</v>
      </c>
      <c r="D49" s="1" t="s">
        <v>8</v>
      </c>
      <c r="E49" t="s">
        <v>0</v>
      </c>
    </row>
    <row r="50" spans="1:5" x14ac:dyDescent="0.2">
      <c r="A50" s="1" t="s">
        <v>7</v>
      </c>
      <c r="B50" s="1" t="s">
        <v>6</v>
      </c>
      <c r="C50" s="1" t="s">
        <v>5</v>
      </c>
      <c r="D50" s="1" t="s">
        <v>4</v>
      </c>
      <c r="E50" t="s">
        <v>0</v>
      </c>
    </row>
    <row r="51" spans="1:5" x14ac:dyDescent="0.2">
      <c r="A51" s="1" t="s">
        <v>195</v>
      </c>
      <c r="B51" s="1" t="s">
        <v>196</v>
      </c>
      <c r="C51" s="1" t="s">
        <v>197</v>
      </c>
      <c r="D51" s="1" t="s">
        <v>198</v>
      </c>
      <c r="E51" t="s">
        <v>0</v>
      </c>
    </row>
  </sheetData>
  <conditionalFormatting sqref="C1:C19 C27:C50 C21:C24 C52:C1048576">
    <cfRule type="duplicateValues" dxfId="5" priority="9"/>
  </conditionalFormatting>
  <conditionalFormatting sqref="C1:C25 C27:C1048576">
    <cfRule type="duplicateValues" dxfId="4" priority="4"/>
  </conditionalFormatting>
  <conditionalFormatting sqref="C20">
    <cfRule type="duplicateValues" dxfId="3" priority="6"/>
  </conditionalFormatting>
  <conditionalFormatting sqref="C25">
    <cfRule type="duplicateValues" dxfId="2" priority="8"/>
  </conditionalFormatting>
  <conditionalFormatting sqref="C26">
    <cfRule type="duplicateValues" dxfId="1" priority="1"/>
  </conditionalFormatting>
  <conditionalFormatting sqref="C51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Hubin</dc:creator>
  <cp:lastModifiedBy>Lisa Hubin</cp:lastModifiedBy>
  <dcterms:created xsi:type="dcterms:W3CDTF">2024-03-08T11:16:09Z</dcterms:created>
  <dcterms:modified xsi:type="dcterms:W3CDTF">2024-06-01T17:55:24Z</dcterms:modified>
</cp:coreProperties>
</file>