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isa/Documents/school/master/thesis/data/"/>
    </mc:Choice>
  </mc:AlternateContent>
  <xr:revisionPtr revIDLastSave="0" documentId="13_ncr:1_{82F870CC-6C5A-6248-9AD7-4F60774846F0}" xr6:coauthVersionLast="47" xr6:coauthVersionMax="47" xr10:uidLastSave="{00000000-0000-0000-0000-000000000000}"/>
  <bookViews>
    <workbookView xWindow="1160" yWindow="500" windowWidth="27640" windowHeight="15960" xr2:uid="{F7E49FD3-2C04-CA49-972A-582E8E63AA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<sst xmlns="http://schemas.openxmlformats.org/spreadsheetml/2006/main" count="251" uniqueCount="193">
  <si>
    <t>M</t>
  </si>
  <si>
    <t xml:space="preserve"> Inderdaad : enerzijds heb je</t>
  </si>
  <si>
    <t xml:space="preserve"> Het mes snijdt langs twee kanten .</t>
  </si>
  <si>
    <t xml:space="preserve"> in Marokko ander volk ?</t>
  </si>
  <si>
    <t>WR-P-E-A-0000645849</t>
  </si>
  <si>
    <t xml:space="preserve"> Hij draaide het rond Toen</t>
  </si>
  <si>
    <t xml:space="preserve"> Een mes kwam in mijn hart</t>
  </si>
  <si>
    <t xml:space="preserve"> Iemand die naast hem stond</t>
  </si>
  <si>
    <t>WR-P-E-A-0000128662</t>
  </si>
  <si>
    <t xml:space="preserve"> Los van wat de franstaligen</t>
  </si>
  <si>
    <t xml:space="preserve"> Echter is het een mes dat aan twee kanten snijdt .</t>
  </si>
  <si>
    <t xml:space="preserve"> hun beslissing te verantwoorden .</t>
  </si>
  <si>
    <t>WR-P-E-A-0000705738</t>
  </si>
  <si>
    <t xml:space="preserve"> Ingoesjetie , buur van Tjetsjenie</t>
  </si>
  <si>
    <t xml:space="preserve"> Behalve de daling van alle grondstofprijzen , en het kraken van het Russisch financieel systeem worden ze in Moskou in stijgende mate eraan herinnerd hoe het er in de Kaukasus aan toe gaat....met mes en tand , en dat een bevolking die jou de ene dag knuffelt , jou de volgende dag de keel zal doorsnijden ...</t>
  </si>
  <si>
    <t xml:space="preserve"> is nu zowat over ...</t>
  </si>
  <si>
    <t>WR-P-E-A-0000821706</t>
  </si>
  <si>
    <t xml:space="preserve"> liefde is gewoon iets dat mensen gebruiken , om een mes in uw rug te steken , dat u hart nooit mist .</t>
  </si>
  <si>
    <t xml:space="preserve"> hard beton te vallen .</t>
  </si>
  <si>
    <t>WR-P-E-A-0000058177</t>
  </si>
  <si>
    <t xml:space="preserve"> " Onderdak geven aan dit</t>
  </si>
  <si>
    <t xml:space="preserve"> Het mes snijdt bovendien aan twee kanten .</t>
  </si>
  <si>
    <t xml:space="preserve"> ' prachtlocatie ' is .</t>
  </si>
  <si>
    <t>WR-P-E-C-0000003395</t>
  </si>
  <si>
    <t xml:space="preserve"> Bij De Morgen , dat</t>
  </si>
  <si>
    <t xml:space="preserve"> Krantenuitgever Corelio ( Het Nieuwsblad en De Standaard ) en De Morgen maakten begin december 2008 bekend dat ze het mes zetten in het personeelsbestand .</t>
  </si>
  <si>
    <t xml:space="preserve"> ontslag van start gaan .</t>
  </si>
  <si>
    <t>WR-P-E-C-0000016478</t>
  </si>
  <si>
    <t xml:space="preserve"> Het mes snijdt aan twee kanten</t>
  </si>
  <si>
    <t xml:space="preserve"> Zonder werknemers geen bedrijf .</t>
  </si>
  <si>
    <t>WR-P-E-A-0000789532</t>
  </si>
  <si>
    <t xml:space="preserve"> Indien uw werktijd eindigt om</t>
  </si>
  <si>
    <t xml:space="preserve"> Maar dat mes snijdt aan 2 kanten .</t>
  </si>
  <si>
    <t xml:space="preserve"> heeft dat mens gelijk .</t>
  </si>
  <si>
    <t>WR-P-E-A-0000891741</t>
  </si>
  <si>
    <t xml:space="preserve"> Rechts ( Vb,Nva,LDD , Vld)gaat</t>
  </si>
  <si>
    <t xml:space="preserve"> Als het VB soms over de grens gaat ... is dit te wijten aan het mes op de keel dat ze steeds krijgen .</t>
  </si>
  <si>
    <t xml:space="preserve"> erg zinnige dingen zeggen .</t>
  </si>
  <si>
    <t>WR-P-E-A-0000429227</t>
  </si>
  <si>
    <t xml:space="preserve"> China kan zijn producten immers</t>
  </si>
  <si>
    <t xml:space="preserve"> Het mes snijdt inderdaad langs 2 kanten maar toch lijkt het me duidelijk dat het de amerikanen zijn die hier in nauwe schoentjes zitten .</t>
  </si>
  <si>
    <t xml:space="preserve"> markt voor hun producten .</t>
  </si>
  <si>
    <t>WR-P-E-A-0000415735</t>
  </si>
  <si>
    <t xml:space="preserve"> Kijk he , mijn grootouders</t>
  </si>
  <si>
    <t xml:space="preserve"> En ik ben dubbel zo kwaad op mensen als Filo , omdat zij het zijn die ons het mes in de rug steken en verhinderen dat er iets verandert !</t>
  </si>
  <si>
    <t xml:space="preserve"> Marokkanen " ? ? ?</t>
  </si>
  <si>
    <t>WR-P-E-A-0000875579</t>
  </si>
  <si>
    <t xml:space="preserve"> En zo hoort het .</t>
  </si>
  <si>
    <t xml:space="preserve"> Wie Poetin durft een mes in de rug te steken , zoals de VLD dat constant deed met Leterme , wordt zelf geëlimineerd .</t>
  </si>
  <si>
    <t xml:space="preserve"> niemand uit de weg .</t>
  </si>
  <si>
    <t>WR-P-E-A-0000846780</t>
  </si>
  <si>
    <t xml:space="preserve"> KIjk als je een forum</t>
  </si>
  <si>
    <t xml:space="preserve"> Staat je moeder met een mes in je rug ; omdat je dit moet of zo ?</t>
  </si>
  <si>
    <t xml:space="preserve"> zoeken meent te hebben ?</t>
  </si>
  <si>
    <t>WR-P-E-A-0000791055</t>
  </si>
  <si>
    <t xml:space="preserve"> Ik ben altijd blij met</t>
  </si>
  <si>
    <t xml:space="preserve"> Dat houdt je begeleiders ook een beetje wakker , zo snijdt het mes aan twee kanten .</t>
  </si>
  <si>
    <t xml:space="preserve"> je precies moeilijk vindt .</t>
  </si>
  <si>
    <t>WR-P-E-A-0004586024</t>
  </si>
  <si>
    <t xml:space="preserve"> Het mes snijdt steeds aan twee kanten , je kan niet een groep de schuld in de schoenen schuiven .</t>
  </si>
  <si>
    <t xml:space="preserve"> er geen problemen zijn .</t>
  </si>
  <si>
    <t>WR-P-E-A-0000025546</t>
  </si>
  <si>
    <t xml:space="preserve"> En daarmee kom ik terug</t>
  </si>
  <si>
    <t xml:space="preserve"> Daarmee heb u inderdaad een punt , maar toch , deze regel is een mes dat aan twee kanten snijdt : Die regel is niet alleen een beschermingsmaatregel , zoals u stelt , maar betekent ook dat het quasi onmogelijk wordt om de minpunten van dit verdrag in de toekomst bij te sturen .</t>
  </si>
  <si>
    <t xml:space="preserve"> protesteren maandenlang voor referendum .</t>
  </si>
  <si>
    <t>WR-P-E-A-0000555846</t>
  </si>
  <si>
    <t xml:space="preserve"> 5 Je hebt het kwade</t>
  </si>
  <si>
    <t xml:space="preserve"> je tong is het scherpe mes van een bedrieger .</t>
  </si>
  <si>
    <t xml:space="preserve"> op ongeluk , je tong</t>
  </si>
  <si>
    <t>WR-P-P-B-0000000428</t>
  </si>
  <si>
    <t xml:space="preserve"> Toen Hugo eindeloos tekeer bleef</t>
  </si>
  <si>
    <t xml:space="preserve"> En moest je eens zien hoe zijn vrouw hem daarvoor bedankte : zijn beste vrienden hem een mes in de rug laten steken !</t>
  </si>
  <si>
    <t xml:space="preserve"> van de wereld was !</t>
  </si>
  <si>
    <t>WR-P-P-B-0000000154</t>
  </si>
  <si>
    <t xml:space="preserve"> Buiten de stad liet hij</t>
  </si>
  <si>
    <t xml:space="preserve"> Dit mes sneed aan twee kanten : ooit zou hij enerzijds al te radicale medestanders tot de orde kunnen roepen en anderzijds de druk op het koninklijk gezag opvoeren .</t>
  </si>
  <si>
    <t xml:space="preserve"> en de milities versterkend .</t>
  </si>
  <si>
    <t>WR-P-P-B-0000000065</t>
  </si>
  <si>
    <t xml:space="preserve"> Ik wil niet beweren dat</t>
  </si>
  <si>
    <t xml:space="preserve"> Op die manier sneed het mes aan twee kanten .</t>
  </si>
  <si>
    <t xml:space="preserve"> diende te worden geschonken .</t>
  </si>
  <si>
    <t>WR-P-P-B-0000000022</t>
  </si>
  <si>
    <t xml:space="preserve"> Wat is er gebeurd ?</t>
  </si>
  <si>
    <t xml:space="preserve"> Je hebt hem het mes op de keel gezet .</t>
  </si>
  <si>
    <t xml:space="preserve"> hem gedwongen , h√® ?</t>
  </si>
  <si>
    <t>WR-P-E-G-0000002531</t>
  </si>
  <si>
    <t xml:space="preserve"> Zo'n vent vertrouw je niet</t>
  </si>
  <si>
    <t xml:space="preserve"> Als je hem je rug toekeert , steekt hij er een mes in .</t>
  </si>
  <si>
    <t xml:space="preserve"> , dat is ie .</t>
  </si>
  <si>
    <t>WR-P-E-G-0000011130</t>
  </si>
  <si>
    <t>L</t>
  </si>
  <si>
    <t xml:space="preserve"> In ruil voor het eigendom</t>
  </si>
  <si>
    <t xml:space="preserve"> U kunt het paard , het zadel , het geweer en het mes wel houden .</t>
  </si>
  <si>
    <t xml:space="preserve"> Dat is niet nodig .</t>
  </si>
  <si>
    <t>WR-P-E-G-0000010646</t>
  </si>
  <si>
    <t xml:space="preserve"> Ja ... Ik kom direct</t>
  </si>
  <si>
    <t xml:space="preserve"> Het ergste vind ik dat ze zichzelf zo verwondde met het mes .</t>
  </si>
  <si>
    <t xml:space="preserve"> de flikken moeten komen .</t>
  </si>
  <si>
    <t>WR-P-E-G-0000002185</t>
  </si>
  <si>
    <t xml:space="preserve"> ZUCHT DIEP Waarom ? Waarom</t>
  </si>
  <si>
    <t xml:space="preserve"> Je hebt het mes bij Guido verborgen en z'n naald meegenomen .</t>
  </si>
  <si>
    <t xml:space="preserve"> moord in sc√®ne zette .</t>
  </si>
  <si>
    <t xml:space="preserve"> Nee ? Het is nochtans</t>
  </si>
  <si>
    <t xml:space="preserve"> Ik zag dat mes nog nooit !</t>
  </si>
  <si>
    <t xml:space="preserve"> wat is dit dan ?</t>
  </si>
  <si>
    <t xml:space="preserve"> Guido . Guido . Hoe</t>
  </si>
  <si>
    <t xml:space="preserve"> Wie had het mes ?</t>
  </si>
  <si>
    <t xml:space="preserve"> Ze begonnen te vechten .</t>
  </si>
  <si>
    <t xml:space="preserve"> Ik heb dat ook in</t>
  </si>
  <si>
    <t xml:space="preserve"> Wat heb je met het mes gedaan ?</t>
  </si>
  <si>
    <t xml:space="preserve"> alles op te kuisen .</t>
  </si>
  <si>
    <t xml:space="preserve"> Het is daardoor dat ...</t>
  </si>
  <si>
    <t xml:space="preserve"> Hij probeerde nog het mes af te pakken .</t>
  </si>
  <si>
    <t xml:space="preserve"> . Het bloedde verschrikkelijk .</t>
  </si>
  <si>
    <t xml:space="preserve"> En ik heb hem gestoken</t>
  </si>
  <si>
    <t xml:space="preserve"> Hij heeft me geslagen en ... Hij wou dan naar buiten gaan en ik heb een mes genomen .</t>
  </si>
  <si>
    <t xml:space="preserve"> We zijn beginnen vechten .</t>
  </si>
  <si>
    <t xml:space="preserve"> Hij hechtte het maar ze</t>
  </si>
  <si>
    <t xml:space="preserve"> Een snijwonde door een mes .</t>
  </si>
  <si>
    <t xml:space="preserve"> Wat zei de dokter ?</t>
  </si>
  <si>
    <t xml:space="preserve"> Met een zaag . Morsig</t>
  </si>
  <si>
    <t xml:space="preserve"> Ik heb het met een mes gedaan .</t>
  </si>
  <si>
    <t xml:space="preserve"> scheiden van de lichaamsdelen .</t>
  </si>
  <si>
    <t>WR-P-E-G-0000002668</t>
  </si>
  <si>
    <t xml:space="preserve"> Dat hij anderen ermee zag</t>
  </si>
  <si>
    <t xml:space="preserve"> Je kan zien dat hij al iets van dat mes gezien heeft .</t>
  </si>
  <si>
    <t xml:space="preserve"> meteen door de mand .</t>
  </si>
  <si>
    <t>WR-P-E-G-0000006479</t>
  </si>
  <si>
    <t xml:space="preserve"> Scheermes , of breekmes .</t>
  </si>
  <si>
    <t xml:space="preserve"> De halsslagader is doorgesneden met een scherp mes .</t>
  </si>
  <si>
    <t xml:space="preserve"> lab ? Gewelddadige dood .</t>
  </si>
  <si>
    <t>WR-P-E-G-0000004529</t>
  </si>
  <si>
    <t xml:space="preserve"> We moeten een vogel klaarmaken</t>
  </si>
  <si>
    <t xml:space="preserve"> Ben je klaar met mijn mes ?</t>
  </si>
  <si>
    <t xml:space="preserve"> dat weer ongedaan maken ?</t>
  </si>
  <si>
    <t>WR-P-E-G-0000011372</t>
  </si>
  <si>
    <t xml:space="preserve"> - Mijn dolk is weg</t>
  </si>
  <si>
    <t xml:space="preserve"> Je vriend bedreigde me met een mes .</t>
  </si>
  <si>
    <t xml:space="preserve"> raam naar binnen gekomen .</t>
  </si>
  <si>
    <t>WR-P-E-G-0000001510</t>
  </si>
  <si>
    <t xml:space="preserve"> Kunt u hem identificeren ?</t>
  </si>
  <si>
    <t xml:space="preserve"> Hij is met een mes gedood .</t>
  </si>
  <si>
    <t xml:space="preserve"> trek gewoon mijn conclusies .</t>
  </si>
  <si>
    <t>WR-P-E-G-0000011331</t>
  </si>
  <si>
    <t xml:space="preserve"> - Jij kunt beter ook</t>
  </si>
  <si>
    <t xml:space="preserve"> Geef je mij het mes even ?</t>
  </si>
  <si>
    <t xml:space="preserve"> Ik schrok me dood .</t>
  </si>
  <si>
    <t>WR-P-E-G-0000011478</t>
  </si>
  <si>
    <t xml:space="preserve"> Heeft hij u gestoken ?</t>
  </si>
  <si>
    <t xml:space="preserve"> Hij zette z'n mes tegen mijn keel .</t>
  </si>
  <si>
    <t xml:space="preserve"> een verboden wapen is ?</t>
  </si>
  <si>
    <t>WR-P-E-G-0000002617</t>
  </si>
  <si>
    <t xml:space="preserve"> Vanaf nu spreken we over</t>
  </si>
  <si>
    <t xml:space="preserve"> Hé , zie ik eruit alsof ik een bomma overval met een mes ?</t>
  </si>
  <si>
    <t xml:space="preserve"> jij die vrouw overvallen ?</t>
  </si>
  <si>
    <t xml:space="preserve"> Voor 2100 frank . Zijn</t>
  </si>
  <si>
    <t xml:space="preserve"> Hij viel een vrouw van 65 aan met een mes .</t>
  </si>
  <si>
    <t xml:space="preserve"> Waarvan wordt hij verdacht ?</t>
  </si>
  <si>
    <t xml:space="preserve"> Ondertiteling : Jochen Deganck</t>
  </si>
  <si>
    <t xml:space="preserve"> Ze moet onder het mes en eerst op de weegschaal .</t>
  </si>
  <si>
    <t xml:space="preserve"> gezwel op haar buik .</t>
  </si>
  <si>
    <t>WR-P-E-G-0000002199</t>
  </si>
  <si>
    <t xml:space="preserve"> Naar eigen zeggen heeft Patricia</t>
  </si>
  <si>
    <t xml:space="preserve"> Uiteindelijk kwam Adam lijkwit naar boven en vertelde hij dat iemand een mes op zijn keel had gezet . "</t>
  </si>
  <si>
    <t xml:space="preserve"> ' ie nou ? '</t>
  </si>
  <si>
    <t>WR-P-E-C-0000001513</t>
  </si>
  <si>
    <t xml:space="preserve"> Gelukkig kon Adam het ergste</t>
  </si>
  <si>
    <t xml:space="preserve"> " Vervolgens heeft hij Adam naar binnen geduwd en hem een mes op zijn keel gezet . "</t>
  </si>
  <si>
    <t xml:space="preserve"> Patricia aan RTL Boulevard .</t>
  </si>
  <si>
    <t xml:space="preserve"> Dat is een beetje in</t>
  </si>
  <si>
    <t xml:space="preserve"> " Het eerste wat ik je ga leren , is eten met mes en vork . "</t>
  </si>
  <si>
    <t xml:space="preserve"> tegen ons op trainingskamp .</t>
  </si>
  <si>
    <t>WR-P-E-G-0000009454</t>
  </si>
  <si>
    <t>M/L</t>
  </si>
  <si>
    <t>right_context</t>
  </si>
  <si>
    <t>sentence</t>
  </si>
  <si>
    <t>left_context</t>
  </si>
  <si>
    <t>docPid</t>
  </si>
  <si>
    <t>WR-P-E-G-0000007394</t>
  </si>
  <si>
    <t xml:space="preserve"> ermee naar mijn zoon .</t>
  </si>
  <si>
    <t xml:space="preserve"> Was dat voor of nadat Renzo z'n mes had getrokken ?</t>
  </si>
  <si>
    <t xml:space="preserve"> Ervoor . Renzo kon niet</t>
  </si>
  <si>
    <t>WR-P-E-G-0000010695</t>
  </si>
  <si>
    <t xml:space="preserve"> zo gemakkelijk als het lijkt</t>
  </si>
  <si>
    <t xml:space="preserve"> Ik kan een gewoon mes hier gebruiken .. als ik niet die leiding nodig had voor .. tourniquets</t>
  </si>
  <si>
    <t xml:space="preserve"> Ik moet het toegeven .</t>
  </si>
  <si>
    <t>WR-P-E-A-0000880324</t>
  </si>
  <si>
    <t xml:space="preserve"> gebruik van maken wel ...</t>
  </si>
  <si>
    <t xml:space="preserve"> ... dat is een mes dat langs 2 kanten snijdt...je kan daar ook lelijk op je bek gaan en de klop niet te boven komen ...</t>
  </si>
  <si>
    <t>WR-P-E-A-0000132758</t>
  </si>
  <si>
    <t xml:space="preserve"> doop , begraffenis , ..</t>
  </si>
  <si>
    <t xml:space="preserve"> Ik vind dat niemand er iets aan heeft da je als een schijnheilige trien in de kerk gaat zitten om dan buiten te komen en iemand een mes in de rug te steken .</t>
  </si>
  <si>
    <t xml:space="preserve"> Ik probeer zo goed mogelijk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</si>
</sst>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E8A5-FEBB-144B-9CF8-D810DCA1CEC0}">
  <dimension ref="A1:E51"/>
  <sheetViews>
    <sheetView tabSelected="1" workbookViewId="0">
      <selection activeCell="A42" sqref="A42:XFD42"/>
    </sheetView>
  </sheetViews>
  <sheetFormatPr baseColWidth="10" defaultRowHeight="16" x14ac:dyDescent="0.2"/>
  <cols>
    <col min="3" max="3" width="44.6640625" customWidth="1"/>
  </cols>
  <sheetData>
    <row r="1" spans="1:5" x14ac:dyDescent="0.2">
      <c r="A1" t="s">
        <v>177</v>
      </c>
      <c r="B1" t="s">
        <v>176</v>
      </c>
      <c r="C1" t="s">
        <v>175</v>
      </c>
      <c r="D1" t="s">
        <v>174</v>
      </c>
      <c r="E1" t="s">
        <v>173</v>
      </c>
    </row>
    <row r="2" spans="1:5" x14ac:dyDescent="0.2">
      <c r="A2" t="s">
        <v>182</v>
      </c>
      <c r="B2" t="s">
        <v>183</v>
      </c>
      <c r="C2" t="s">
        <v>184</v>
      </c>
      <c r="D2" t="s">
        <v>185</v>
      </c>
      <c r="E2" t="s">
        <v>90</v>
      </c>
    </row>
    <row r="3" spans="1:5" x14ac:dyDescent="0.2">
      <c r="A3" t="s">
        <v>172</v>
      </c>
      <c r="B3" t="s">
        <v>171</v>
      </c>
      <c r="C3" t="s">
        <v>170</v>
      </c>
      <c r="D3" t="s">
        <v>169</v>
      </c>
      <c r="E3" t="s">
        <v>90</v>
      </c>
    </row>
    <row r="4" spans="1:5" x14ac:dyDescent="0.2">
      <c r="A4" t="s">
        <v>165</v>
      </c>
      <c r="B4" t="s">
        <v>168</v>
      </c>
      <c r="C4" t="s">
        <v>167</v>
      </c>
      <c r="D4" t="s">
        <v>166</v>
      </c>
      <c r="E4" t="s">
        <v>90</v>
      </c>
    </row>
    <row r="5" spans="1:5" x14ac:dyDescent="0.2">
      <c r="A5" t="s">
        <v>165</v>
      </c>
      <c r="B5" t="s">
        <v>164</v>
      </c>
      <c r="C5" t="s">
        <v>163</v>
      </c>
      <c r="D5" t="s">
        <v>162</v>
      </c>
      <c r="E5" t="s">
        <v>90</v>
      </c>
    </row>
    <row r="6" spans="1:5" x14ac:dyDescent="0.2">
      <c r="A6" t="s">
        <v>161</v>
      </c>
      <c r="B6" t="s">
        <v>160</v>
      </c>
      <c r="C6" t="s">
        <v>159</v>
      </c>
      <c r="D6" t="s">
        <v>158</v>
      </c>
      <c r="E6" t="s">
        <v>90</v>
      </c>
    </row>
    <row r="7" spans="1:5" x14ac:dyDescent="0.2">
      <c r="A7" t="s">
        <v>151</v>
      </c>
      <c r="B7" t="s">
        <v>157</v>
      </c>
      <c r="C7" t="s">
        <v>156</v>
      </c>
      <c r="D7" t="s">
        <v>155</v>
      </c>
      <c r="E7" t="s">
        <v>90</v>
      </c>
    </row>
    <row r="8" spans="1:5" x14ac:dyDescent="0.2">
      <c r="A8" t="s">
        <v>151</v>
      </c>
      <c r="B8" t="s">
        <v>154</v>
      </c>
      <c r="C8" t="s">
        <v>153</v>
      </c>
      <c r="D8" t="s">
        <v>152</v>
      </c>
      <c r="E8" t="s">
        <v>90</v>
      </c>
    </row>
    <row r="9" spans="1:5" x14ac:dyDescent="0.2">
      <c r="A9" t="s">
        <v>151</v>
      </c>
      <c r="B9" t="s">
        <v>150</v>
      </c>
      <c r="C9" t="s">
        <v>149</v>
      </c>
      <c r="D9" t="s">
        <v>148</v>
      </c>
      <c r="E9" t="s">
        <v>90</v>
      </c>
    </row>
    <row r="10" spans="1:5" x14ac:dyDescent="0.2">
      <c r="A10" t="s">
        <v>147</v>
      </c>
      <c r="B10" t="s">
        <v>146</v>
      </c>
      <c r="C10" t="s">
        <v>145</v>
      </c>
      <c r="D10" t="s">
        <v>144</v>
      </c>
      <c r="E10" t="s">
        <v>90</v>
      </c>
    </row>
    <row r="11" spans="1:5" x14ac:dyDescent="0.2">
      <c r="A11" t="s">
        <v>143</v>
      </c>
      <c r="B11" t="s">
        <v>142</v>
      </c>
      <c r="C11" t="s">
        <v>141</v>
      </c>
      <c r="D11" t="s">
        <v>140</v>
      </c>
      <c r="E11" t="s">
        <v>90</v>
      </c>
    </row>
    <row r="12" spans="1:5" x14ac:dyDescent="0.2">
      <c r="A12" t="s">
        <v>139</v>
      </c>
      <c r="B12" t="s">
        <v>138</v>
      </c>
      <c r="C12" t="s">
        <v>137</v>
      </c>
      <c r="D12" t="s">
        <v>136</v>
      </c>
      <c r="E12" t="s">
        <v>90</v>
      </c>
    </row>
    <row r="13" spans="1:5" x14ac:dyDescent="0.2">
      <c r="A13" t="s">
        <v>135</v>
      </c>
      <c r="B13" t="s">
        <v>134</v>
      </c>
      <c r="C13" t="s">
        <v>133</v>
      </c>
      <c r="D13" t="s">
        <v>132</v>
      </c>
      <c r="E13" t="s">
        <v>90</v>
      </c>
    </row>
    <row r="14" spans="1:5" x14ac:dyDescent="0.2">
      <c r="A14" t="s">
        <v>131</v>
      </c>
      <c r="B14" t="s">
        <v>130</v>
      </c>
      <c r="C14" t="s">
        <v>129</v>
      </c>
      <c r="D14" t="s">
        <v>128</v>
      </c>
      <c r="E14" t="s">
        <v>90</v>
      </c>
    </row>
    <row r="15" spans="1:5" x14ac:dyDescent="0.2">
      <c r="A15" t="s">
        <v>127</v>
      </c>
      <c r="B15" t="s">
        <v>126</v>
      </c>
      <c r="C15" t="s">
        <v>125</v>
      </c>
      <c r="D15" t="s">
        <v>124</v>
      </c>
      <c r="E15" t="s">
        <v>90</v>
      </c>
    </row>
    <row r="16" spans="1:5" x14ac:dyDescent="0.2">
      <c r="A16" t="s">
        <v>123</v>
      </c>
      <c r="B16" t="s">
        <v>122</v>
      </c>
      <c r="C16" t="s">
        <v>121</v>
      </c>
      <c r="D16" t="s">
        <v>120</v>
      </c>
      <c r="E16" t="s">
        <v>90</v>
      </c>
    </row>
    <row r="17" spans="1:5" x14ac:dyDescent="0.2">
      <c r="A17" t="s">
        <v>178</v>
      </c>
      <c r="B17" t="s">
        <v>179</v>
      </c>
      <c r="C17" t="s">
        <v>180</v>
      </c>
      <c r="D17" t="s">
        <v>181</v>
      </c>
      <c r="E17" t="s">
        <v>90</v>
      </c>
    </row>
    <row r="18" spans="1:5" x14ac:dyDescent="0.2">
      <c r="A18" t="s">
        <v>98</v>
      </c>
      <c r="B18" t="s">
        <v>119</v>
      </c>
      <c r="C18" t="s">
        <v>118</v>
      </c>
      <c r="D18" t="s">
        <v>117</v>
      </c>
      <c r="E18" t="s">
        <v>90</v>
      </c>
    </row>
    <row r="19" spans="1:5" x14ac:dyDescent="0.2">
      <c r="A19" t="s">
        <v>98</v>
      </c>
      <c r="B19" t="s">
        <v>116</v>
      </c>
      <c r="C19" t="s">
        <v>115</v>
      </c>
      <c r="D19" t="s">
        <v>114</v>
      </c>
      <c r="E19" t="s">
        <v>90</v>
      </c>
    </row>
    <row r="20" spans="1:5" x14ac:dyDescent="0.2">
      <c r="A20" t="s">
        <v>98</v>
      </c>
      <c r="B20" t="s">
        <v>113</v>
      </c>
      <c r="C20" t="s">
        <v>112</v>
      </c>
      <c r="D20" t="s">
        <v>111</v>
      </c>
      <c r="E20" t="s">
        <v>90</v>
      </c>
    </row>
    <row r="21" spans="1:5" x14ac:dyDescent="0.2">
      <c r="A21" t="s">
        <v>98</v>
      </c>
      <c r="B21" t="s">
        <v>110</v>
      </c>
      <c r="C21" t="s">
        <v>109</v>
      </c>
      <c r="D21" t="s">
        <v>108</v>
      </c>
      <c r="E21" t="s">
        <v>90</v>
      </c>
    </row>
    <row r="22" spans="1:5" x14ac:dyDescent="0.2">
      <c r="A22" t="s">
        <v>98</v>
      </c>
      <c r="B22" t="s">
        <v>107</v>
      </c>
      <c r="C22" t="s">
        <v>106</v>
      </c>
      <c r="D22" t="s">
        <v>105</v>
      </c>
      <c r="E22" t="s">
        <v>90</v>
      </c>
    </row>
    <row r="23" spans="1:5" x14ac:dyDescent="0.2">
      <c r="A23" t="s">
        <v>98</v>
      </c>
      <c r="B23" t="s">
        <v>104</v>
      </c>
      <c r="C23" t="s">
        <v>103</v>
      </c>
      <c r="D23" t="s">
        <v>102</v>
      </c>
      <c r="E23" t="s">
        <v>90</v>
      </c>
    </row>
    <row r="24" spans="1:5" x14ac:dyDescent="0.2">
      <c r="A24" t="s">
        <v>98</v>
      </c>
      <c r="B24" t="s">
        <v>101</v>
      </c>
      <c r="C24" t="s">
        <v>100</v>
      </c>
      <c r="D24" t="s">
        <v>99</v>
      </c>
      <c r="E24" t="s">
        <v>90</v>
      </c>
    </row>
    <row r="25" spans="1:5" x14ac:dyDescent="0.2">
      <c r="A25" t="s">
        <v>98</v>
      </c>
      <c r="B25" t="s">
        <v>97</v>
      </c>
      <c r="C25" t="s">
        <v>96</v>
      </c>
      <c r="D25" t="s">
        <v>95</v>
      </c>
      <c r="E25" t="s">
        <v>90</v>
      </c>
    </row>
    <row r="26" spans="1:5" x14ac:dyDescent="0.2">
      <c r="A26" t="s">
        <v>94</v>
      </c>
      <c r="B26" t="s">
        <v>93</v>
      </c>
      <c r="C26" t="s">
        <v>92</v>
      </c>
      <c r="D26" t="s">
        <v>91</v>
      </c>
      <c r="E26" t="s">
        <v>90</v>
      </c>
    </row>
    <row r="27" spans="1:5" x14ac:dyDescent="0.2">
      <c r="A27" t="s">
        <v>89</v>
      </c>
      <c r="B27" t="s">
        <v>88</v>
      </c>
      <c r="C27" t="s">
        <v>87</v>
      </c>
      <c r="D27" t="s">
        <v>86</v>
      </c>
      <c r="E27" t="s">
        <v>0</v>
      </c>
    </row>
    <row r="28" spans="1:5" x14ac:dyDescent="0.2">
      <c r="A28" t="s">
        <v>85</v>
      </c>
      <c r="B28" t="s">
        <v>84</v>
      </c>
      <c r="C28" t="s">
        <v>83</v>
      </c>
      <c r="D28" t="s">
        <v>82</v>
      </c>
      <c r="E28" t="s">
        <v>0</v>
      </c>
    </row>
    <row r="29" spans="1:5" s="1" customFormat="1" x14ac:dyDescent="0.2">
      <c r="A29" t="s">
        <v>81</v>
      </c>
      <c r="B29" t="s">
        <v>80</v>
      </c>
      <c r="C29" t="s">
        <v>79</v>
      </c>
      <c r="D29" t="s">
        <v>78</v>
      </c>
      <c r="E29" t="s">
        <v>0</v>
      </c>
    </row>
    <row r="30" spans="1:5" s="1" customFormat="1" x14ac:dyDescent="0.2">
      <c r="A30" t="s">
        <v>77</v>
      </c>
      <c r="B30" t="s">
        <v>76</v>
      </c>
      <c r="C30" t="s">
        <v>75</v>
      </c>
      <c r="D30" t="s">
        <v>74</v>
      </c>
      <c r="E30" t="s">
        <v>0</v>
      </c>
    </row>
    <row r="31" spans="1:5" s="1" customFormat="1" x14ac:dyDescent="0.2">
      <c r="A31" t="s">
        <v>73</v>
      </c>
      <c r="B31" t="s">
        <v>72</v>
      </c>
      <c r="C31" t="s">
        <v>71</v>
      </c>
      <c r="D31" t="s">
        <v>70</v>
      </c>
      <c r="E31" t="s">
        <v>0</v>
      </c>
    </row>
    <row r="32" spans="1:5" s="1" customFormat="1" x14ac:dyDescent="0.2">
      <c r="A32" t="s">
        <v>69</v>
      </c>
      <c r="B32" t="s">
        <v>68</v>
      </c>
      <c r="C32" t="s">
        <v>67</v>
      </c>
      <c r="D32" t="s">
        <v>66</v>
      </c>
      <c r="E32" t="s">
        <v>0</v>
      </c>
    </row>
    <row r="33" spans="1:5" s="1" customFormat="1" x14ac:dyDescent="0.2">
      <c r="A33" t="s">
        <v>65</v>
      </c>
      <c r="B33" t="s">
        <v>64</v>
      </c>
      <c r="C33" t="s">
        <v>63</v>
      </c>
      <c r="D33" t="s">
        <v>62</v>
      </c>
      <c r="E33" t="s">
        <v>0</v>
      </c>
    </row>
    <row r="34" spans="1:5" s="1" customFormat="1" x14ac:dyDescent="0.2">
      <c r="A34" t="s">
        <v>61</v>
      </c>
      <c r="B34" t="s">
        <v>60</v>
      </c>
      <c r="C34" t="s">
        <v>59</v>
      </c>
      <c r="D34"/>
      <c r="E34" t="s">
        <v>0</v>
      </c>
    </row>
    <row r="35" spans="1:5" s="1" customFormat="1" x14ac:dyDescent="0.2">
      <c r="A35" t="s">
        <v>58</v>
      </c>
      <c r="B35" t="s">
        <v>57</v>
      </c>
      <c r="C35" t="s">
        <v>56</v>
      </c>
      <c r="D35" t="s">
        <v>55</v>
      </c>
      <c r="E35" t="s">
        <v>0</v>
      </c>
    </row>
    <row r="36" spans="1:5" x14ac:dyDescent="0.2">
      <c r="A36" t="s">
        <v>54</v>
      </c>
      <c r="B36" t="s">
        <v>53</v>
      </c>
      <c r="C36" t="s">
        <v>52</v>
      </c>
      <c r="D36" t="s">
        <v>51</v>
      </c>
      <c r="E36" t="s">
        <v>0</v>
      </c>
    </row>
    <row r="37" spans="1:5" s="1" customFormat="1" x14ac:dyDescent="0.2">
      <c r="A37" t="s">
        <v>50</v>
      </c>
      <c r="B37" t="s">
        <v>49</v>
      </c>
      <c r="C37" t="s">
        <v>48</v>
      </c>
      <c r="D37" t="s">
        <v>47</v>
      </c>
      <c r="E37" t="s">
        <v>0</v>
      </c>
    </row>
    <row r="38" spans="1:5" s="1" customFormat="1" x14ac:dyDescent="0.2">
      <c r="A38" t="s">
        <v>46</v>
      </c>
      <c r="B38" t="s">
        <v>45</v>
      </c>
      <c r="C38" t="s">
        <v>44</v>
      </c>
      <c r="D38" t="s">
        <v>43</v>
      </c>
      <c r="E38" t="s">
        <v>0</v>
      </c>
    </row>
    <row r="39" spans="1:5" s="1" customFormat="1" x14ac:dyDescent="0.2">
      <c r="A39" t="s">
        <v>42</v>
      </c>
      <c r="B39" t="s">
        <v>41</v>
      </c>
      <c r="C39" t="s">
        <v>40</v>
      </c>
      <c r="D39" t="s">
        <v>39</v>
      </c>
      <c r="E39" t="s">
        <v>0</v>
      </c>
    </row>
    <row r="40" spans="1:5" s="1" customFormat="1" x14ac:dyDescent="0.2">
      <c r="A40" t="s">
        <v>38</v>
      </c>
      <c r="B40" t="s">
        <v>37</v>
      </c>
      <c r="C40" t="s">
        <v>36</v>
      </c>
      <c r="D40" t="s">
        <v>35</v>
      </c>
      <c r="E40" t="s">
        <v>0</v>
      </c>
    </row>
    <row r="41" spans="1:5" s="1" customFormat="1" x14ac:dyDescent="0.2">
      <c r="A41" t="s">
        <v>34</v>
      </c>
      <c r="B41" t="s">
        <v>33</v>
      </c>
      <c r="C41" t="s">
        <v>32</v>
      </c>
      <c r="D41" t="s">
        <v>31</v>
      </c>
      <c r="E41" t="s">
        <v>0</v>
      </c>
    </row>
    <row r="42" spans="1:5" x14ac:dyDescent="0.2">
      <c r="A42" t="s">
        <v>189</v>
      </c>
      <c r="B42" t="s">
        <v>190</v>
      </c>
      <c r="C42" t="s">
        <v>191</v>
      </c>
      <c r="D42" t="s">
        <v>192</v>
      </c>
      <c r="E42" t="s">
        <v>0</v>
      </c>
    </row>
    <row r="43" spans="1:5" x14ac:dyDescent="0.2">
      <c r="A43" t="s">
        <v>30</v>
      </c>
      <c r="B43" t="s">
        <v>29</v>
      </c>
      <c r="C43" t="s">
        <v>28</v>
      </c>
      <c r="E43" t="s">
        <v>0</v>
      </c>
    </row>
    <row r="44" spans="1:5" x14ac:dyDescent="0.2">
      <c r="A44" t="s">
        <v>186</v>
      </c>
      <c r="B44" t="s">
        <v>187</v>
      </c>
      <c r="C44" t="s">
        <v>188</v>
      </c>
      <c r="E44" t="s">
        <v>0</v>
      </c>
    </row>
    <row r="45" spans="1:5" s="1" customFormat="1" x14ac:dyDescent="0.2">
      <c r="A45" t="s">
        <v>27</v>
      </c>
      <c r="B45" t="s">
        <v>26</v>
      </c>
      <c r="C45" t="s">
        <v>25</v>
      </c>
      <c r="D45" t="s">
        <v>24</v>
      </c>
      <c r="E45" t="s">
        <v>0</v>
      </c>
    </row>
    <row r="46" spans="1:5" x14ac:dyDescent="0.2">
      <c r="A46" t="s">
        <v>23</v>
      </c>
      <c r="B46" t="s">
        <v>22</v>
      </c>
      <c r="C46" t="s">
        <v>21</v>
      </c>
      <c r="D46" t="s">
        <v>20</v>
      </c>
      <c r="E46" t="s">
        <v>0</v>
      </c>
    </row>
    <row r="47" spans="1:5" x14ac:dyDescent="0.2">
      <c r="A47" t="s">
        <v>19</v>
      </c>
      <c r="B47" t="s">
        <v>18</v>
      </c>
      <c r="C47" t="s">
        <v>17</v>
      </c>
      <c r="E47" t="s">
        <v>0</v>
      </c>
    </row>
    <row r="48" spans="1:5" x14ac:dyDescent="0.2">
      <c r="A48" t="s">
        <v>16</v>
      </c>
      <c r="B48" t="s">
        <v>15</v>
      </c>
      <c r="C48" t="s">
        <v>14</v>
      </c>
      <c r="D48" t="s">
        <v>13</v>
      </c>
      <c r="E48" t="s">
        <v>0</v>
      </c>
    </row>
    <row r="49" spans="1:5" x14ac:dyDescent="0.2">
      <c r="A49" t="s">
        <v>12</v>
      </c>
      <c r="B49" t="s">
        <v>11</v>
      </c>
      <c r="C49" t="s">
        <v>10</v>
      </c>
      <c r="D49" t="s">
        <v>9</v>
      </c>
      <c r="E49" t="s">
        <v>0</v>
      </c>
    </row>
    <row r="50" spans="1:5" x14ac:dyDescent="0.2">
      <c r="A50" t="s">
        <v>8</v>
      </c>
      <c r="B50" t="s">
        <v>7</v>
      </c>
      <c r="C50" t="s">
        <v>6</v>
      </c>
      <c r="D50" t="s">
        <v>5</v>
      </c>
      <c r="E50" t="s">
        <v>0</v>
      </c>
    </row>
    <row r="51" spans="1:5" x14ac:dyDescent="0.2">
      <c r="A51" t="s">
        <v>4</v>
      </c>
      <c r="B51" t="s">
        <v>3</v>
      </c>
      <c r="C51" t="s">
        <v>2</v>
      </c>
      <c r="D51" t="s">
        <v>1</v>
      </c>
      <c r="E51" t="s">
        <v>0</v>
      </c>
    </row>
  </sheetData>
  <conditionalFormatting sqref="C1:C41 C43:C1048576">
    <cfRule type="duplicateValues" dxfId="2" priority="3"/>
  </conditionalFormatting>
  <conditionalFormatting sqref="C42">
    <cfRule type="duplicateValues" dxfId="1" priority="1"/>
    <cfRule type="duplicateValues" dxfId="0" priority="2"/>
  </conditionalFormatting>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Hubin</dc:creator>
  <cp:lastModifiedBy>Lisa Hubin</cp:lastModifiedBy>
  <dcterms:created xsi:type="dcterms:W3CDTF">2024-03-09T12:04:47Z</dcterms:created>
  <dcterms:modified xsi:type="dcterms:W3CDTF">2024-06-01T17:55:54Z</dcterms:modified>
</cp:coreProperties>
</file>