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<sst xmlns="http://schemas.openxmlformats.org/spreadsheetml/2006/main" count="278" uniqueCount="176">
  <si>
    <t>测试报告总概况</t>
  </si>
  <si>
    <t>Baymax_ui_autotest项目</t>
  </si>
  <si>
    <t>测试日期</t>
  </si>
  <si>
    <t>耗时</t>
  </si>
  <si>
    <t>总用例</t>
  </si>
  <si>
    <t>2020-02-27 10:24:20</t>
  </si>
  <si>
    <t>411秒</t>
  </si>
  <si>
    <t>通过</t>
  </si>
  <si>
    <t>失败</t>
  </si>
  <si>
    <t>脚本版本</t>
  </si>
  <si>
    <t>2020-01-14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</si>
  <si>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</si>
  <si>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</si>
  <si>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</si>
  <si>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</si>
  <si>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</si>
  <si>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</si>
  <si>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</si>
  <si>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</si>
  <si>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</si>
  <si>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看截图往右边拉-》</t>
  </si>
  <si>
    <t>截图</t>
  </si>
  <si>
    <t>chrome</t>
  </si>
  <si>
    <t>test017</t>
  </si>
  <si>
    <t>校验“展开资源目录的文件夹”页面</t>
  </si>
  <si>
    <t>test_a017_open_dir</t>
  </si>
  <si>
    <t>先进入资源目录</t>
  </si>
  <si>
    <t xml:space="preserve">点击‘数据标准’文件夹图标
</t>
  </si>
  <si>
    <t xml:space="preserve">断言“文件夹a”可见
断言“文件夹b”可见
</t>
  </si>
  <si>
    <t>test018</t>
  </si>
  <si>
    <t>校验“闭合资源目录的文件夹”页面</t>
  </si>
  <si>
    <t>test_a018_close_dir</t>
  </si>
  <si>
    <t xml:space="preserve">获取点击‘数据标准’文件夹图标之前 的class属性值
点击‘数据标准’文件夹图标
获取点击‘数据标准’文件夹图标之前 的class属性值
</t>
  </si>
  <si>
    <t xml:space="preserve">断言 点击文件夹按钮之前 元素的属性值class包含fa-folder-open
断言 点击文件夹按钮后 元素的属性值class不包含fa-folder-open
断言 点击文件夹按钮后 元素的属性值class包含close
</t>
  </si>
  <si>
    <t>test022</t>
  </si>
  <si>
    <t>校验“新建JDBC数据源”页面</t>
  </si>
  <si>
    <t>test_a022_create_dbsource_jdbc</t>
  </si>
  <si>
    <t xml:space="preserve">点击‘数据源'文件夹图标
点击‘auto_DataSource'的文字
点击‘新建’按钮
点击‘JDBC’按钮
输入JDBC名称
点击‘数据库类型’下拉框
点击‘auto_mysql’下拉框选项
输入“IP或服务器名”
输入‘数据库’
输入用户名
输入密码
点击‘确定按钮’按钮
</t>
  </si>
  <si>
    <t xml:space="preserve">断言‘新建’按钮存在
断言“新建的JDBC数据源存在”出现
</t>
  </si>
  <si>
    <t>test023</t>
  </si>
  <si>
    <t>校验“新建JDBC数据源-链接测试”页面</t>
  </si>
  <si>
    <t>test_a023_create_dbsource_jdbc_connect</t>
  </si>
  <si>
    <t xml:space="preserve">点击‘数据源'文件夹图标
点击‘auto_DataSource'的文字
点击‘新建’按钮
点击‘JDBC’按钮
输入JDBC名称
点击‘数据库类型’下拉框
点击‘auto_mysql’下拉框选项
输入“IP或服务器名”
输入‘数据库’
输入用户名
输入密码
点击‘连接测试’按钮
</t>
  </si>
  <si>
    <t xml:space="preserve">断言“恭喜你，连接成功”出现
</t>
  </si>
  <si>
    <t>test024</t>
  </si>
  <si>
    <t>校验“删除JDBC数据源”页面</t>
  </si>
  <si>
    <t>test_a024_delete_dbsource_jdbc</t>
  </si>
  <si>
    <t xml:space="preserve">点击‘数据源'文件夹图标
点击‘auto_DataSource'的文字
获取列表中最后一条'JDBC'是title
勾选列表中最后一条'JDBC'
点击‘删除'按钮
点击‘确定'按钮
</t>
  </si>
  <si>
    <t xml:space="preserve">断言“恭喜你，删除已成功！”出现
断言“此条JDBC”被删除
</t>
  </si>
  <si>
    <t>test025</t>
  </si>
  <si>
    <t>校验“元数据-新建schema”页面</t>
  </si>
  <si>
    <t>test_a025_create_schema</t>
  </si>
  <si>
    <t xml:space="preserve">点击‘元数据’文件夹图标
点击‘auto_schema'的文字
点击‘新建’按钮
点击‘scheme’按钮
输入schema名称
点击‘确定’按钮
</t>
  </si>
  <si>
    <t xml:space="preserve">断言‘分页器’是显示状态
断言“新建的schema存在”出现
</t>
  </si>
  <si>
    <t>test026</t>
  </si>
  <si>
    <t>校验“元数据-移动schema”页面</t>
  </si>
  <si>
    <t>test_a026_move_schema</t>
  </si>
  <si>
    <t xml:space="preserve">点击‘元数据’文件夹图标
点击‘auto_schema'的文字
获取列表中最后一条'schema_'是title
勾选列表中最后一条'schema_'
点击‘移动'按钮
点击“弹出树-元数据”文件夹按钮
点击“弹出树-move_to”文字
点击弹出树的‘确定'按钮
点击‘确定'按钮
点击‘move_to'文字
</t>
  </si>
  <si>
    <t xml:space="preserve">断言“此条shcema”已经被移动到move_to文件夹
</t>
  </si>
  <si>
    <t>test027</t>
  </si>
  <si>
    <t>校验“元数据-复制schema”页面</t>
  </si>
  <si>
    <t>test_a027_copy_schema</t>
  </si>
  <si>
    <t xml:space="preserve">点击‘元数据’文件夹图标
点击‘auto_schema'的文字
等待加载圈消失
获取列表中第一条'schema_'是title
勾选列表中第一条'schema_'
点击‘复制'按钮
点击‘确定'按钮
</t>
  </si>
  <si>
    <t xml:space="preserve">断言“此条shcema”列表中存在
</t>
  </si>
  <si>
    <t>test028</t>
  </si>
  <si>
    <t>校验“元数据-删除schema”页面</t>
  </si>
  <si>
    <t>test_a028_delete_schema</t>
  </si>
  <si>
    <t xml:space="preserve">点击‘元数据’文件夹图标
点击‘move_to'的文字
获取列表中最后一条'schema_'是title
勾选列表中最后一条'schema_'
点击‘删除'按钮
点击‘确定'按钮
</t>
  </si>
  <si>
    <t>test030</t>
  </si>
  <si>
    <t>校验“新建Dataset数据集”页面</t>
  </si>
  <si>
    <t>test_a030_create_Dataset</t>
  </si>
  <si>
    <t xml:space="preserve">点击‘数据集'文件夹图标
点击‘auto_dataset'的文字
等待加载圈消失
点击‘新建’按钮
点击‘数据库’按钮
输入"DB数据集"名称
点击‘数据源搜索’按钮
点击 弹框中 树的‘数据源’文件夹图标
点击 弹框中 树的‘auto_initial_data_source’文字
勾选列表中'dbs_mysql_info10'数据源
点击‘确定’按钮
点击‘选择表’输入框
点击‘选择表’输入框
点击‘确定’按钮
</t>
  </si>
  <si>
    <t xml:space="preserve">断言‘分页器’是显示状态
断言“新建的DBdataset存在”出现
</t>
  </si>
  <si>
    <t>test031</t>
  </si>
  <si>
    <t>校验“数据集-移动Dataset”页面</t>
  </si>
  <si>
    <t>test_a031_move_Dataset</t>
  </si>
  <si>
    <t xml:space="preserve">点击‘数据集'文件夹图标
点击‘auto_dataset'的文字
获取列表中最后一条'DBdataset_'是title
勾选列表中最后一条'DBdataset_'
点击‘移动'按钮
点击“弹出树-数据集”文件夹按钮
点击“弹出树-movo_to_dataset”文字
点击弹出树的‘确定'按钮
点击‘确定'按钮
点击‘move_to'文字
</t>
  </si>
  <si>
    <t xml:space="preserve">断言“此条dataset”已经被移动到movo_to_dataset文件夹
</t>
  </si>
  <si>
    <t>test032</t>
  </si>
  <si>
    <t>校验“数据集-删除Dataset”页面</t>
  </si>
  <si>
    <t>test_a032_delete_Dataset</t>
  </si>
  <si>
    <t xml:space="preserve">点击‘数据集'文件夹图标
点击‘movo_to_dataset'的文字
等待加载圈消失
获取列表中最后一条'DB_oracle_dataset_'是title
勾选列表中最后一条'DBdataset_'
点击‘删除'按钮
点击‘确定'按钮
</t>
  </si>
  <si>
    <t xml:space="preserve">断言“恭喜你，删除已成功！”出现
断言“此条DB_oracle_dataset_”被删除
</t>
  </si>
  <si>
    <t>test033</t>
  </si>
  <si>
    <t>校验“数据集-预览Dataset”页面</t>
  </si>
  <si>
    <t>test_a033_preview_Dataset</t>
  </si>
  <si>
    <t xml:space="preserve">点击‘数据集'文件夹图标
点击‘auto_initial_dataset'的文字
在搜索框输入“import_mysql_c_1_in”
点击‘搜索'按钮
点击列表中最后一条'DBdataset'的 预览按钮
</t>
  </si>
  <si>
    <t xml:space="preserve">断言“数据集预览”标题出现
断言“id”列出现
断言“name”列出现
断言“age”列出现
断言“gender”列出现
断言“xiaoming”列出现
断言“确定”按钮出现
断言“刷新”按钮出现
断言“取消”按钮出现
</t>
  </si>
  <si>
    <t>test034</t>
  </si>
  <si>
    <t>校验“数据集-查看Dataset”页面</t>
  </si>
  <si>
    <t>test_a034_view_Dataset</t>
  </si>
  <si>
    <t xml:space="preserve">点击‘数据集'文件夹图标
点击‘auto_dataset'的文字
搜索输入框输入‘auto_oracle_ds'文字
点击搜索按钮
获取列表中第一条'auto_oracle_ds'是title
点击列表中第一条'DBdataset'的 查看按钮
</t>
  </si>
  <si>
    <t xml:space="preserve">断言查看页里的数据集是点击的数据集
</t>
  </si>
  <si>
    <t>test035</t>
  </si>
  <si>
    <t>校验“新建HDFS数据集”页面</t>
  </si>
  <si>
    <t>test_a035_create_HDFSDataset</t>
  </si>
  <si>
    <t xml:space="preserve">点击‘数据集'文件夹图标
点击‘auto_HDFSdataset'的文字
等待加载圈消失
点击‘新建’按钮
点击‘存储’按钮
输入"HDFSDBdataset数据集"名称
点击‘schema搜索’按钮
等待加载圈消失
点击 弹框中 树的‘元数据’文件夹图标
点击 弹框中 树的‘auto_initial_schema’文字
获取schema名称
勾选列表中'schema_id_name_age_gender'schema
点击‘确定’按钮
输入HDFS的地址
点击‘确定’按钮
</t>
  </si>
  <si>
    <t xml:space="preserve">断言“新建的HDFSdataset存在”出现
断言“新建的HDFSdataset存在”出现
</t>
  </si>
  <si>
    <t>test036</t>
  </si>
  <si>
    <t>校验“数据集-移动HDFSDataset”页面</t>
  </si>
  <si>
    <t>test_a036_move_HDFSDDataset</t>
  </si>
  <si>
    <t xml:space="preserve">点击‘数据集'文件夹图标
点击‘auto_HDFSdataset'的文字
获取列表中最后一条'HDFSdataset_'是title
勾选列表中最后一条'HDFSdataset_'
点击‘移动'按钮
点击“弹出树-数据集”文件夹按钮
点击“弹出树-movo_to_HDFSdataset”文字
点击弹出树的‘确定'按钮
点击‘确定'按钮
等待加载圈消失
点击‘movo_to_HDFSdataset'文字
</t>
  </si>
  <si>
    <t xml:space="preserve">断言“此条dataset”已经被移动到movo_to_HDFSdataset文件夹
</t>
  </si>
  <si>
    <t>test038</t>
  </si>
  <si>
    <t>test_a037_preview_HDFSDataset</t>
  </si>
  <si>
    <t xml:space="preserve">等待1秒
点击‘数据集'文件夹图标
点击‘auto_initial_dataset'的文字
在搜索框输入“flow_to_id_name_age_gender”
点击‘搜索'按钮
点击列表中最后一条'DBdataset'的 预览按钮
</t>
  </si>
  <si>
    <t>test037</t>
  </si>
  <si>
    <t>校验“数据集-删除HDFSDataset”页面</t>
  </si>
  <si>
    <t>test_a038_delete_HDFSDataset</t>
  </si>
  <si>
    <t xml:space="preserve">点击‘数据集'文件夹图标
点击‘movo_to_HDFSdataset'的文字
获取列表中最后一条'HDFSdataset_'是title
勾选列表中最后一条'HDFSdataset_'
点击‘删除'按钮
点击‘确定'按钮
</t>
  </si>
  <si>
    <t xml:space="preserve">断言“恭喜你，删除已成功！”出现
断言“此条DBdataset_”被删除
</t>
  </si>
  <si>
    <t>test039</t>
  </si>
  <si>
    <t>test_a039_view_HDFSDataset</t>
  </si>
  <si>
    <t xml:space="preserve">点击‘数据集'文件夹图标
点击‘movo_to_HDFSdataset'的文字
获取列表中第一条'HDFSDBds'是title
点击列表中第一条'HDFSDBdataset'的 查看按钮
</t>
  </si>
  <si>
    <t>test040</t>
  </si>
  <si>
    <t>校验“新建数据标准standard”页面</t>
  </si>
  <si>
    <t>test_a040_create_standard</t>
  </si>
  <si>
    <t xml:space="preserve">点击‘数据标准'文件夹图标
点击‘auto_standard'的文字
点击‘新建’按钮
点击新建下拉菜单中的‘标准’按钮
输入Standard名称
点击 新建Standard页面中的‘增加’按钮
在 标准配置 弹框 name列中 输入“id”
在 标准配置 弹框 编号 列中 输入“1”
在 标准配置 弹框 中 点击“确定”按钮
点击 新建Standard页面中的‘确定’按钮
</t>
  </si>
  <si>
    <t xml:space="preserve">断言‘新建’按钮存在
断言“新建的数据标准存在列表”出现
</t>
  </si>
  <si>
    <t>test041</t>
  </si>
  <si>
    <t>校验“数据标准--移动standard”页面</t>
  </si>
  <si>
    <t>test_a041_move_standard</t>
  </si>
  <si>
    <t xml:space="preserve">点击‘数据标准'文件夹图标
点击‘auto_standard'的文字
获取列表中最后一条'Standard_'是title
勾选列表中最后一条'Standard_'
点击‘移动'按钮
点击“弹出树-数据标准”文件夹按钮
点击“弹出树-move_to_standard”文字
点击弹出树的‘确定'按钮
点击‘确定'按钮
点击‘move_to_standard'文字
</t>
  </si>
  <si>
    <t xml:space="preserve">断言“此条dataset”已经被移动到move_to_standard文件夹
</t>
  </si>
  <si>
    <t>test042</t>
  </si>
  <si>
    <t>校验“数据标准--删除standard”页面</t>
  </si>
  <si>
    <t>test_a042_delete_standard</t>
  </si>
  <si>
    <t xml:space="preserve">点击‘数据集'文件夹图标
点击‘movo_to_standard'的文字
获取列表中最后一条'Standard_'是title
勾选列表中最后一条'Standard_'
点击‘删除'按钮
点击‘确定'按钮
</t>
  </si>
  <si>
    <t>testb001</t>
  </si>
  <si>
    <t>校验“新建oracle-dataset”页面</t>
  </si>
  <si>
    <t>test_b001_create_Oracle_Dataset</t>
  </si>
  <si>
    <t xml:space="preserve">点击‘数据集'文件夹图标
点击‘auto_dataset'的文字
点击‘新建’按钮
点击‘数据库’按钮
输入"DB_oracle_数据集"名称
点击‘数据源搜索’按钮
在搜索框中输入数据的名字“dbs_oracle_info10”
点击 输入框后面的搜索按钮
勾选列表中'dbs_oracle_info10'数据源
点击‘确定’按钮
点击‘选择表’输入框
点击‘选择表’输入框
点击‘确定’按钮
</t>
  </si>
  <si>
    <t xml:space="preserve">断言‘分页器’是显示状态
断言“新建的oracle的dDBdataset存在”出现
</t>
  </si>
  <si>
    <t>test_b002</t>
  </si>
  <si>
    <t>校验“数据源-新建JDBC_oracle的数据源”</t>
  </si>
  <si>
    <t>test_b002_create_dbsource_jdbc_oracle</t>
  </si>
  <si>
    <t>先进入'资源'目录</t>
  </si>
  <si>
    <t xml:space="preserve">点击‘数据源'文件夹图标
点击‘auto_DataSource'文字
点击‘新建’按钮
点击‘JDBC’按钮
输入JDBC_oracle名称
点击‘数据库类型’下拉框
点击‘auto_oracle’下拉框选项
输入“服务器地址或名称”
输入‘数据库’
输入用户名
输入密码
输入schema
点击‘确定按钮’按钮
</t>
  </si>
  <si>
    <t xml:space="preserve">断言‘新建’按钮存在
断言“新建的JDBC_oracle数据源存在”出现
</t>
  </si>
  <si>
    <t>test_b003</t>
  </si>
  <si>
    <t>校验“数据源-新建JDBC_hive数据源”</t>
  </si>
  <si>
    <t>test_b003_create_dbsource_jdbc_hive</t>
  </si>
  <si>
    <t xml:space="preserve">点击‘数据源'文件夹图标
点击‘auto_DataSource'的文字
点击‘新建’按钮
点击‘JDBC’按钮
输入JDBC_hive名称
点击‘数据库类型’下拉框
点击‘auto_hive’下拉框选项
输入“用户名”
输入密码
清除“url”输入框的内容
输入url
点击‘确定’按钮
</t>
  </si>
  <si>
    <t xml:space="preserve">断言‘新建’按钮存在
断言“新建的JDBC_hive数据源存在”出现
断言“新建的JDBC_hive数据源存在”出现
</t>
  </si>
  <si>
    <t>test_b004</t>
  </si>
  <si>
    <t>校验“数据源-新建_http_数据源”</t>
  </si>
  <si>
    <t>test_b004_create_source_http</t>
  </si>
  <si>
    <t xml:space="preserve">点击‘数据源'文件夹图标
点击‘auto_DataSource'的文字
点击‘新建’按钮
点击‘HTTP’按钮
输入http_source名称
输入“http url”
点击‘确定’按钮
</t>
  </si>
  <si>
    <t xml:space="preserve">断言‘新建’按钮存在
断言“新建的http_source数据源存在”出现
断言“新建的http_source数据源存在”出现
</t>
  </si>
  <si>
    <t>test_b005</t>
  </si>
  <si>
    <t>校验“数据源-新建_ftp_数据源”</t>
  </si>
  <si>
    <t>test_b005_create_source_ftp</t>
  </si>
  <si>
    <t xml:space="preserve">点击‘数据源'文件夹图标
点击‘auto_DataSource'的文字
点击‘新建’按钮
点击‘FTP’按钮
输入ftp_source名称
输入"主机"地址
清除"用户名"
输入"用户名"
输入"密码"
输入“dir”
点击‘确定’按钮
</t>
  </si>
  <si>
    <t xml:space="preserve">断言‘新建’按钮存在
断言“新建的ftp_source数据源存在”出现
断言“新建的ftp_source数据源存在”出现
</t>
  </si>
  <si>
    <t>test_b006</t>
  </si>
  <si>
    <t>校验“数据源-新建_socket_数据源”</t>
  </si>
  <si>
    <t>test_b006_create_source_socket</t>
  </si>
  <si>
    <t xml:space="preserve">点击‘数据源'文件夹图标
点击‘auto_DataSource'的文字
点击‘新建’按钮
点击‘socket’按钮
输入socket_source名称
输入"地址"地址
输入"端口号"
点击‘确定’按钮
</t>
  </si>
  <si>
    <t xml:space="preserve">断言‘新建’按钮存在
断言“新建的socket_source数据源存在”出现
断言“新建的socket_source数据源存在”出现
</t>
  </si>
  <si>
    <t>test_b007</t>
  </si>
  <si>
    <t>校验“数据源-新建_mongodb_数据源”</t>
  </si>
  <si>
    <t>test_b007_create_source_mongodb</t>
  </si>
  <si>
    <t xml:space="preserve">点击‘数据源'文件夹图标
点击‘auto_DataSource'的文字
点击‘新建’按钮
点击‘mongodb’按钮
输入mongodb_source名称
输入"地址"
清除"端口号"
输入"端口号"
输入"用户名"
输入"密码"
输入"数据库"
点击‘确定’按钮
</t>
  </si>
  <si>
    <t>test_b008</t>
  </si>
  <si>
    <t>校验“数据源-新建_ElasticSearch_数据源”</t>
  </si>
  <si>
    <t>test_b008_create_source_ElasticSearch</t>
  </si>
  <si>
    <t xml:space="preserve">点击‘数据源'文件夹图标
点击‘auto_DataSource'的文字
点击‘新建’按钮
点击‘ElasticSearch’按钮
输入es_source名称
输入"集群名称"
输入"地址"
输入"索引"
输入"索引类型"
点击‘确定’按钮
</t>
  </si>
  <si>
    <t xml:space="preserve">断言‘新建’按钮存在
断言“新建的es_source数据源存在”出现
断言“新建的es_source数据源” 与断言时间相差小于5秒
</t>
  </si>
  <si>
    <t>test_b009</t>
  </si>
  <si>
    <t>校验“数据源-新建JDBC_oracle数据源-链接测试”</t>
  </si>
  <si>
    <t>test_b009_create_dbsource_jdbc_oracle_connect</t>
  </si>
  <si>
    <t xml:space="preserve">点击‘数据源'文件夹图标
点击‘auto_DataSource'的文字
点击‘新建’按钮
点击‘JDBC’按钮
输入JDBC_oracle名称
点击‘数据库类型’下拉框
点击‘auto_oracle’下拉框选项
输入“服务器地址或名称”
输入‘数据库’
输入用户名
输入密码
输入schema
点击‘连接测试’按钮
</t>
  </si>
  <si>
    <t>test_b010</t>
  </si>
  <si>
    <t>校验“数据源-新建JDBC_hive数据源_链接测试”</t>
  </si>
  <si>
    <t>test_b010_create_dbsource_jdbc_hive_connect</t>
  </si>
  <si>
    <t xml:space="preserve">等待‘1’秒
点击‘数据源'文件夹图标
点击‘auto_DataSource'的文字
点击‘新建’按钮
点击‘JDBC’按钮
输入JDBC_hive名称
点击‘数据库类型’下拉框
点击‘auto_hive’下拉框选项
输入“用户名”
输入密码
清除“url”输入框的内容
输入url
点击‘连接测试’按钮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</si>
</sst>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32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10</xdr:col>
      <xdr:colOff>447675</xdr:colOff>
      <xdr:row>2</xdr:row>
      <xdr:rowOff>882015</xdr:rowOff>
    </xdr:to>
    <xdr:pic>
      <xdr:nvPicPr>
        <xdr:cNvPr id="2" name="Picture 1" descr="CheckPoint_2__校验“展开资源目录的文件夹”页面_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447675</xdr:colOff>
      <xdr:row>3</xdr:row>
      <xdr:rowOff>882015</xdr:rowOff>
    </xdr:to>
    <xdr:pic>
      <xdr:nvPicPr>
        <xdr:cNvPr id="3" name="Picture 2" descr="CheckPoint_4__校验“闭合资源目录的文件夹”页面__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875" y="19621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447675</xdr:colOff>
      <xdr:row>4</xdr:row>
      <xdr:rowOff>882015</xdr:rowOff>
    </xdr:to>
    <xdr:pic>
      <xdr:nvPicPr>
        <xdr:cNvPr id="4" name="Picture 3" descr="CheckPoint_6__校验“新建JDBC数据源”页面__NG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6875" y="33528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447675</xdr:colOff>
      <xdr:row>5</xdr:row>
      <xdr:rowOff>882015</xdr:rowOff>
    </xdr:to>
    <xdr:pic>
      <xdr:nvPicPr>
        <xdr:cNvPr id="5" name="Picture 4" descr="CheckPoint_8__校验“新建JDBC数据源-链接测试”页面__NG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5" y="47434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447675</xdr:colOff>
      <xdr:row>6</xdr:row>
      <xdr:rowOff>882015</xdr:rowOff>
    </xdr:to>
    <xdr:pic>
      <xdr:nvPicPr>
        <xdr:cNvPr id="6" name="Picture 5" descr="CheckPoint_10__校验“删除JDBC数据源”页面__NG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96875" y="61341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447675</xdr:colOff>
      <xdr:row>7</xdr:row>
      <xdr:rowOff>882015</xdr:rowOff>
    </xdr:to>
    <xdr:pic>
      <xdr:nvPicPr>
        <xdr:cNvPr id="7" name="Picture 6" descr="CheckPoint_12__校验“元数据-新建schema”页面__NG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96875" y="75247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447675</xdr:colOff>
      <xdr:row>8</xdr:row>
      <xdr:rowOff>882015</xdr:rowOff>
    </xdr:to>
    <xdr:pic>
      <xdr:nvPicPr>
        <xdr:cNvPr id="8" name="Picture 7" descr="CheckPoint_14__校验“元数据-移动schema”页面__NG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96875" y="89154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10</xdr:col>
      <xdr:colOff>447675</xdr:colOff>
      <xdr:row>9</xdr:row>
      <xdr:rowOff>882015</xdr:rowOff>
    </xdr:to>
    <xdr:pic>
      <xdr:nvPicPr>
        <xdr:cNvPr id="9" name="Picture 8" descr="CheckPoint_16__校验“元数据-复制schema”页面__NG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96875" y="103060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447675</xdr:colOff>
      <xdr:row>10</xdr:row>
      <xdr:rowOff>882015</xdr:rowOff>
    </xdr:to>
    <xdr:pic>
      <xdr:nvPicPr>
        <xdr:cNvPr id="10" name="Picture 9" descr="CheckPoint_18__校验“元数据-删除schema”页面__NG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96875" y="116967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447675</xdr:colOff>
      <xdr:row>11</xdr:row>
      <xdr:rowOff>882015</xdr:rowOff>
    </xdr:to>
    <xdr:pic>
      <xdr:nvPicPr>
        <xdr:cNvPr id="11" name="Picture 10" descr="CheckPoint_20__校验“新建Dataset数据集”页面__NG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96875" y="130873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447675</xdr:colOff>
      <xdr:row>12</xdr:row>
      <xdr:rowOff>882015</xdr:rowOff>
    </xdr:to>
    <xdr:pic>
      <xdr:nvPicPr>
        <xdr:cNvPr id="12" name="Picture 11" descr="CheckPoint_22__校验“数据集-移动Dataset”页面__NG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96875" y="144780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10</xdr:col>
      <xdr:colOff>447675</xdr:colOff>
      <xdr:row>13</xdr:row>
      <xdr:rowOff>882015</xdr:rowOff>
    </xdr:to>
    <xdr:pic>
      <xdr:nvPicPr>
        <xdr:cNvPr id="13" name="Picture 12" descr="CheckPoint_24__校验“数据集-删除Dataset”页面__NG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96875" y="158686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447675</xdr:colOff>
      <xdr:row>14</xdr:row>
      <xdr:rowOff>882015</xdr:rowOff>
    </xdr:to>
    <xdr:pic>
      <xdr:nvPicPr>
        <xdr:cNvPr id="14" name="Picture 13" descr="CheckPoint_26__校验“数据集-预览Dataset”页面__NG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96875" y="172593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10</xdr:col>
      <xdr:colOff>447675</xdr:colOff>
      <xdr:row>15</xdr:row>
      <xdr:rowOff>882015</xdr:rowOff>
    </xdr:to>
    <xdr:pic>
      <xdr:nvPicPr>
        <xdr:cNvPr id="15" name="Picture 14" descr="CheckPoint_28__校验“数据集-查看Dataset”页面__NG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096875" y="186499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447675</xdr:colOff>
      <xdr:row>16</xdr:row>
      <xdr:rowOff>882015</xdr:rowOff>
    </xdr:to>
    <xdr:pic>
      <xdr:nvPicPr>
        <xdr:cNvPr id="16" name="Picture 15" descr="CheckPoint_30__校验“新建HDFS数据集”页面__NG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096875" y="200406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447675</xdr:colOff>
      <xdr:row>17</xdr:row>
      <xdr:rowOff>882015</xdr:rowOff>
    </xdr:to>
    <xdr:pic>
      <xdr:nvPicPr>
        <xdr:cNvPr id="17" name="Picture 16" descr="CheckPoint_32__校验“数据集-移动HDFSDataset”页面__NG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096875" y="214312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10</xdr:col>
      <xdr:colOff>447675</xdr:colOff>
      <xdr:row>18</xdr:row>
      <xdr:rowOff>882015</xdr:rowOff>
    </xdr:to>
    <xdr:pic>
      <xdr:nvPicPr>
        <xdr:cNvPr id="18" name="Picture 17" descr="CheckPoint_34__校验“数据集-预览Dataset”页面__NG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096875" y="228219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10</xdr:col>
      <xdr:colOff>447675</xdr:colOff>
      <xdr:row>19</xdr:row>
      <xdr:rowOff>882015</xdr:rowOff>
    </xdr:to>
    <xdr:pic>
      <xdr:nvPicPr>
        <xdr:cNvPr id="19" name="Picture 18" descr="CheckPoint_36__校验“数据集-删除HDFSDataset”页面__NG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096875" y="242125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10</xdr:col>
      <xdr:colOff>447675</xdr:colOff>
      <xdr:row>20</xdr:row>
      <xdr:rowOff>882015</xdr:rowOff>
    </xdr:to>
    <xdr:pic>
      <xdr:nvPicPr>
        <xdr:cNvPr id="20" name="Picture 19" descr="CheckPoint_38__校验“数据集-查看Dataset”页面__NG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096875" y="256032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10</xdr:col>
      <xdr:colOff>447675</xdr:colOff>
      <xdr:row>21</xdr:row>
      <xdr:rowOff>882015</xdr:rowOff>
    </xdr:to>
    <xdr:pic>
      <xdr:nvPicPr>
        <xdr:cNvPr id="21" name="Picture 20" descr="CheckPoint_40__校验“新建数据标准standard”页面__NG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096875" y="269938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447675</xdr:colOff>
      <xdr:row>22</xdr:row>
      <xdr:rowOff>882015</xdr:rowOff>
    </xdr:to>
    <xdr:pic>
      <xdr:nvPicPr>
        <xdr:cNvPr id="22" name="Picture 21" descr="CheckPoint_42__校验“数据标准--移动standard”页面__NG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096875" y="283845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10</xdr:col>
      <xdr:colOff>447675</xdr:colOff>
      <xdr:row>23</xdr:row>
      <xdr:rowOff>882015</xdr:rowOff>
    </xdr:to>
    <xdr:pic>
      <xdr:nvPicPr>
        <xdr:cNvPr id="23" name="Picture 22" descr="CheckPoint_44__校验“数据标准--删除standard”页面__NG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096875" y="297751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10</xdr:col>
      <xdr:colOff>447675</xdr:colOff>
      <xdr:row>24</xdr:row>
      <xdr:rowOff>882015</xdr:rowOff>
    </xdr:to>
    <xdr:pic>
      <xdr:nvPicPr>
        <xdr:cNvPr id="24" name="Picture 23" descr="CheckPoint_46__校验“新建oracle-dataset”页面__NG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096875" y="311658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10</xdr:col>
      <xdr:colOff>447675</xdr:colOff>
      <xdr:row>25</xdr:row>
      <xdr:rowOff>882015</xdr:rowOff>
    </xdr:to>
    <xdr:pic>
      <xdr:nvPicPr>
        <xdr:cNvPr id="25" name="Picture 24" descr="CheckPoint_48__校验“数据源-新建JDBC_oracle的数据源”__NG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096875" y="325564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10</xdr:col>
      <xdr:colOff>447675</xdr:colOff>
      <xdr:row>26</xdr:row>
      <xdr:rowOff>882015</xdr:rowOff>
    </xdr:to>
    <xdr:pic>
      <xdr:nvPicPr>
        <xdr:cNvPr id="26" name="Picture 25" descr="CheckPoint_50__校验“数据源-新建JDBC_hive数据源”__NG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096875" y="339471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447675</xdr:colOff>
      <xdr:row>27</xdr:row>
      <xdr:rowOff>882015</xdr:rowOff>
    </xdr:to>
    <xdr:pic>
      <xdr:nvPicPr>
        <xdr:cNvPr id="27" name="Picture 26" descr="CheckPoint_52__校验“数据源-新建_http_数据源”__NG.pn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96875" y="353377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10</xdr:col>
      <xdr:colOff>447675</xdr:colOff>
      <xdr:row>28</xdr:row>
      <xdr:rowOff>882015</xdr:rowOff>
    </xdr:to>
    <xdr:pic>
      <xdr:nvPicPr>
        <xdr:cNvPr id="28" name="Picture 27" descr="CheckPoint_54__校验“数据源-新建_ftp_数据源”__NG.pn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096875" y="367284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10</xdr:col>
      <xdr:colOff>447675</xdr:colOff>
      <xdr:row>29</xdr:row>
      <xdr:rowOff>882015</xdr:rowOff>
    </xdr:to>
    <xdr:pic>
      <xdr:nvPicPr>
        <xdr:cNvPr id="29" name="Picture 28" descr="CheckPoint_56__校验“数据源-新建_socket_数据源”__NG.pn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096875" y="381190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10</xdr:col>
      <xdr:colOff>447675</xdr:colOff>
      <xdr:row>30</xdr:row>
      <xdr:rowOff>882015</xdr:rowOff>
    </xdr:to>
    <xdr:pic>
      <xdr:nvPicPr>
        <xdr:cNvPr id="30" name="Picture 29" descr="CheckPoint_58__校验“数据源-新建_mongodb_数据源”__NG.pn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096875" y="395097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10</xdr:col>
      <xdr:colOff>447675</xdr:colOff>
      <xdr:row>31</xdr:row>
      <xdr:rowOff>882015</xdr:rowOff>
    </xdr:to>
    <xdr:pic>
      <xdr:nvPicPr>
        <xdr:cNvPr id="31" name="Picture 30" descr="CheckPoint_60__校验“数据源-新建_ElasticSearch_数据源”__NG.pn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096875" y="4090035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10</xdr:col>
      <xdr:colOff>447675</xdr:colOff>
      <xdr:row>32</xdr:row>
      <xdr:rowOff>882015</xdr:rowOff>
    </xdr:to>
    <xdr:pic>
      <xdr:nvPicPr>
        <xdr:cNvPr id="32" name="Picture 31" descr="CheckPoint_62__校验“数据源-新建JDBC_oracle数据源-链接测试”__NG.pn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096875" y="42291000"/>
          <a:ext cx="1828800" cy="8820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10</xdr:col>
      <xdr:colOff>447675</xdr:colOff>
      <xdr:row>33</xdr:row>
      <xdr:rowOff>882015</xdr:rowOff>
    </xdr:to>
    <xdr:pic>
      <xdr:nvPicPr>
        <xdr:cNvPr id="33" name="Picture 32" descr="CheckPoint_64__校验“数据源-新建JDBC_hive数据源_链接测试”__NG.pn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096875" y="43681650"/>
          <a:ext cx="1828800" cy="882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32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32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110" customHeight="1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7</v>
      </c>
    </row>
    <row r="4" spans="1:10" ht="110" customHeight="1">
      <c r="A4" s="3" t="s">
        <v>22</v>
      </c>
      <c r="B4" s="3" t="s">
        <v>29</v>
      </c>
      <c r="C4" s="3" t="s">
        <v>30</v>
      </c>
      <c r="D4" s="3" t="s">
        <v>31</v>
      </c>
      <c r="E4" s="3" t="s">
        <v>26</v>
      </c>
      <c r="F4" s="3" t="s">
        <v>32</v>
      </c>
      <c r="G4" s="3" t="s">
        <v>33</v>
      </c>
      <c r="H4" s="3" t="s">
        <v>7</v>
      </c>
    </row>
    <row r="5" spans="1:10" ht="110" customHeight="1">
      <c r="A5" s="3" t="s">
        <v>22</v>
      </c>
      <c r="B5" s="3" t="s">
        <v>34</v>
      </c>
      <c r="C5" s="3" t="s">
        <v>35</v>
      </c>
      <c r="D5" s="3" t="s">
        <v>36</v>
      </c>
      <c r="E5" s="3" t="s">
        <v>26</v>
      </c>
      <c r="F5" s="3" t="s">
        <v>37</v>
      </c>
      <c r="G5" s="3" t="s">
        <v>38</v>
      </c>
      <c r="H5" s="3" t="s">
        <v>7</v>
      </c>
    </row>
    <row r="6" spans="1:10" ht="110" customHeight="1">
      <c r="A6" s="3" t="s">
        <v>22</v>
      </c>
      <c r="B6" s="3" t="s">
        <v>39</v>
      </c>
      <c r="C6" s="3" t="s">
        <v>40</v>
      </c>
      <c r="D6" s="3" t="s">
        <v>41</v>
      </c>
      <c r="E6" s="3" t="s">
        <v>26</v>
      </c>
      <c r="F6" s="3" t="s">
        <v>42</v>
      </c>
      <c r="G6" s="3" t="s">
        <v>43</v>
      </c>
      <c r="H6" s="3" t="s">
        <v>7</v>
      </c>
    </row>
    <row r="7" spans="1:10" ht="110" customHeight="1">
      <c r="A7" s="3" t="s">
        <v>22</v>
      </c>
      <c r="B7" s="3" t="s">
        <v>44</v>
      </c>
      <c r="C7" s="3" t="s">
        <v>45</v>
      </c>
      <c r="D7" s="3" t="s">
        <v>46</v>
      </c>
      <c r="E7" s="3" t="s">
        <v>26</v>
      </c>
      <c r="F7" s="3" t="s">
        <v>47</v>
      </c>
      <c r="G7" s="3" t="s">
        <v>48</v>
      </c>
      <c r="H7" s="3" t="s">
        <v>7</v>
      </c>
    </row>
    <row r="8" spans="1:10" ht="110" customHeight="1">
      <c r="A8" s="3" t="s">
        <v>22</v>
      </c>
      <c r="B8" s="3" t="s">
        <v>49</v>
      </c>
      <c r="C8" s="3" t="s">
        <v>50</v>
      </c>
      <c r="D8" s="3" t="s">
        <v>51</v>
      </c>
      <c r="E8" s="3" t="s">
        <v>26</v>
      </c>
      <c r="F8" s="3" t="s">
        <v>52</v>
      </c>
      <c r="G8" s="3" t="s">
        <v>53</v>
      </c>
      <c r="H8" s="3" t="s">
        <v>7</v>
      </c>
    </row>
    <row r="9" spans="1:10" ht="110" customHeight="1">
      <c r="A9" s="3" t="s">
        <v>22</v>
      </c>
      <c r="B9" s="3" t="s">
        <v>54</v>
      </c>
      <c r="C9" s="3" t="s">
        <v>55</v>
      </c>
      <c r="D9" s="3" t="s">
        <v>56</v>
      </c>
      <c r="E9" s="3" t="s">
        <v>26</v>
      </c>
      <c r="F9" s="3" t="s">
        <v>57</v>
      </c>
      <c r="G9" s="3" t="s">
        <v>58</v>
      </c>
      <c r="H9" s="3" t="s">
        <v>7</v>
      </c>
    </row>
    <row r="10" spans="1:10" ht="110" customHeight="1">
      <c r="A10" s="3" t="s">
        <v>22</v>
      </c>
      <c r="B10" s="3" t="s">
        <v>59</v>
      </c>
      <c r="C10" s="3" t="s">
        <v>60</v>
      </c>
      <c r="D10" s="3" t="s">
        <v>61</v>
      </c>
      <c r="E10" s="3" t="s">
        <v>26</v>
      </c>
      <c r="F10" s="3" t="s">
        <v>62</v>
      </c>
      <c r="G10" s="3" t="s">
        <v>63</v>
      </c>
      <c r="H10" s="3" t="s">
        <v>7</v>
      </c>
    </row>
    <row r="11" spans="1:10" ht="110" customHeight="1">
      <c r="A11" s="3" t="s">
        <v>22</v>
      </c>
      <c r="B11" s="3" t="s">
        <v>64</v>
      </c>
      <c r="C11" s="3" t="s">
        <v>65</v>
      </c>
      <c r="D11" s="3" t="s">
        <v>66</v>
      </c>
      <c r="E11" s="3" t="s">
        <v>26</v>
      </c>
      <c r="F11" s="3" t="s">
        <v>67</v>
      </c>
      <c r="G11" s="3" t="s">
        <v>48</v>
      </c>
      <c r="H11" s="3" t="s">
        <v>7</v>
      </c>
    </row>
    <row r="12" spans="1:10" ht="110" customHeight="1">
      <c r="A12" s="3" t="s">
        <v>22</v>
      </c>
      <c r="B12" s="3" t="s">
        <v>68</v>
      </c>
      <c r="C12" s="3" t="s">
        <v>69</v>
      </c>
      <c r="D12" s="3" t="s">
        <v>70</v>
      </c>
      <c r="E12" s="3" t="s">
        <v>26</v>
      </c>
      <c r="F12" s="3" t="s">
        <v>71</v>
      </c>
      <c r="G12" s="3" t="s">
        <v>72</v>
      </c>
      <c r="H12" s="3" t="s">
        <v>7</v>
      </c>
    </row>
    <row r="13" spans="1:10" ht="110" customHeight="1">
      <c r="A13" s="3" t="s">
        <v>22</v>
      </c>
      <c r="B13" s="3" t="s">
        <v>73</v>
      </c>
      <c r="C13" s="3" t="s">
        <v>74</v>
      </c>
      <c r="D13" s="3" t="s">
        <v>75</v>
      </c>
      <c r="E13" s="3" t="s">
        <v>26</v>
      </c>
      <c r="F13" s="3" t="s">
        <v>76</v>
      </c>
      <c r="G13" s="3" t="s">
        <v>77</v>
      </c>
      <c r="H13" s="3" t="s">
        <v>7</v>
      </c>
    </row>
    <row r="14" spans="1:10" ht="110" customHeight="1">
      <c r="A14" s="3" t="s">
        <v>22</v>
      </c>
      <c r="B14" s="3" t="s">
        <v>78</v>
      </c>
      <c r="C14" s="3" t="s">
        <v>79</v>
      </c>
      <c r="D14" s="3" t="s">
        <v>80</v>
      </c>
      <c r="E14" s="3" t="s">
        <v>26</v>
      </c>
      <c r="F14" s="3" t="s">
        <v>81</v>
      </c>
      <c r="G14" s="3" t="s">
        <v>82</v>
      </c>
      <c r="H14" s="3" t="s">
        <v>7</v>
      </c>
    </row>
    <row r="15" spans="1:10" ht="110" customHeight="1">
      <c r="A15" s="3" t="s">
        <v>22</v>
      </c>
      <c r="B15" s="3" t="s">
        <v>83</v>
      </c>
      <c r="C15" s="3" t="s">
        <v>84</v>
      </c>
      <c r="D15" s="3" t="s">
        <v>85</v>
      </c>
      <c r="E15" s="3" t="s">
        <v>26</v>
      </c>
      <c r="F15" s="3" t="s">
        <v>86</v>
      </c>
      <c r="G15" s="3" t="s">
        <v>87</v>
      </c>
      <c r="H15" s="3" t="s">
        <v>7</v>
      </c>
    </row>
    <row r="16" spans="1:10" ht="110" customHeight="1">
      <c r="A16" s="3" t="s">
        <v>22</v>
      </c>
      <c r="B16" s="3" t="s">
        <v>88</v>
      </c>
      <c r="C16" s="3" t="s">
        <v>89</v>
      </c>
      <c r="D16" s="3" t="s">
        <v>90</v>
      </c>
      <c r="E16" s="3" t="s">
        <v>26</v>
      </c>
      <c r="F16" s="3" t="s">
        <v>91</v>
      </c>
      <c r="G16" s="3" t="s">
        <v>92</v>
      </c>
      <c r="H16" s="3" t="s">
        <v>7</v>
      </c>
    </row>
    <row r="17" spans="1:8" ht="110" customHeight="1">
      <c r="A17" s="3" t="s">
        <v>22</v>
      </c>
      <c r="B17" s="3" t="s">
        <v>93</v>
      </c>
      <c r="C17" s="3" t="s">
        <v>94</v>
      </c>
      <c r="D17" s="3" t="s">
        <v>95</v>
      </c>
      <c r="E17" s="3" t="s">
        <v>26</v>
      </c>
      <c r="F17" s="3" t="s">
        <v>96</v>
      </c>
      <c r="G17" s="3" t="s">
        <v>97</v>
      </c>
      <c r="H17" s="3" t="s">
        <v>7</v>
      </c>
    </row>
    <row r="18" spans="1:8" ht="110" customHeight="1">
      <c r="A18" s="3" t="s">
        <v>22</v>
      </c>
      <c r="B18" s="3" t="s">
        <v>98</v>
      </c>
      <c r="C18" s="3" t="s">
        <v>99</v>
      </c>
      <c r="D18" s="3" t="s">
        <v>100</v>
      </c>
      <c r="E18" s="3" t="s">
        <v>26</v>
      </c>
      <c r="F18" s="3" t="s">
        <v>101</v>
      </c>
      <c r="G18" s="3" t="s">
        <v>102</v>
      </c>
      <c r="H18" s="3" t="s">
        <v>7</v>
      </c>
    </row>
    <row r="19" spans="1:8" ht="110" customHeight="1">
      <c r="A19" s="3" t="s">
        <v>22</v>
      </c>
      <c r="B19" s="3" t="s">
        <v>103</v>
      </c>
      <c r="C19" s="3" t="s">
        <v>84</v>
      </c>
      <c r="D19" s="3" t="s">
        <v>104</v>
      </c>
      <c r="E19" s="3" t="s">
        <v>26</v>
      </c>
      <c r="F19" s="3" t="s">
        <v>105</v>
      </c>
      <c r="G19" s="3" t="s">
        <v>87</v>
      </c>
      <c r="H19" s="3" t="s">
        <v>7</v>
      </c>
    </row>
    <row r="20" spans="1:8" ht="110" customHeight="1">
      <c r="A20" s="3" t="s">
        <v>22</v>
      </c>
      <c r="B20" s="3" t="s">
        <v>106</v>
      </c>
      <c r="C20" s="3" t="s">
        <v>107</v>
      </c>
      <c r="D20" s="3" t="s">
        <v>108</v>
      </c>
      <c r="E20" s="3" t="s">
        <v>26</v>
      </c>
      <c r="F20" s="3" t="s">
        <v>109</v>
      </c>
      <c r="G20" s="3" t="s">
        <v>110</v>
      </c>
      <c r="H20" s="3" t="s">
        <v>7</v>
      </c>
    </row>
    <row r="21" spans="1:8" ht="110" customHeight="1">
      <c r="A21" s="3" t="s">
        <v>22</v>
      </c>
      <c r="B21" s="3" t="s">
        <v>111</v>
      </c>
      <c r="C21" s="3" t="s">
        <v>89</v>
      </c>
      <c r="D21" s="3" t="s">
        <v>112</v>
      </c>
      <c r="E21" s="3" t="s">
        <v>26</v>
      </c>
      <c r="F21" s="3" t="s">
        <v>113</v>
      </c>
      <c r="G21" s="3" t="s">
        <v>92</v>
      </c>
      <c r="H21" s="3" t="s">
        <v>7</v>
      </c>
    </row>
    <row r="22" spans="1:8" ht="110" customHeight="1">
      <c r="A22" s="3" t="s">
        <v>22</v>
      </c>
      <c r="B22" s="3" t="s">
        <v>114</v>
      </c>
      <c r="C22" s="3" t="s">
        <v>115</v>
      </c>
      <c r="D22" s="3" t="s">
        <v>116</v>
      </c>
      <c r="E22" s="3" t="s">
        <v>26</v>
      </c>
      <c r="F22" s="3" t="s">
        <v>117</v>
      </c>
      <c r="G22" s="3" t="s">
        <v>118</v>
      </c>
      <c r="H22" s="3" t="s">
        <v>7</v>
      </c>
    </row>
    <row r="23" spans="1:8" ht="110" customHeight="1">
      <c r="A23" s="3" t="s">
        <v>22</v>
      </c>
      <c r="B23" s="3" t="s">
        <v>119</v>
      </c>
      <c r="C23" s="3" t="s">
        <v>120</v>
      </c>
      <c r="D23" s="3" t="s">
        <v>121</v>
      </c>
      <c r="E23" s="3" t="s">
        <v>26</v>
      </c>
      <c r="F23" s="3" t="s">
        <v>122</v>
      </c>
      <c r="G23" s="3" t="s">
        <v>123</v>
      </c>
      <c r="H23" s="3" t="s">
        <v>7</v>
      </c>
    </row>
    <row r="24" spans="1:8" ht="110" customHeight="1">
      <c r="A24" s="3" t="s">
        <v>22</v>
      </c>
      <c r="B24" s="3" t="s">
        <v>124</v>
      </c>
      <c r="C24" s="3" t="s">
        <v>125</v>
      </c>
      <c r="D24" s="3" t="s">
        <v>126</v>
      </c>
      <c r="E24" s="3" t="s">
        <v>26</v>
      </c>
      <c r="F24" s="3" t="s">
        <v>127</v>
      </c>
      <c r="G24" s="3" t="s">
        <v>110</v>
      </c>
      <c r="H24" s="3" t="s">
        <v>7</v>
      </c>
    </row>
    <row r="25" spans="1:8" ht="110" customHeight="1">
      <c r="A25" s="3" t="s">
        <v>22</v>
      </c>
      <c r="B25" s="3" t="s">
        <v>128</v>
      </c>
      <c r="C25" s="3" t="s">
        <v>129</v>
      </c>
      <c r="D25" s="3" t="s">
        <v>130</v>
      </c>
      <c r="E25" s="3" t="s">
        <v>26</v>
      </c>
      <c r="F25" s="3" t="s">
        <v>131</v>
      </c>
      <c r="G25" s="3" t="s">
        <v>132</v>
      </c>
      <c r="H25" s="3" t="s">
        <v>7</v>
      </c>
    </row>
    <row r="26" spans="1:8" ht="110" customHeight="1">
      <c r="A26" s="3" t="s">
        <v>22</v>
      </c>
      <c r="B26" s="3" t="s">
        <v>133</v>
      </c>
      <c r="C26" s="3" t="s">
        <v>134</v>
      </c>
      <c r="D26" s="3" t="s">
        <v>135</v>
      </c>
      <c r="E26" s="3" t="s">
        <v>136</v>
      </c>
      <c r="F26" s="3" t="s">
        <v>137</v>
      </c>
      <c r="G26" s="3" t="s">
        <v>138</v>
      </c>
      <c r="H26" s="3" t="s">
        <v>7</v>
      </c>
    </row>
    <row r="27" spans="1:8" ht="110" customHeight="1">
      <c r="A27" s="3" t="s">
        <v>22</v>
      </c>
      <c r="B27" s="3" t="s">
        <v>139</v>
      </c>
      <c r="C27" s="3" t="s">
        <v>140</v>
      </c>
      <c r="D27" s="3" t="s">
        <v>141</v>
      </c>
      <c r="E27" s="3" t="s">
        <v>26</v>
      </c>
      <c r="F27" s="3" t="s">
        <v>142</v>
      </c>
      <c r="G27" s="3" t="s">
        <v>143</v>
      </c>
      <c r="H27" s="3" t="s">
        <v>7</v>
      </c>
    </row>
    <row r="28" spans="1:8" ht="110" customHeight="1">
      <c r="A28" s="3" t="s">
        <v>22</v>
      </c>
      <c r="B28" s="3" t="s">
        <v>144</v>
      </c>
      <c r="C28" s="3" t="s">
        <v>145</v>
      </c>
      <c r="D28" s="3" t="s">
        <v>146</v>
      </c>
      <c r="E28" s="3" t="s">
        <v>26</v>
      </c>
      <c r="F28" s="3" t="s">
        <v>147</v>
      </c>
      <c r="G28" s="3" t="s">
        <v>148</v>
      </c>
      <c r="H28" s="3" t="s">
        <v>7</v>
      </c>
    </row>
    <row r="29" spans="1:8" ht="110" customHeight="1">
      <c r="A29" s="3" t="s">
        <v>22</v>
      </c>
      <c r="B29" s="3" t="s">
        <v>149</v>
      </c>
      <c r="C29" s="3" t="s">
        <v>150</v>
      </c>
      <c r="D29" s="3" t="s">
        <v>151</v>
      </c>
      <c r="E29" s="3" t="s">
        <v>26</v>
      </c>
      <c r="F29" s="3" t="s">
        <v>152</v>
      </c>
      <c r="G29" s="3" t="s">
        <v>153</v>
      </c>
      <c r="H29" s="3" t="s">
        <v>7</v>
      </c>
    </row>
    <row r="30" spans="1:8" ht="110" customHeight="1">
      <c r="A30" s="3" t="s">
        <v>22</v>
      </c>
      <c r="B30" s="3" t="s">
        <v>154</v>
      </c>
      <c r="C30" s="3" t="s">
        <v>155</v>
      </c>
      <c r="D30" s="3" t="s">
        <v>156</v>
      </c>
      <c r="E30" s="3" t="s">
        <v>26</v>
      </c>
      <c r="F30" s="3" t="s">
        <v>157</v>
      </c>
      <c r="G30" s="3" t="s">
        <v>158</v>
      </c>
      <c r="H30" s="3" t="s">
        <v>7</v>
      </c>
    </row>
    <row r="31" spans="1:8" ht="110" customHeight="1">
      <c r="A31" s="3" t="s">
        <v>22</v>
      </c>
      <c r="B31" s="3" t="s">
        <v>159</v>
      </c>
      <c r="C31" s="3" t="s">
        <v>160</v>
      </c>
      <c r="D31" s="3" t="s">
        <v>161</v>
      </c>
      <c r="E31" s="3" t="s">
        <v>26</v>
      </c>
      <c r="F31" s="3" t="s">
        <v>162</v>
      </c>
      <c r="G31" s="3" t="s">
        <v>158</v>
      </c>
      <c r="H31" s="3" t="s">
        <v>7</v>
      </c>
    </row>
    <row r="32" spans="1:8" ht="110" customHeight="1">
      <c r="A32" s="3" t="s">
        <v>22</v>
      </c>
      <c r="B32" s="3" t="s">
        <v>163</v>
      </c>
      <c r="C32" s="3" t="s">
        <v>164</v>
      </c>
      <c r="D32" s="3" t="s">
        <v>165</v>
      </c>
      <c r="E32" s="3" t="s">
        <v>26</v>
      </c>
      <c r="F32" s="3" t="s">
        <v>166</v>
      </c>
      <c r="G32" s="3" t="s">
        <v>167</v>
      </c>
      <c r="H32" s="3" t="s">
        <v>7</v>
      </c>
    </row>
    <row r="33" spans="1:8" ht="110" customHeight="1">
      <c r="A33" s="3" t="s">
        <v>22</v>
      </c>
      <c r="B33" s="3" t="s">
        <v>168</v>
      </c>
      <c r="C33" s="3" t="s">
        <v>169</v>
      </c>
      <c r="D33" s="3" t="s">
        <v>170</v>
      </c>
      <c r="E33" s="3" t="s">
        <v>26</v>
      </c>
      <c r="F33" s="3" t="s">
        <v>171</v>
      </c>
      <c r="G33" s="3" t="s">
        <v>43</v>
      </c>
      <c r="H33" s="3" t="s">
        <v>7</v>
      </c>
    </row>
    <row r="34" spans="1:8" ht="110" customHeight="1">
      <c r="A34" s="3" t="s">
        <v>22</v>
      </c>
      <c r="B34" s="3" t="s">
        <v>172</v>
      </c>
      <c r="C34" s="3" t="s">
        <v>173</v>
      </c>
      <c r="D34" s="3" t="s">
        <v>174</v>
      </c>
      <c r="E34" s="3" t="s">
        <v>26</v>
      </c>
      <c r="F34" s="3" t="s">
        <v>175</v>
      </c>
      <c r="G34" s="3" t="s">
        <v>43</v>
      </c>
      <c r="H34" s="3" t="s">
        <v>7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2020-02-27T02:24:20Z</dcterms:created>
  <dcterms:modified xsi:type="dcterms:W3CDTF">2020-02-27T02:24:20Z</dcterms:modified>
</cp:coreProperties>
</file>