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integradorSO\"/>
    </mc:Choice>
  </mc:AlternateContent>
  <bookViews>
    <workbookView xWindow="0" yWindow="0" windowWidth="28800" windowHeight="13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</calcChain>
</file>

<file path=xl/sharedStrings.xml><?xml version="1.0" encoding="utf-8"?>
<sst xmlns="http://schemas.openxmlformats.org/spreadsheetml/2006/main" count="71" uniqueCount="27">
  <si>
    <t>T1</t>
  </si>
  <si>
    <t>T2</t>
  </si>
  <si>
    <t>First-fit</t>
  </si>
  <si>
    <t>T3</t>
  </si>
  <si>
    <t>T4</t>
  </si>
  <si>
    <t>T5</t>
  </si>
  <si>
    <t>T6</t>
  </si>
  <si>
    <t>T8</t>
  </si>
  <si>
    <t>T7</t>
  </si>
  <si>
    <t>T9</t>
  </si>
  <si>
    <t>Best-fit</t>
  </si>
  <si>
    <t>Next-fit</t>
  </si>
  <si>
    <t>Worst-fit</t>
  </si>
  <si>
    <t>Referencias</t>
  </si>
  <si>
    <t>Tiempo de selección de particion</t>
  </si>
  <si>
    <t>+</t>
  </si>
  <si>
    <t>Tiempo de carga promedio</t>
  </si>
  <si>
    <t>Tiempo de liberación de partición.</t>
  </si>
  <si>
    <t>Duración del trabajo</t>
  </si>
  <si>
    <t>Tiempo de retorno de la tanda: 23</t>
  </si>
  <si>
    <t>Indice de Fragmentación Externa: 450</t>
  </si>
  <si>
    <t>Tanda</t>
  </si>
  <si>
    <t>Tarea</t>
  </si>
  <si>
    <t>Instante de
 arribo</t>
  </si>
  <si>
    <t>Duración</t>
  </si>
  <si>
    <t>Memoria
requerida</t>
  </si>
  <si>
    <t>*Tanda extraída y modificada del Trabajo Práctico N° 4, punto 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</si>
</sst>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2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5" borderId="13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4" borderId="26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8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workbookViewId="0">
      <selection activeCell="AL24" sqref="AL24"/>
    </sheetView>
  </sheetViews>
  <sheetFormatPr baseColWidth="10" defaultRowHeight="15" x14ac:dyDescent="0.25"/>
  <cols>
    <col min="2" max="2" width="4" bestFit="1" customWidth="1"/>
    <col min="3" max="11" width="2" bestFit="1" customWidth="1"/>
    <col min="12" max="32" width="3" bestFit="1" customWidth="1"/>
  </cols>
  <sheetData>
    <row r="1" spans="1:42" ht="15.75" thickBot="1" x14ac:dyDescent="0.3"/>
    <row r="2" spans="1:42" ht="15.75" thickBot="1" x14ac:dyDescent="0.3">
      <c r="A2" s="21" t="s">
        <v>2</v>
      </c>
    </row>
    <row r="3" spans="1:42" ht="15.75" thickBot="1" x14ac:dyDescent="0.3">
      <c r="B3" s="56">
        <v>130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9"/>
      <c r="AH3" s="26" t="s">
        <v>13</v>
      </c>
      <c r="AI3" s="27"/>
      <c r="AJ3" s="28"/>
      <c r="AL3" s="21" t="s">
        <v>21</v>
      </c>
    </row>
    <row r="4" spans="1:42" x14ac:dyDescent="0.25">
      <c r="B4" s="57">
        <v>120</v>
      </c>
      <c r="C4" s="17"/>
      <c r="D4" s="17"/>
      <c r="E4" s="17"/>
      <c r="F4" s="17"/>
      <c r="G4" s="1"/>
      <c r="H4" s="2"/>
      <c r="I4" s="3"/>
      <c r="J4" s="3"/>
      <c r="K4" s="4"/>
      <c r="L4" s="17"/>
      <c r="M4" s="1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17"/>
      <c r="AA4" s="17"/>
      <c r="AB4" s="17"/>
      <c r="AC4" s="17"/>
      <c r="AD4" s="17"/>
      <c r="AE4" s="17"/>
      <c r="AF4" s="20"/>
      <c r="AH4" s="30" t="s">
        <v>14</v>
      </c>
      <c r="AI4" s="31"/>
      <c r="AJ4" s="32"/>
      <c r="AM4" s="42" t="s">
        <v>22</v>
      </c>
      <c r="AN4" s="43" t="s">
        <v>23</v>
      </c>
      <c r="AO4" s="42" t="s">
        <v>24</v>
      </c>
      <c r="AP4" s="43" t="s">
        <v>25</v>
      </c>
    </row>
    <row r="5" spans="1:42" ht="15.75" thickBot="1" x14ac:dyDescent="0.3">
      <c r="B5" s="57">
        <v>110</v>
      </c>
      <c r="C5" s="17"/>
      <c r="D5" s="17"/>
      <c r="E5" s="17"/>
      <c r="F5" s="17"/>
      <c r="G5" s="5"/>
      <c r="H5" s="6"/>
      <c r="I5" s="7" t="s">
        <v>5</v>
      </c>
      <c r="J5" s="7"/>
      <c r="K5" s="8"/>
      <c r="L5" s="17"/>
      <c r="M5" s="5"/>
      <c r="N5" s="6"/>
      <c r="O5" s="7"/>
      <c r="P5" s="7"/>
      <c r="Q5" s="7"/>
      <c r="R5" s="7"/>
      <c r="S5" s="7" t="s">
        <v>8</v>
      </c>
      <c r="T5" s="7"/>
      <c r="U5" s="7"/>
      <c r="V5" s="7"/>
      <c r="W5" s="7"/>
      <c r="X5" s="7"/>
      <c r="Y5" s="8"/>
      <c r="Z5" s="17"/>
      <c r="AA5" s="17"/>
      <c r="AB5" s="17"/>
      <c r="AC5" s="17"/>
      <c r="AD5" s="17"/>
      <c r="AE5" s="17"/>
      <c r="AF5" s="20"/>
      <c r="AH5" s="33" t="s">
        <v>15</v>
      </c>
      <c r="AI5" s="23"/>
      <c r="AJ5" s="34"/>
      <c r="AM5" s="44"/>
      <c r="AN5" s="44"/>
      <c r="AO5" s="44"/>
      <c r="AP5" s="44"/>
    </row>
    <row r="6" spans="1:42" x14ac:dyDescent="0.25">
      <c r="B6" s="57">
        <v>100</v>
      </c>
      <c r="C6" s="17"/>
      <c r="D6" s="17"/>
      <c r="E6" s="17"/>
      <c r="F6" s="17"/>
      <c r="G6" s="9"/>
      <c r="H6" s="10"/>
      <c r="I6" s="11"/>
      <c r="J6" s="11"/>
      <c r="K6" s="12"/>
      <c r="L6" s="17"/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7"/>
      <c r="AA6" s="17"/>
      <c r="AB6" s="17"/>
      <c r="AC6" s="17"/>
      <c r="AD6" s="17"/>
      <c r="AE6" s="17"/>
      <c r="AF6" s="20"/>
      <c r="AH6" s="35" t="s">
        <v>16</v>
      </c>
      <c r="AI6" s="24"/>
      <c r="AJ6" s="36"/>
      <c r="AM6" s="45" t="s">
        <v>0</v>
      </c>
      <c r="AN6" s="46">
        <v>0</v>
      </c>
      <c r="AO6" s="46">
        <v>6</v>
      </c>
      <c r="AP6" s="47">
        <v>30</v>
      </c>
    </row>
    <row r="7" spans="1:42" x14ac:dyDescent="0.25">
      <c r="B7" s="57">
        <v>90</v>
      </c>
      <c r="C7" s="17"/>
      <c r="D7" s="17"/>
      <c r="E7" s="17"/>
      <c r="F7" s="1"/>
      <c r="G7" s="2"/>
      <c r="H7" s="3"/>
      <c r="I7" s="3"/>
      <c r="J7" s="3"/>
      <c r="K7" s="3"/>
      <c r="L7" s="3"/>
      <c r="M7" s="7" t="s">
        <v>4</v>
      </c>
      <c r="N7" s="7"/>
      <c r="O7" s="7"/>
      <c r="P7" s="7"/>
      <c r="Q7" s="7"/>
      <c r="R7" s="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0"/>
      <c r="AH7" s="33" t="s">
        <v>15</v>
      </c>
      <c r="AI7" s="23"/>
      <c r="AJ7" s="34"/>
      <c r="AM7" s="48" t="s">
        <v>1</v>
      </c>
      <c r="AN7" s="49">
        <v>1</v>
      </c>
      <c r="AO7" s="49">
        <v>15</v>
      </c>
      <c r="AP7" s="50">
        <v>20</v>
      </c>
    </row>
    <row r="8" spans="1:42" x14ac:dyDescent="0.25">
      <c r="B8" s="57">
        <v>80</v>
      </c>
      <c r="C8" s="17"/>
      <c r="D8" s="17"/>
      <c r="E8" s="17"/>
      <c r="F8" s="9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20"/>
      <c r="AH8" s="37" t="s">
        <v>18</v>
      </c>
      <c r="AI8" s="25"/>
      <c r="AJ8" s="38"/>
      <c r="AM8" s="48" t="s">
        <v>3</v>
      </c>
      <c r="AN8" s="49">
        <v>2</v>
      </c>
      <c r="AO8" s="49">
        <v>4</v>
      </c>
      <c r="AP8" s="50">
        <v>20</v>
      </c>
    </row>
    <row r="9" spans="1:42" x14ac:dyDescent="0.25">
      <c r="B9" s="57">
        <v>70</v>
      </c>
      <c r="C9" s="17"/>
      <c r="D9" s="17"/>
      <c r="E9" s="1"/>
      <c r="F9" s="6"/>
      <c r="G9" s="7"/>
      <c r="H9" s="7" t="s">
        <v>3</v>
      </c>
      <c r="I9" s="7"/>
      <c r="J9" s="7"/>
      <c r="K9" s="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0"/>
      <c r="AH9" s="33" t="s">
        <v>15</v>
      </c>
      <c r="AI9" s="23"/>
      <c r="AJ9" s="34"/>
      <c r="AM9" s="48" t="s">
        <v>4</v>
      </c>
      <c r="AN9" s="49">
        <v>3</v>
      </c>
      <c r="AO9" s="49">
        <v>10</v>
      </c>
      <c r="AP9" s="50">
        <v>20</v>
      </c>
    </row>
    <row r="10" spans="1:42" ht="15.75" thickBot="1" x14ac:dyDescent="0.3">
      <c r="B10" s="57">
        <v>60</v>
      </c>
      <c r="C10" s="17"/>
      <c r="D10" s="17"/>
      <c r="E10" s="9"/>
      <c r="F10" s="10"/>
      <c r="G10" s="11"/>
      <c r="H10" s="11"/>
      <c r="I10" s="11"/>
      <c r="J10" s="11"/>
      <c r="K10" s="12"/>
      <c r="L10" s="17"/>
      <c r="M10" s="17"/>
      <c r="N10" s="17"/>
      <c r="O10" s="13"/>
      <c r="P10" s="14"/>
      <c r="Q10" s="15"/>
      <c r="R10" s="15"/>
      <c r="S10" s="15" t="s">
        <v>9</v>
      </c>
      <c r="T10" s="15"/>
      <c r="U10" s="15"/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20"/>
      <c r="AH10" s="39" t="s">
        <v>17</v>
      </c>
      <c r="AI10" s="40"/>
      <c r="AJ10" s="41"/>
      <c r="AM10" s="48" t="s">
        <v>5</v>
      </c>
      <c r="AN10" s="49">
        <v>4</v>
      </c>
      <c r="AO10" s="49">
        <v>2</v>
      </c>
      <c r="AP10" s="50">
        <v>30</v>
      </c>
    </row>
    <row r="11" spans="1:42" x14ac:dyDescent="0.25">
      <c r="B11" s="57">
        <v>50</v>
      </c>
      <c r="C11" s="17"/>
      <c r="D11" s="1"/>
      <c r="E11" s="2"/>
      <c r="F11" s="3"/>
      <c r="G11" s="3"/>
      <c r="H11" s="3"/>
      <c r="I11" s="3"/>
      <c r="J11" s="3"/>
      <c r="K11" s="3"/>
      <c r="L11" s="3"/>
      <c r="M11" s="3"/>
      <c r="N11" s="3" t="s">
        <v>1</v>
      </c>
      <c r="O11" s="7"/>
      <c r="P11" s="7"/>
      <c r="Q11" s="7"/>
      <c r="R11" s="7"/>
      <c r="S11" s="7"/>
      <c r="T11" s="7"/>
      <c r="U11" s="8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0"/>
      <c r="AM11" s="48" t="s">
        <v>6</v>
      </c>
      <c r="AN11" s="49">
        <v>5</v>
      </c>
      <c r="AO11" s="49">
        <v>8</v>
      </c>
      <c r="AP11" s="50">
        <v>20</v>
      </c>
    </row>
    <row r="12" spans="1:42" ht="15.75" thickBot="1" x14ac:dyDescent="0.3">
      <c r="B12" s="57">
        <v>40</v>
      </c>
      <c r="C12" s="17"/>
      <c r="D12" s="9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2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0"/>
      <c r="AM12" s="48" t="s">
        <v>8</v>
      </c>
      <c r="AN12" s="49">
        <v>6</v>
      </c>
      <c r="AO12" s="49">
        <v>10</v>
      </c>
      <c r="AP12" s="50">
        <v>30</v>
      </c>
    </row>
    <row r="13" spans="1:42" ht="15.75" thickBot="1" x14ac:dyDescent="0.3">
      <c r="B13" s="57">
        <v>30</v>
      </c>
      <c r="C13" s="2"/>
      <c r="D13" s="6"/>
      <c r="E13" s="7"/>
      <c r="F13" s="7"/>
      <c r="G13" s="7"/>
      <c r="H13" s="7"/>
      <c r="I13" s="7"/>
      <c r="J13" s="7"/>
      <c r="K13" s="8"/>
      <c r="L13" s="17"/>
      <c r="M13" s="17"/>
      <c r="N13" s="1"/>
      <c r="O13" s="2"/>
      <c r="P13" s="3"/>
      <c r="Q13" s="3" t="s">
        <v>7</v>
      </c>
      <c r="R13" s="3"/>
      <c r="S13" s="4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20"/>
      <c r="AH13" s="26" t="s">
        <v>19</v>
      </c>
      <c r="AI13" s="27"/>
      <c r="AJ13" s="28"/>
      <c r="AM13" s="48" t="s">
        <v>7</v>
      </c>
      <c r="AN13" s="49">
        <v>7</v>
      </c>
      <c r="AO13" s="49">
        <v>3</v>
      </c>
      <c r="AP13" s="50">
        <v>10</v>
      </c>
    </row>
    <row r="14" spans="1:42" ht="15.75" thickBot="1" x14ac:dyDescent="0.3">
      <c r="B14" s="57">
        <v>20</v>
      </c>
      <c r="C14" s="6"/>
      <c r="D14" s="6"/>
      <c r="E14" s="7"/>
      <c r="F14" s="7"/>
      <c r="G14" s="7" t="s">
        <v>0</v>
      </c>
      <c r="H14" s="7"/>
      <c r="I14" s="7"/>
      <c r="J14" s="7"/>
      <c r="K14" s="8"/>
      <c r="L14" s="1"/>
      <c r="M14" s="2"/>
      <c r="N14" s="3"/>
      <c r="O14" s="3"/>
      <c r="P14" s="3"/>
      <c r="Q14" s="3" t="s">
        <v>6</v>
      </c>
      <c r="R14" s="3"/>
      <c r="S14" s="3"/>
      <c r="T14" s="3"/>
      <c r="U14" s="3"/>
      <c r="V14" s="4"/>
      <c r="W14" s="17"/>
      <c r="X14" s="17"/>
      <c r="Y14" s="17"/>
      <c r="Z14" s="17"/>
      <c r="AA14" s="17"/>
      <c r="AB14" s="17"/>
      <c r="AC14" s="17"/>
      <c r="AD14" s="17"/>
      <c r="AE14" s="17"/>
      <c r="AF14" s="20"/>
      <c r="AM14" s="51" t="s">
        <v>9</v>
      </c>
      <c r="AN14" s="52">
        <v>8</v>
      </c>
      <c r="AO14" s="52">
        <v>5</v>
      </c>
      <c r="AP14" s="53">
        <v>10</v>
      </c>
    </row>
    <row r="15" spans="1:42" ht="15.75" thickBot="1" x14ac:dyDescent="0.3">
      <c r="B15" s="58">
        <v>10</v>
      </c>
      <c r="C15" s="6"/>
      <c r="D15" s="6"/>
      <c r="E15" s="7"/>
      <c r="F15" s="7"/>
      <c r="G15" s="7"/>
      <c r="H15" s="7"/>
      <c r="I15" s="7"/>
      <c r="J15" s="7"/>
      <c r="K15" s="8"/>
      <c r="L15" s="5"/>
      <c r="M15" s="6"/>
      <c r="N15" s="7"/>
      <c r="O15" s="7"/>
      <c r="P15" s="7"/>
      <c r="Q15" s="7"/>
      <c r="R15" s="7"/>
      <c r="S15" s="7"/>
      <c r="T15" s="7"/>
      <c r="U15" s="7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20"/>
      <c r="AH15" s="26" t="s">
        <v>20</v>
      </c>
      <c r="AI15" s="27"/>
      <c r="AJ15" s="28"/>
    </row>
    <row r="16" spans="1:42" ht="15.75" thickBot="1" x14ac:dyDescent="0.3">
      <c r="C16" s="59">
        <v>1</v>
      </c>
      <c r="D16" s="60">
        <f>C16+1</f>
        <v>2</v>
      </c>
      <c r="E16" s="60">
        <f t="shared" ref="E16:AF16" si="0">D16+1</f>
        <v>3</v>
      </c>
      <c r="F16" s="60">
        <f t="shared" si="0"/>
        <v>4</v>
      </c>
      <c r="G16" s="60">
        <f t="shared" si="0"/>
        <v>5</v>
      </c>
      <c r="H16" s="60">
        <f t="shared" si="0"/>
        <v>6</v>
      </c>
      <c r="I16" s="60">
        <f t="shared" si="0"/>
        <v>7</v>
      </c>
      <c r="J16" s="60">
        <f t="shared" si="0"/>
        <v>8</v>
      </c>
      <c r="K16" s="60">
        <f t="shared" si="0"/>
        <v>9</v>
      </c>
      <c r="L16" s="60">
        <f t="shared" si="0"/>
        <v>10</v>
      </c>
      <c r="M16" s="60">
        <f t="shared" si="0"/>
        <v>11</v>
      </c>
      <c r="N16" s="60">
        <f t="shared" si="0"/>
        <v>12</v>
      </c>
      <c r="O16" s="60">
        <f t="shared" si="0"/>
        <v>13</v>
      </c>
      <c r="P16" s="60">
        <f t="shared" si="0"/>
        <v>14</v>
      </c>
      <c r="Q16" s="60">
        <f t="shared" si="0"/>
        <v>15</v>
      </c>
      <c r="R16" s="60">
        <f t="shared" si="0"/>
        <v>16</v>
      </c>
      <c r="S16" s="60">
        <f t="shared" si="0"/>
        <v>17</v>
      </c>
      <c r="T16" s="60">
        <f t="shared" si="0"/>
        <v>18</v>
      </c>
      <c r="U16" s="60">
        <f t="shared" si="0"/>
        <v>19</v>
      </c>
      <c r="V16" s="60">
        <f t="shared" si="0"/>
        <v>20</v>
      </c>
      <c r="W16" s="60">
        <f t="shared" si="0"/>
        <v>21</v>
      </c>
      <c r="X16" s="60">
        <f t="shared" si="0"/>
        <v>22</v>
      </c>
      <c r="Y16" s="29">
        <f t="shared" si="0"/>
        <v>23</v>
      </c>
      <c r="Z16" s="60">
        <f t="shared" si="0"/>
        <v>24</v>
      </c>
      <c r="AA16" s="60">
        <f t="shared" si="0"/>
        <v>25</v>
      </c>
      <c r="AB16" s="60">
        <f t="shared" si="0"/>
        <v>26</v>
      </c>
      <c r="AC16" s="60">
        <f t="shared" si="0"/>
        <v>27</v>
      </c>
      <c r="AD16" s="60">
        <f t="shared" si="0"/>
        <v>28</v>
      </c>
      <c r="AE16" s="60">
        <f t="shared" si="0"/>
        <v>29</v>
      </c>
      <c r="AF16" s="61">
        <f t="shared" si="0"/>
        <v>30</v>
      </c>
      <c r="AL16" s="54" t="s">
        <v>26</v>
      </c>
    </row>
    <row r="22" spans="1:40" ht="15.75" thickBot="1" x14ac:dyDescent="0.3"/>
    <row r="23" spans="1:40" ht="15.75" thickBot="1" x14ac:dyDescent="0.3">
      <c r="A23" s="21" t="s">
        <v>10</v>
      </c>
    </row>
    <row r="24" spans="1:40" x14ac:dyDescent="0.25">
      <c r="B24" s="56">
        <v>130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9"/>
    </row>
    <row r="25" spans="1:40" x14ac:dyDescent="0.25">
      <c r="B25" s="57">
        <v>120</v>
      </c>
      <c r="C25" s="17"/>
      <c r="D25" s="17"/>
      <c r="E25" s="17"/>
      <c r="F25" s="17"/>
      <c r="G25" s="1"/>
      <c r="H25" s="2"/>
      <c r="I25" s="3"/>
      <c r="J25" s="3"/>
      <c r="K25" s="4"/>
      <c r="L25" s="1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7"/>
      <c r="AA25" s="17"/>
      <c r="AB25" s="17"/>
      <c r="AC25" s="17"/>
      <c r="AD25" s="17"/>
      <c r="AE25" s="17"/>
      <c r="AF25" s="20"/>
    </row>
    <row r="26" spans="1:40" x14ac:dyDescent="0.25">
      <c r="B26" s="57">
        <v>110</v>
      </c>
      <c r="C26" s="17"/>
      <c r="D26" s="17"/>
      <c r="E26" s="17"/>
      <c r="F26" s="17"/>
      <c r="G26" s="5"/>
      <c r="H26" s="6"/>
      <c r="I26" s="7" t="s">
        <v>5</v>
      </c>
      <c r="J26" s="7"/>
      <c r="K26" s="8"/>
      <c r="L26" s="17"/>
      <c r="M26" s="22"/>
      <c r="N26" s="22"/>
      <c r="O26" s="13"/>
      <c r="P26" s="14"/>
      <c r="Q26" s="15"/>
      <c r="R26" s="15"/>
      <c r="S26" s="15" t="s">
        <v>9</v>
      </c>
      <c r="T26" s="15"/>
      <c r="U26" s="15"/>
      <c r="V26" s="16"/>
      <c r="W26" s="22"/>
      <c r="X26" s="22"/>
      <c r="Y26" s="22"/>
      <c r="Z26" s="17"/>
      <c r="AA26" s="17"/>
      <c r="AB26" s="17"/>
      <c r="AC26" s="17"/>
      <c r="AD26" s="17"/>
      <c r="AE26" s="17"/>
      <c r="AF26" s="20"/>
    </row>
    <row r="27" spans="1:40" x14ac:dyDescent="0.25">
      <c r="B27" s="57">
        <v>100</v>
      </c>
      <c r="C27" s="17"/>
      <c r="D27" s="17"/>
      <c r="E27" s="17"/>
      <c r="F27" s="17"/>
      <c r="G27" s="5"/>
      <c r="H27" s="6"/>
      <c r="I27" s="7"/>
      <c r="J27" s="7"/>
      <c r="K27" s="8"/>
      <c r="L27" s="17"/>
      <c r="M27" s="22"/>
      <c r="N27" s="1"/>
      <c r="O27" s="2"/>
      <c r="P27" s="3"/>
      <c r="Q27" s="3" t="s">
        <v>7</v>
      </c>
      <c r="R27" s="3"/>
      <c r="S27" s="16"/>
      <c r="T27" s="22"/>
      <c r="U27" s="22"/>
      <c r="V27" s="22"/>
      <c r="W27" s="22"/>
      <c r="X27" s="22"/>
      <c r="Y27" s="22"/>
      <c r="Z27" s="17"/>
      <c r="AA27" s="17"/>
      <c r="AB27" s="17"/>
      <c r="AC27" s="17"/>
      <c r="AD27" s="17"/>
      <c r="AE27" s="17"/>
      <c r="AF27" s="20"/>
    </row>
    <row r="28" spans="1:40" x14ac:dyDescent="0.25">
      <c r="B28" s="57">
        <v>90</v>
      </c>
      <c r="C28" s="17"/>
      <c r="D28" s="17"/>
      <c r="E28" s="17"/>
      <c r="F28" s="1"/>
      <c r="G28" s="2"/>
      <c r="H28" s="3"/>
      <c r="I28" s="3"/>
      <c r="J28" s="3"/>
      <c r="K28" s="3"/>
      <c r="L28" s="3"/>
      <c r="M28" s="3" t="s">
        <v>4</v>
      </c>
      <c r="N28" s="3"/>
      <c r="O28" s="3"/>
      <c r="P28" s="3"/>
      <c r="Q28" s="3"/>
      <c r="R28" s="4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0"/>
    </row>
    <row r="29" spans="1:40" x14ac:dyDescent="0.25">
      <c r="B29" s="57">
        <v>80</v>
      </c>
      <c r="C29" s="17"/>
      <c r="D29" s="17"/>
      <c r="E29" s="17"/>
      <c r="F29" s="9"/>
      <c r="G29" s="10"/>
      <c r="H29" s="11"/>
      <c r="I29" s="11"/>
      <c r="J29" s="11"/>
      <c r="K29" s="11"/>
      <c r="L29" s="7"/>
      <c r="M29" s="7"/>
      <c r="N29" s="7"/>
      <c r="O29" s="7"/>
      <c r="P29" s="7"/>
      <c r="Q29" s="7"/>
      <c r="R29" s="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20"/>
    </row>
    <row r="30" spans="1:40" x14ac:dyDescent="0.25">
      <c r="B30" s="57">
        <v>70</v>
      </c>
      <c r="C30" s="17"/>
      <c r="D30" s="17"/>
      <c r="E30" s="1"/>
      <c r="F30" s="6"/>
      <c r="G30" s="7"/>
      <c r="H30" s="7" t="s">
        <v>3</v>
      </c>
      <c r="I30" s="7"/>
      <c r="J30" s="7"/>
      <c r="K30" s="8"/>
      <c r="L30" s="1"/>
      <c r="M30" s="2"/>
      <c r="N30" s="3"/>
      <c r="O30" s="3"/>
      <c r="P30" s="3"/>
      <c r="Q30" s="3" t="s">
        <v>6</v>
      </c>
      <c r="R30" s="3"/>
      <c r="S30" s="3"/>
      <c r="T30" s="3"/>
      <c r="U30" s="3"/>
      <c r="V30" s="4"/>
      <c r="W30" s="17"/>
      <c r="X30" s="17"/>
      <c r="Y30" s="17"/>
      <c r="Z30" s="17"/>
      <c r="AA30" s="17"/>
      <c r="AB30" s="17"/>
      <c r="AC30" s="17"/>
      <c r="AD30" s="17"/>
      <c r="AE30" s="17"/>
      <c r="AF30" s="20"/>
      <c r="AN30" s="55"/>
    </row>
    <row r="31" spans="1:40" x14ac:dyDescent="0.25">
      <c r="B31" s="57">
        <v>60</v>
      </c>
      <c r="C31" s="17"/>
      <c r="D31" s="17"/>
      <c r="E31" s="9"/>
      <c r="F31" s="10"/>
      <c r="G31" s="11"/>
      <c r="H31" s="11"/>
      <c r="I31" s="11"/>
      <c r="J31" s="11"/>
      <c r="K31" s="12"/>
      <c r="L31" s="9"/>
      <c r="M31" s="10"/>
      <c r="N31" s="11"/>
      <c r="O31" s="11"/>
      <c r="P31" s="11"/>
      <c r="Q31" s="11"/>
      <c r="R31" s="11"/>
      <c r="S31" s="11"/>
      <c r="T31" s="11"/>
      <c r="U31" s="11"/>
      <c r="V31" s="12"/>
      <c r="W31" s="17"/>
      <c r="X31" s="17"/>
      <c r="Y31" s="17"/>
      <c r="Z31" s="17"/>
      <c r="AA31" s="17"/>
      <c r="AB31" s="17"/>
      <c r="AC31" s="17"/>
      <c r="AD31" s="17"/>
      <c r="AE31" s="17"/>
      <c r="AF31" s="20"/>
    </row>
    <row r="32" spans="1:40" x14ac:dyDescent="0.25">
      <c r="B32" s="57">
        <v>50</v>
      </c>
      <c r="C32" s="17"/>
      <c r="D32" s="1"/>
      <c r="E32" s="2"/>
      <c r="F32" s="3"/>
      <c r="G32" s="3"/>
      <c r="H32" s="3"/>
      <c r="I32" s="3"/>
      <c r="J32" s="3"/>
      <c r="K32" s="3"/>
      <c r="L32" s="7"/>
      <c r="M32" s="7"/>
      <c r="N32" s="7" t="s">
        <v>1</v>
      </c>
      <c r="O32" s="7"/>
      <c r="P32" s="7"/>
      <c r="Q32" s="7"/>
      <c r="R32" s="7"/>
      <c r="S32" s="7"/>
      <c r="T32" s="7"/>
      <c r="U32" s="8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20"/>
    </row>
    <row r="33" spans="1:36" ht="15.75" thickBot="1" x14ac:dyDescent="0.3">
      <c r="B33" s="57">
        <v>40</v>
      </c>
      <c r="C33" s="17"/>
      <c r="D33" s="9"/>
      <c r="E33" s="10"/>
      <c r="F33" s="11"/>
      <c r="G33" s="11"/>
      <c r="H33" s="11"/>
      <c r="I33" s="11"/>
      <c r="J33" s="11"/>
      <c r="K33" s="11"/>
      <c r="L33" s="11"/>
      <c r="M33" s="11"/>
      <c r="N33" s="7"/>
      <c r="O33" s="7"/>
      <c r="P33" s="7"/>
      <c r="Q33" s="7"/>
      <c r="R33" s="7"/>
      <c r="S33" s="7"/>
      <c r="T33" s="11"/>
      <c r="U33" s="12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20"/>
    </row>
    <row r="34" spans="1:36" ht="15.75" thickBot="1" x14ac:dyDescent="0.3">
      <c r="B34" s="57">
        <v>30</v>
      </c>
      <c r="C34" s="2"/>
      <c r="D34" s="2"/>
      <c r="E34" s="3"/>
      <c r="F34" s="3"/>
      <c r="G34" s="3"/>
      <c r="H34" s="3"/>
      <c r="I34" s="3"/>
      <c r="J34" s="3"/>
      <c r="K34" s="4"/>
      <c r="L34" s="17"/>
      <c r="M34" s="1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17"/>
      <c r="AA34" s="17"/>
      <c r="AB34" s="17"/>
      <c r="AC34" s="17"/>
      <c r="AD34" s="17"/>
      <c r="AE34" s="17"/>
      <c r="AF34" s="20"/>
      <c r="AH34" s="26" t="s">
        <v>19</v>
      </c>
      <c r="AI34" s="27"/>
      <c r="AJ34" s="28"/>
    </row>
    <row r="35" spans="1:36" ht="15.75" thickBot="1" x14ac:dyDescent="0.3">
      <c r="B35" s="57">
        <v>20</v>
      </c>
      <c r="C35" s="6"/>
      <c r="D35" s="6"/>
      <c r="E35" s="7"/>
      <c r="F35" s="7"/>
      <c r="G35" s="7" t="s">
        <v>0</v>
      </c>
      <c r="H35" s="7"/>
      <c r="I35" s="7"/>
      <c r="J35" s="7"/>
      <c r="K35" s="8"/>
      <c r="L35" s="22"/>
      <c r="M35" s="5"/>
      <c r="N35" s="6"/>
      <c r="O35" s="7"/>
      <c r="P35" s="7"/>
      <c r="Q35" s="7"/>
      <c r="R35" s="7"/>
      <c r="S35" s="7" t="s">
        <v>8</v>
      </c>
      <c r="T35" s="7"/>
      <c r="U35" s="7"/>
      <c r="V35" s="7"/>
      <c r="W35" s="7"/>
      <c r="X35" s="7"/>
      <c r="Y35" s="8"/>
      <c r="Z35" s="17"/>
      <c r="AA35" s="17"/>
      <c r="AB35" s="17"/>
      <c r="AC35" s="17"/>
      <c r="AD35" s="17"/>
      <c r="AE35" s="17"/>
      <c r="AF35" s="20"/>
    </row>
    <row r="36" spans="1:36" ht="15.75" thickBot="1" x14ac:dyDescent="0.3">
      <c r="B36" s="58">
        <v>10</v>
      </c>
      <c r="C36" s="6"/>
      <c r="D36" s="6"/>
      <c r="E36" s="7"/>
      <c r="F36" s="7"/>
      <c r="G36" s="7"/>
      <c r="H36" s="7"/>
      <c r="I36" s="7"/>
      <c r="J36" s="7"/>
      <c r="K36" s="8"/>
      <c r="L36" s="22"/>
      <c r="M36" s="5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17"/>
      <c r="AA36" s="17"/>
      <c r="AB36" s="17"/>
      <c r="AC36" s="17"/>
      <c r="AD36" s="17"/>
      <c r="AE36" s="17"/>
      <c r="AF36" s="20"/>
      <c r="AH36" s="26" t="s">
        <v>20</v>
      </c>
      <c r="AI36" s="27"/>
      <c r="AJ36" s="28"/>
    </row>
    <row r="37" spans="1:36" ht="15.75" thickBot="1" x14ac:dyDescent="0.3">
      <c r="C37" s="59">
        <v>1</v>
      </c>
      <c r="D37" s="60">
        <f>C37+1</f>
        <v>2</v>
      </c>
      <c r="E37" s="60">
        <f t="shared" ref="E37:X37" si="1">D37+1</f>
        <v>3</v>
      </c>
      <c r="F37" s="60">
        <f t="shared" si="1"/>
        <v>4</v>
      </c>
      <c r="G37" s="60">
        <f t="shared" si="1"/>
        <v>5</v>
      </c>
      <c r="H37" s="60">
        <f t="shared" si="1"/>
        <v>6</v>
      </c>
      <c r="I37" s="60">
        <f t="shared" si="1"/>
        <v>7</v>
      </c>
      <c r="J37" s="60">
        <f t="shared" si="1"/>
        <v>8</v>
      </c>
      <c r="K37" s="60">
        <f t="shared" si="1"/>
        <v>9</v>
      </c>
      <c r="L37" s="60">
        <f t="shared" si="1"/>
        <v>10</v>
      </c>
      <c r="M37" s="60">
        <f t="shared" si="1"/>
        <v>11</v>
      </c>
      <c r="N37" s="60">
        <f t="shared" si="1"/>
        <v>12</v>
      </c>
      <c r="O37" s="60">
        <f t="shared" si="1"/>
        <v>13</v>
      </c>
      <c r="P37" s="60">
        <f t="shared" si="1"/>
        <v>14</v>
      </c>
      <c r="Q37" s="60">
        <f t="shared" si="1"/>
        <v>15</v>
      </c>
      <c r="R37" s="60">
        <f t="shared" si="1"/>
        <v>16</v>
      </c>
      <c r="S37" s="60">
        <f t="shared" si="1"/>
        <v>17</v>
      </c>
      <c r="T37" s="60">
        <f t="shared" si="1"/>
        <v>18</v>
      </c>
      <c r="U37" s="60">
        <f t="shared" si="1"/>
        <v>19</v>
      </c>
      <c r="V37" s="60">
        <f t="shared" si="1"/>
        <v>20</v>
      </c>
      <c r="W37" s="60">
        <f t="shared" si="1"/>
        <v>21</v>
      </c>
      <c r="X37" s="60">
        <f t="shared" si="1"/>
        <v>22</v>
      </c>
      <c r="Y37" s="29">
        <f t="shared" ref="E37:AF37" si="2">X37+1</f>
        <v>23</v>
      </c>
      <c r="Z37" s="60">
        <f t="shared" si="2"/>
        <v>24</v>
      </c>
      <c r="AA37" s="60">
        <f t="shared" si="2"/>
        <v>25</v>
      </c>
      <c r="AB37" s="60">
        <f t="shared" si="2"/>
        <v>26</v>
      </c>
      <c r="AC37" s="60">
        <f t="shared" si="2"/>
        <v>27</v>
      </c>
      <c r="AD37" s="60">
        <f t="shared" si="2"/>
        <v>28</v>
      </c>
      <c r="AE37" s="60">
        <f t="shared" si="2"/>
        <v>29</v>
      </c>
      <c r="AF37" s="61">
        <f t="shared" si="2"/>
        <v>30</v>
      </c>
    </row>
    <row r="39" spans="1:36" ht="15.75" thickBot="1" x14ac:dyDescent="0.3"/>
    <row r="40" spans="1:36" ht="15.75" thickBot="1" x14ac:dyDescent="0.3">
      <c r="A40" s="21" t="s">
        <v>11</v>
      </c>
    </row>
    <row r="41" spans="1:36" x14ac:dyDescent="0.25">
      <c r="B41" s="56">
        <v>130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9"/>
    </row>
    <row r="42" spans="1:36" x14ac:dyDescent="0.25">
      <c r="B42" s="57">
        <v>120</v>
      </c>
      <c r="C42" s="17"/>
      <c r="D42" s="17"/>
      <c r="E42" s="17"/>
      <c r="F42" s="17"/>
      <c r="G42" s="1"/>
      <c r="H42" s="2"/>
      <c r="I42" s="3"/>
      <c r="J42" s="3"/>
      <c r="K42" s="4"/>
      <c r="L42" s="17"/>
      <c r="M42" s="1"/>
      <c r="N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17"/>
      <c r="AA42" s="17"/>
      <c r="AB42" s="17"/>
      <c r="AC42" s="17"/>
      <c r="AD42" s="17"/>
      <c r="AE42" s="17"/>
      <c r="AF42" s="20"/>
    </row>
    <row r="43" spans="1:36" x14ac:dyDescent="0.25">
      <c r="B43" s="57">
        <v>110</v>
      </c>
      <c r="C43" s="17"/>
      <c r="D43" s="17"/>
      <c r="E43" s="17"/>
      <c r="F43" s="17"/>
      <c r="G43" s="5"/>
      <c r="H43" s="6"/>
      <c r="I43" s="7" t="s">
        <v>5</v>
      </c>
      <c r="J43" s="7"/>
      <c r="K43" s="8"/>
      <c r="L43" s="17"/>
      <c r="M43" s="5"/>
      <c r="N43" s="6"/>
      <c r="O43" s="7"/>
      <c r="P43" s="7"/>
      <c r="Q43" s="7"/>
      <c r="R43" s="7"/>
      <c r="S43" s="7" t="s">
        <v>8</v>
      </c>
      <c r="T43" s="7"/>
      <c r="U43" s="7"/>
      <c r="V43" s="7"/>
      <c r="W43" s="7"/>
      <c r="X43" s="7"/>
      <c r="Y43" s="8"/>
      <c r="Z43" s="17"/>
      <c r="AA43" s="17"/>
      <c r="AB43" s="17"/>
      <c r="AC43" s="17"/>
      <c r="AD43" s="17"/>
      <c r="AE43" s="17"/>
      <c r="AF43" s="20"/>
    </row>
    <row r="44" spans="1:36" x14ac:dyDescent="0.25">
      <c r="B44" s="57">
        <v>100</v>
      </c>
      <c r="C44" s="17"/>
      <c r="D44" s="17"/>
      <c r="E44" s="17"/>
      <c r="F44" s="17"/>
      <c r="G44" s="9"/>
      <c r="H44" s="10"/>
      <c r="I44" s="11"/>
      <c r="J44" s="11"/>
      <c r="K44" s="12"/>
      <c r="L44" s="17"/>
      <c r="M44" s="9"/>
      <c r="N44" s="1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  <c r="Z44" s="17"/>
      <c r="AA44" s="17"/>
      <c r="AB44" s="17"/>
      <c r="AC44" s="17"/>
      <c r="AD44" s="17"/>
      <c r="AE44" s="17"/>
      <c r="AF44" s="20"/>
    </row>
    <row r="45" spans="1:36" x14ac:dyDescent="0.25">
      <c r="B45" s="57">
        <v>90</v>
      </c>
      <c r="C45" s="17"/>
      <c r="D45" s="17"/>
      <c r="E45" s="17"/>
      <c r="F45" s="1"/>
      <c r="G45" s="2"/>
      <c r="H45" s="3"/>
      <c r="I45" s="3"/>
      <c r="J45" s="3"/>
      <c r="K45" s="3"/>
      <c r="L45" s="3"/>
      <c r="M45" s="7" t="s">
        <v>4</v>
      </c>
      <c r="N45" s="7"/>
      <c r="O45" s="7"/>
      <c r="P45" s="7"/>
      <c r="Q45" s="7"/>
      <c r="R45" s="8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20"/>
    </row>
    <row r="46" spans="1:36" x14ac:dyDescent="0.25">
      <c r="B46" s="57">
        <v>80</v>
      </c>
      <c r="C46" s="17"/>
      <c r="D46" s="17"/>
      <c r="E46" s="17"/>
      <c r="F46" s="9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2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20"/>
    </row>
    <row r="47" spans="1:36" x14ac:dyDescent="0.25">
      <c r="B47" s="57">
        <v>70</v>
      </c>
      <c r="C47" s="17"/>
      <c r="D47" s="17"/>
      <c r="E47" s="1"/>
      <c r="F47" s="6"/>
      <c r="G47" s="7"/>
      <c r="H47" s="7" t="s">
        <v>3</v>
      </c>
      <c r="I47" s="7"/>
      <c r="J47" s="7"/>
      <c r="K47" s="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20"/>
    </row>
    <row r="48" spans="1:36" x14ac:dyDescent="0.25">
      <c r="B48" s="57">
        <v>60</v>
      </c>
      <c r="C48" s="17"/>
      <c r="D48" s="17"/>
      <c r="E48" s="9"/>
      <c r="F48" s="10"/>
      <c r="G48" s="11"/>
      <c r="H48" s="11"/>
      <c r="I48" s="11"/>
      <c r="J48" s="11"/>
      <c r="K48" s="12"/>
      <c r="L48" s="17"/>
      <c r="M48" s="17"/>
      <c r="N48" s="17"/>
      <c r="O48" s="13"/>
      <c r="P48" s="14"/>
      <c r="Q48" s="15"/>
      <c r="R48" s="15"/>
      <c r="S48" s="15" t="s">
        <v>9</v>
      </c>
      <c r="T48" s="15"/>
      <c r="U48" s="15"/>
      <c r="V48" s="16"/>
      <c r="W48" s="17"/>
      <c r="X48" s="17"/>
      <c r="Y48" s="17"/>
      <c r="Z48" s="17"/>
      <c r="AA48" s="17"/>
      <c r="AB48" s="17"/>
      <c r="AC48" s="17"/>
      <c r="AD48" s="17"/>
      <c r="AE48" s="17"/>
      <c r="AF48" s="20"/>
    </row>
    <row r="49" spans="1:36" x14ac:dyDescent="0.25">
      <c r="B49" s="57">
        <v>50</v>
      </c>
      <c r="C49" s="17"/>
      <c r="D49" s="1"/>
      <c r="E49" s="2"/>
      <c r="F49" s="3"/>
      <c r="G49" s="3"/>
      <c r="H49" s="3"/>
      <c r="I49" s="3"/>
      <c r="J49" s="3"/>
      <c r="K49" s="3"/>
      <c r="L49" s="3"/>
      <c r="M49" s="3"/>
      <c r="N49" s="3" t="s">
        <v>1</v>
      </c>
      <c r="O49" s="7"/>
      <c r="P49" s="7"/>
      <c r="Q49" s="7"/>
      <c r="R49" s="7"/>
      <c r="S49" s="7"/>
      <c r="T49" s="7"/>
      <c r="U49" s="8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20"/>
    </row>
    <row r="50" spans="1:36" ht="15.75" thickBot="1" x14ac:dyDescent="0.3">
      <c r="B50" s="57">
        <v>40</v>
      </c>
      <c r="C50" s="17"/>
      <c r="D50" s="9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2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20"/>
    </row>
    <row r="51" spans="1:36" ht="15.75" thickBot="1" x14ac:dyDescent="0.3">
      <c r="B51" s="57">
        <v>30</v>
      </c>
      <c r="C51" s="2"/>
      <c r="D51" s="6"/>
      <c r="E51" s="7"/>
      <c r="F51" s="7"/>
      <c r="G51" s="7"/>
      <c r="H51" s="7"/>
      <c r="I51" s="7"/>
      <c r="J51" s="7"/>
      <c r="K51" s="8"/>
      <c r="L51" s="17"/>
      <c r="M51" s="17"/>
      <c r="N51" s="1"/>
      <c r="O51" s="2"/>
      <c r="P51" s="3"/>
      <c r="Q51" s="3" t="s">
        <v>7</v>
      </c>
      <c r="R51" s="3"/>
      <c r="S51" s="4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20"/>
      <c r="AH51" s="26" t="s">
        <v>19</v>
      </c>
      <c r="AI51" s="27"/>
      <c r="AJ51" s="28"/>
    </row>
    <row r="52" spans="1:36" ht="15.75" thickBot="1" x14ac:dyDescent="0.3">
      <c r="B52" s="57">
        <v>20</v>
      </c>
      <c r="C52" s="6"/>
      <c r="D52" s="6"/>
      <c r="E52" s="7"/>
      <c r="F52" s="7"/>
      <c r="G52" s="7" t="s">
        <v>0</v>
      </c>
      <c r="H52" s="7"/>
      <c r="I52" s="7"/>
      <c r="J52" s="7"/>
      <c r="K52" s="8"/>
      <c r="L52" s="1"/>
      <c r="M52" s="2"/>
      <c r="N52" s="3"/>
      <c r="O52" s="3"/>
      <c r="P52" s="3"/>
      <c r="Q52" s="3" t="s">
        <v>6</v>
      </c>
      <c r="R52" s="3"/>
      <c r="S52" s="3"/>
      <c r="T52" s="3"/>
      <c r="U52" s="3"/>
      <c r="V52" s="4"/>
      <c r="W52" s="17"/>
      <c r="X52" s="17"/>
      <c r="Y52" s="17"/>
      <c r="Z52" s="17"/>
      <c r="AA52" s="17"/>
      <c r="AB52" s="17"/>
      <c r="AC52" s="17"/>
      <c r="AD52" s="17"/>
      <c r="AE52" s="17"/>
      <c r="AF52" s="20"/>
    </row>
    <row r="53" spans="1:36" ht="15.75" thickBot="1" x14ac:dyDescent="0.3">
      <c r="B53" s="58">
        <v>10</v>
      </c>
      <c r="C53" s="6"/>
      <c r="D53" s="6"/>
      <c r="E53" s="7"/>
      <c r="F53" s="7"/>
      <c r="G53" s="7"/>
      <c r="H53" s="7"/>
      <c r="I53" s="7"/>
      <c r="J53" s="7"/>
      <c r="K53" s="8"/>
      <c r="L53" s="5"/>
      <c r="M53" s="6"/>
      <c r="N53" s="7"/>
      <c r="O53" s="7"/>
      <c r="P53" s="7"/>
      <c r="Q53" s="7"/>
      <c r="R53" s="7"/>
      <c r="S53" s="7"/>
      <c r="T53" s="7"/>
      <c r="U53" s="7"/>
      <c r="V53" s="8"/>
      <c r="W53" s="17"/>
      <c r="X53" s="17"/>
      <c r="Y53" s="17"/>
      <c r="Z53" s="17"/>
      <c r="AA53" s="17"/>
      <c r="AB53" s="17"/>
      <c r="AC53" s="17"/>
      <c r="AD53" s="17"/>
      <c r="AE53" s="17"/>
      <c r="AF53" s="20"/>
      <c r="AH53" s="26" t="s">
        <v>20</v>
      </c>
      <c r="AI53" s="27"/>
      <c r="AJ53" s="28"/>
    </row>
    <row r="54" spans="1:36" ht="15.75" thickBot="1" x14ac:dyDescent="0.3">
      <c r="C54" s="59">
        <v>1</v>
      </c>
      <c r="D54" s="60">
        <f>C54+1</f>
        <v>2</v>
      </c>
      <c r="E54" s="60">
        <f t="shared" ref="E54:X54" si="3">D54+1</f>
        <v>3</v>
      </c>
      <c r="F54" s="60">
        <f t="shared" si="3"/>
        <v>4</v>
      </c>
      <c r="G54" s="60">
        <f t="shared" si="3"/>
        <v>5</v>
      </c>
      <c r="H54" s="60">
        <f t="shared" si="3"/>
        <v>6</v>
      </c>
      <c r="I54" s="60">
        <f t="shared" si="3"/>
        <v>7</v>
      </c>
      <c r="J54" s="60">
        <f t="shared" si="3"/>
        <v>8</v>
      </c>
      <c r="K54" s="60">
        <f t="shared" si="3"/>
        <v>9</v>
      </c>
      <c r="L54" s="60">
        <f t="shared" si="3"/>
        <v>10</v>
      </c>
      <c r="M54" s="60">
        <f t="shared" si="3"/>
        <v>11</v>
      </c>
      <c r="N54" s="60">
        <f t="shared" si="3"/>
        <v>12</v>
      </c>
      <c r="O54" s="60">
        <f t="shared" si="3"/>
        <v>13</v>
      </c>
      <c r="P54" s="60">
        <f t="shared" si="3"/>
        <v>14</v>
      </c>
      <c r="Q54" s="60">
        <f t="shared" si="3"/>
        <v>15</v>
      </c>
      <c r="R54" s="60">
        <f t="shared" si="3"/>
        <v>16</v>
      </c>
      <c r="S54" s="60">
        <f t="shared" si="3"/>
        <v>17</v>
      </c>
      <c r="T54" s="60">
        <f t="shared" si="3"/>
        <v>18</v>
      </c>
      <c r="U54" s="60">
        <f t="shared" si="3"/>
        <v>19</v>
      </c>
      <c r="V54" s="60">
        <f t="shared" si="3"/>
        <v>20</v>
      </c>
      <c r="W54" s="60">
        <f t="shared" si="3"/>
        <v>21</v>
      </c>
      <c r="X54" s="60">
        <f t="shared" si="3"/>
        <v>22</v>
      </c>
      <c r="Y54" s="29">
        <f t="shared" ref="E54:AF54" si="4">X54+1</f>
        <v>23</v>
      </c>
      <c r="Z54" s="60">
        <f t="shared" si="4"/>
        <v>24</v>
      </c>
      <c r="AA54" s="60">
        <f t="shared" si="4"/>
        <v>25</v>
      </c>
      <c r="AB54" s="60">
        <f t="shared" si="4"/>
        <v>26</v>
      </c>
      <c r="AC54" s="60">
        <f t="shared" si="4"/>
        <v>27</v>
      </c>
      <c r="AD54" s="60">
        <f t="shared" si="4"/>
        <v>28</v>
      </c>
      <c r="AE54" s="60">
        <f t="shared" si="4"/>
        <v>29</v>
      </c>
      <c r="AF54" s="61">
        <f t="shared" si="4"/>
        <v>30</v>
      </c>
    </row>
    <row r="55" spans="1:36" ht="15.75" thickBot="1" x14ac:dyDescent="0.3"/>
    <row r="56" spans="1:36" ht="15.75" thickBot="1" x14ac:dyDescent="0.3">
      <c r="A56" s="21" t="s">
        <v>12</v>
      </c>
    </row>
    <row r="57" spans="1:36" x14ac:dyDescent="0.25">
      <c r="B57" s="56">
        <v>130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9"/>
    </row>
    <row r="58" spans="1:36" x14ac:dyDescent="0.25">
      <c r="B58" s="57">
        <v>120</v>
      </c>
      <c r="C58" s="17"/>
      <c r="D58" s="17"/>
      <c r="E58" s="17"/>
      <c r="F58" s="17"/>
      <c r="G58" s="1"/>
      <c r="H58" s="2"/>
      <c r="I58" s="3"/>
      <c r="J58" s="3"/>
      <c r="K58" s="4"/>
      <c r="L58" s="17"/>
      <c r="M58" s="22"/>
      <c r="N58" s="22"/>
      <c r="O58" s="13"/>
      <c r="P58" s="14"/>
      <c r="Q58" s="15"/>
      <c r="R58" s="15"/>
      <c r="S58" s="15" t="s">
        <v>9</v>
      </c>
      <c r="T58" s="15"/>
      <c r="U58" s="15"/>
      <c r="V58" s="16"/>
      <c r="W58" s="22"/>
      <c r="X58" s="22"/>
      <c r="Y58" s="22"/>
      <c r="Z58" s="17"/>
      <c r="AA58" s="17"/>
      <c r="AB58" s="17"/>
      <c r="AC58" s="17"/>
      <c r="AD58" s="17"/>
      <c r="AE58" s="17"/>
      <c r="AF58" s="20"/>
    </row>
    <row r="59" spans="1:36" x14ac:dyDescent="0.25">
      <c r="B59" s="57">
        <v>110</v>
      </c>
      <c r="C59" s="17"/>
      <c r="D59" s="17"/>
      <c r="E59" s="17"/>
      <c r="F59" s="17"/>
      <c r="G59" s="5"/>
      <c r="H59" s="6"/>
      <c r="I59" s="7" t="s">
        <v>5</v>
      </c>
      <c r="J59" s="7"/>
      <c r="K59" s="8"/>
      <c r="L59" s="1"/>
      <c r="M59" s="2"/>
      <c r="N59" s="3"/>
      <c r="O59" s="3"/>
      <c r="P59" s="3"/>
      <c r="Q59" s="3" t="s">
        <v>6</v>
      </c>
      <c r="R59" s="3"/>
      <c r="S59" s="3"/>
      <c r="T59" s="3"/>
      <c r="U59" s="3"/>
      <c r="V59" s="4"/>
      <c r="W59" s="22"/>
      <c r="X59" s="22"/>
      <c r="Y59" s="22"/>
      <c r="Z59" s="17"/>
      <c r="AA59" s="17"/>
      <c r="AB59" s="17"/>
      <c r="AC59" s="17"/>
      <c r="AD59" s="17"/>
      <c r="AE59" s="17"/>
      <c r="AF59" s="20"/>
    </row>
    <row r="60" spans="1:36" x14ac:dyDescent="0.25">
      <c r="B60" s="57">
        <v>100</v>
      </c>
      <c r="C60" s="17"/>
      <c r="D60" s="17"/>
      <c r="E60" s="17"/>
      <c r="F60" s="17"/>
      <c r="G60" s="5"/>
      <c r="H60" s="6"/>
      <c r="I60" s="7"/>
      <c r="J60" s="7"/>
      <c r="K60" s="8"/>
      <c r="L60" s="9"/>
      <c r="M60" s="10"/>
      <c r="N60" s="11"/>
      <c r="O60" s="11"/>
      <c r="P60" s="11"/>
      <c r="Q60" s="11"/>
      <c r="R60" s="11"/>
      <c r="S60" s="11"/>
      <c r="T60" s="11"/>
      <c r="U60" s="11"/>
      <c r="V60" s="12"/>
      <c r="W60" s="22"/>
      <c r="X60" s="22"/>
      <c r="Y60" s="22"/>
      <c r="Z60" s="17"/>
      <c r="AA60" s="17"/>
      <c r="AB60" s="17"/>
      <c r="AC60" s="17"/>
      <c r="AD60" s="17"/>
      <c r="AE60" s="17"/>
      <c r="AF60" s="20"/>
    </row>
    <row r="61" spans="1:36" x14ac:dyDescent="0.25">
      <c r="B61" s="57">
        <v>90</v>
      </c>
      <c r="C61" s="17"/>
      <c r="D61" s="17"/>
      <c r="E61" s="17"/>
      <c r="F61" s="1"/>
      <c r="G61" s="2"/>
      <c r="H61" s="3"/>
      <c r="I61" s="3"/>
      <c r="J61" s="3"/>
      <c r="K61" s="3"/>
      <c r="L61" s="3"/>
      <c r="M61" s="3" t="s">
        <v>4</v>
      </c>
      <c r="N61" s="3"/>
      <c r="O61" s="3"/>
      <c r="P61" s="3"/>
      <c r="Q61" s="3"/>
      <c r="R61" s="4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20"/>
    </row>
    <row r="62" spans="1:36" x14ac:dyDescent="0.25">
      <c r="B62" s="57">
        <v>80</v>
      </c>
      <c r="C62" s="17"/>
      <c r="D62" s="17"/>
      <c r="E62" s="17"/>
      <c r="F62" s="9"/>
      <c r="G62" s="1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2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20"/>
    </row>
    <row r="63" spans="1:36" x14ac:dyDescent="0.25">
      <c r="B63" s="57">
        <v>70</v>
      </c>
      <c r="C63" s="17"/>
      <c r="D63" s="17"/>
      <c r="E63" s="1"/>
      <c r="F63" s="6"/>
      <c r="G63" s="7"/>
      <c r="H63" s="7" t="s">
        <v>3</v>
      </c>
      <c r="I63" s="7"/>
      <c r="J63" s="7"/>
      <c r="K63" s="8"/>
      <c r="W63" s="17"/>
      <c r="X63" s="17"/>
      <c r="Y63" s="17"/>
      <c r="Z63" s="17"/>
      <c r="AA63" s="17"/>
      <c r="AB63" s="17"/>
      <c r="AC63" s="17"/>
      <c r="AD63" s="17"/>
      <c r="AE63" s="17"/>
      <c r="AF63" s="20"/>
    </row>
    <row r="64" spans="1:36" x14ac:dyDescent="0.25">
      <c r="B64" s="57">
        <v>60</v>
      </c>
      <c r="C64" s="17"/>
      <c r="D64" s="17"/>
      <c r="E64" s="5"/>
      <c r="F64" s="6"/>
      <c r="G64" s="7"/>
      <c r="H64" s="7"/>
      <c r="I64" s="7"/>
      <c r="J64" s="7"/>
      <c r="K64" s="8"/>
      <c r="N64" s="13"/>
      <c r="O64" s="14"/>
      <c r="P64" s="15"/>
      <c r="Q64" s="15" t="s">
        <v>7</v>
      </c>
      <c r="R64" s="15"/>
      <c r="S64" s="16"/>
      <c r="W64" s="17"/>
      <c r="X64" s="17"/>
      <c r="Y64" s="17"/>
      <c r="Z64" s="17"/>
      <c r="AA64" s="17"/>
      <c r="AB64" s="17"/>
      <c r="AC64" s="17"/>
      <c r="AD64" s="17"/>
      <c r="AE64" s="17"/>
      <c r="AF64" s="20"/>
    </row>
    <row r="65" spans="2:36" x14ac:dyDescent="0.25">
      <c r="B65" s="57">
        <v>50</v>
      </c>
      <c r="C65" s="17"/>
      <c r="D65" s="1"/>
      <c r="E65" s="2"/>
      <c r="F65" s="3"/>
      <c r="G65" s="3"/>
      <c r="H65" s="3"/>
      <c r="I65" s="3"/>
      <c r="J65" s="3"/>
      <c r="K65" s="3"/>
      <c r="L65" s="3"/>
      <c r="M65" s="3"/>
      <c r="N65" s="3" t="s">
        <v>1</v>
      </c>
      <c r="O65" s="3"/>
      <c r="P65" s="3"/>
      <c r="Q65" s="3"/>
      <c r="R65" s="3"/>
      <c r="S65" s="3"/>
      <c r="T65" s="3"/>
      <c r="U65" s="4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20"/>
    </row>
    <row r="66" spans="2:36" ht="15.75" thickBot="1" x14ac:dyDescent="0.3">
      <c r="B66" s="57">
        <v>40</v>
      </c>
      <c r="C66" s="17"/>
      <c r="D66" s="9"/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2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20"/>
    </row>
    <row r="67" spans="2:36" ht="15.75" thickBot="1" x14ac:dyDescent="0.3">
      <c r="B67" s="57">
        <v>30</v>
      </c>
      <c r="C67" s="2"/>
      <c r="D67" s="2"/>
      <c r="E67" s="3"/>
      <c r="F67" s="3"/>
      <c r="G67" s="3"/>
      <c r="H67" s="3"/>
      <c r="I67" s="3"/>
      <c r="J67" s="3"/>
      <c r="K67" s="4"/>
      <c r="L67" s="17"/>
      <c r="M67" s="1"/>
      <c r="N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Z67" s="17"/>
      <c r="AA67" s="17"/>
      <c r="AB67" s="17"/>
      <c r="AC67" s="17"/>
      <c r="AD67" s="17"/>
      <c r="AE67" s="17"/>
      <c r="AF67" s="20"/>
      <c r="AH67" s="26" t="s">
        <v>19</v>
      </c>
      <c r="AI67" s="27"/>
      <c r="AJ67" s="28"/>
    </row>
    <row r="68" spans="2:36" ht="15.75" thickBot="1" x14ac:dyDescent="0.3">
      <c r="B68" s="57">
        <v>20</v>
      </c>
      <c r="C68" s="6"/>
      <c r="D68" s="6"/>
      <c r="E68" s="7"/>
      <c r="F68" s="7"/>
      <c r="G68" s="7" t="s">
        <v>0</v>
      </c>
      <c r="H68" s="7"/>
      <c r="I68" s="7"/>
      <c r="J68" s="7"/>
      <c r="K68" s="8"/>
      <c r="L68" s="22"/>
      <c r="M68" s="5"/>
      <c r="N68" s="6"/>
      <c r="O68" s="7"/>
      <c r="P68" s="7"/>
      <c r="Q68" s="7"/>
      <c r="R68" s="7"/>
      <c r="S68" s="7" t="s">
        <v>8</v>
      </c>
      <c r="T68" s="7"/>
      <c r="U68" s="7"/>
      <c r="V68" s="7"/>
      <c r="W68" s="7"/>
      <c r="X68" s="7"/>
      <c r="Y68" s="8"/>
      <c r="Z68" s="17"/>
      <c r="AA68" s="17"/>
      <c r="AB68" s="17"/>
      <c r="AC68" s="17"/>
      <c r="AD68" s="17"/>
      <c r="AE68" s="17"/>
      <c r="AF68" s="20"/>
    </row>
    <row r="69" spans="2:36" ht="15.75" thickBot="1" x14ac:dyDescent="0.3">
      <c r="B69" s="58">
        <v>10</v>
      </c>
      <c r="C69" s="6"/>
      <c r="D69" s="6"/>
      <c r="E69" s="7"/>
      <c r="F69" s="7"/>
      <c r="G69" s="7"/>
      <c r="H69" s="7"/>
      <c r="I69" s="7"/>
      <c r="J69" s="7"/>
      <c r="K69" s="8"/>
      <c r="L69" s="22"/>
      <c r="M69" s="5"/>
      <c r="N69" s="6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17"/>
      <c r="AA69" s="17"/>
      <c r="AB69" s="17"/>
      <c r="AC69" s="17"/>
      <c r="AD69" s="17"/>
      <c r="AE69" s="17"/>
      <c r="AF69" s="20"/>
      <c r="AH69" s="26" t="s">
        <v>20</v>
      </c>
      <c r="AI69" s="27"/>
      <c r="AJ69" s="28"/>
    </row>
    <row r="70" spans="2:36" ht="15.75" thickBot="1" x14ac:dyDescent="0.3">
      <c r="C70" s="59">
        <v>1</v>
      </c>
      <c r="D70" s="60">
        <f>C70+1</f>
        <v>2</v>
      </c>
      <c r="E70" s="60">
        <f t="shared" ref="E70:X70" si="5">D70+1</f>
        <v>3</v>
      </c>
      <c r="F70" s="60">
        <f t="shared" si="5"/>
        <v>4</v>
      </c>
      <c r="G70" s="60">
        <f t="shared" si="5"/>
        <v>5</v>
      </c>
      <c r="H70" s="60">
        <f t="shared" si="5"/>
        <v>6</v>
      </c>
      <c r="I70" s="60">
        <f t="shared" si="5"/>
        <v>7</v>
      </c>
      <c r="J70" s="60">
        <f t="shared" si="5"/>
        <v>8</v>
      </c>
      <c r="K70" s="60">
        <f t="shared" si="5"/>
        <v>9</v>
      </c>
      <c r="L70" s="60">
        <f t="shared" si="5"/>
        <v>10</v>
      </c>
      <c r="M70" s="60">
        <f t="shared" si="5"/>
        <v>11</v>
      </c>
      <c r="N70" s="60">
        <f t="shared" si="5"/>
        <v>12</v>
      </c>
      <c r="O70" s="60">
        <f t="shared" si="5"/>
        <v>13</v>
      </c>
      <c r="P70" s="60">
        <f t="shared" si="5"/>
        <v>14</v>
      </c>
      <c r="Q70" s="60">
        <f t="shared" si="5"/>
        <v>15</v>
      </c>
      <c r="R70" s="60">
        <f t="shared" si="5"/>
        <v>16</v>
      </c>
      <c r="S70" s="60">
        <f t="shared" si="5"/>
        <v>17</v>
      </c>
      <c r="T70" s="60">
        <f t="shared" si="5"/>
        <v>18</v>
      </c>
      <c r="U70" s="60">
        <f t="shared" si="5"/>
        <v>19</v>
      </c>
      <c r="V70" s="60">
        <f t="shared" si="5"/>
        <v>20</v>
      </c>
      <c r="W70" s="60">
        <f t="shared" si="5"/>
        <v>21</v>
      </c>
      <c r="X70" s="60">
        <f t="shared" si="5"/>
        <v>22</v>
      </c>
      <c r="Y70" s="29">
        <f t="shared" ref="E70:AF70" si="6">X70+1</f>
        <v>23</v>
      </c>
      <c r="Z70" s="60">
        <f t="shared" si="6"/>
        <v>24</v>
      </c>
      <c r="AA70" s="60">
        <f t="shared" si="6"/>
        <v>25</v>
      </c>
      <c r="AB70" s="60">
        <f t="shared" si="6"/>
        <v>26</v>
      </c>
      <c r="AC70" s="60">
        <f t="shared" si="6"/>
        <v>27</v>
      </c>
      <c r="AD70" s="60">
        <f t="shared" si="6"/>
        <v>28</v>
      </c>
      <c r="AE70" s="60">
        <f t="shared" si="6"/>
        <v>29</v>
      </c>
      <c r="AF70" s="61">
        <f t="shared" si="6"/>
        <v>30</v>
      </c>
    </row>
  </sheetData>
  <mergeCells count="20">
    <mergeCell ref="AO4:AO5"/>
    <mergeCell ref="AP4:AP5"/>
    <mergeCell ref="AH51:AJ51"/>
    <mergeCell ref="AH53:AJ53"/>
    <mergeCell ref="AH67:AJ67"/>
    <mergeCell ref="AH69:AJ69"/>
    <mergeCell ref="AN4:AN5"/>
    <mergeCell ref="AM4:AM5"/>
    <mergeCell ref="AH9:AJ9"/>
    <mergeCell ref="AH10:AJ10"/>
    <mergeCell ref="AH13:AJ13"/>
    <mergeCell ref="AH15:AJ15"/>
    <mergeCell ref="AH34:AJ34"/>
    <mergeCell ref="AH36:AJ36"/>
    <mergeCell ref="AH3:AJ3"/>
    <mergeCell ref="AH4:AJ4"/>
    <mergeCell ref="AH5:AJ5"/>
    <mergeCell ref="AH6:AJ6"/>
    <mergeCell ref="AH7:AJ7"/>
    <mergeCell ref="AH8:A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2024-11-21T21:51:26Z</dcterms:created>
  <dcterms:modified xsi:type="dcterms:W3CDTF">2024-11-22T01:13:45Z</dcterms:modified>
</cp:coreProperties>
</file>