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top20dca_collocates_tree_1" localSheetId="0">Sheet1!$A$1:$C$281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</calcChain>
</file>

<file path=xl/connections.xml><?xml version="1.0" encoding="utf-8"?>
<connections xmlns="http://schemas.openxmlformats.org/spreadsheetml/2006/main">
  <connection id="1" name="top20dca_collocates_tree" type="6" refreshedVersion="6" background="1" saveData="1">
    <textPr codePage="65001" sourceFile="D:\KUL-MSCA\Box Sync\Model\mds_tokencloud\output_loop\cluster_output\top20dca_collocates_tree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<sst xmlns="http://schemas.openxmlformats.org/spreadsheetml/2006/main" count="562" uniqueCount="318">
  <si>
    <t>cluster</t>
  </si>
  <si>
    <t>concept</t>
  </si>
  <si>
    <t>accident_07301336-n</t>
  </si>
  <si>
    <t>area_field_14514039-n</t>
  </si>
  <si>
    <t>near_future_15263795-n</t>
  </si>
  <si>
    <t>newspaper_06267145-n</t>
  </si>
  <si>
    <t>outlook_05944958-n</t>
  </si>
  <si>
    <t>professor_10480730-n</t>
  </si>
  <si>
    <t>railway_04048075-n</t>
  </si>
  <si>
    <t>top20dca_collo</t>
  </si>
  <si>
    <t>只有 公正 和平 消除 更多 解决 这样 成长 缔造 订户 懂得 分晓 根源 共同 国家面 检验 康复 利益 平静 说服</t>
  </si>
  <si>
    <t>ability_05200169-n</t>
  </si>
  <si>
    <t>何时 平昌 工作 罢免 操控 梅儿碧 投票 削弱 抑郁症 唯有 NA NA NA NA NA NA NA NA NA NA</t>
  </si>
  <si>
    <t>有 完全 个人 微处理器 野蛮 袭击 实力 Solskjaer 办成 办好 偿还 范尼 经济体 夸耀 买屋 适 研制 一流 债务 水平</t>
  </si>
  <si>
    <t>要 必须 后 才能 需要 这样 得到 靠 更 获得 绝对 批准 时间 信任 使 须 出示 符合 高水平 继续</t>
  </si>
  <si>
    <t>强 较 比赛 强大 弱 差 选手 双方 看 队 对手 还是 击败 金牌 凭借 球队 差距 德国队 对垒 劲旅</t>
  </si>
  <si>
    <t>生产 吨 综合 达到 粮食 淘汰 船闸 过剩 加工 年 生产线 提高到 污水 钢 落后 处理 水平 NA NA NA</t>
  </si>
  <si>
    <t>和 提高 增强 加强 学生 竞争 培养 提升 经济 管理 领导 拥有 能力 经验 无 整体 风险 且 抗 NA</t>
  </si>
  <si>
    <t>却 这 地 令 不会 感到 带来 惊喜 让 出 纯属 大感 非典 或者 收获 时 因为 出现 如 遭遇</t>
  </si>
  <si>
    <t>调查 原因 正在 哥伦比亚 宇航局 人员 号 目前 东莞市 之中 报告 此次 组成 飞机 附近 警方 初步 分析 不当 伤者</t>
  </si>
  <si>
    <t>保险 工作 调查组 现场 善后 人身 抢救 入院 处理 目前 车诺比 负责 核能 应付 引起 责任 防止 结案 认定 伤员</t>
  </si>
  <si>
    <t>煤矿 特大 水 透 . 矿工 瓦斯 井 爆炸 河南 矿 抢险 重 查处 安全 登封市 恶性 山西省 隐患 火灾</t>
  </si>
  <si>
    <t>交通 交通安全 死亡 人 居高不下 严重 道路 水上 发生率 减少 罗马尼亚 南非 事故 14 巴西 车 死亡率 造 起 人数</t>
  </si>
  <si>
    <t>停电 新航 酿成 沉船 火车 路段 列车 长江 重庆 出轨 坍塌 潼南 死 意外 伤亡 相撞 SQ 跑道 水域 运输</t>
  </si>
  <si>
    <t>发生 后 翻船 船员 无 6人 船只 高原病 公交 海难 海事局 台铁 立即 船 NA NA NA NA NA NA</t>
  </si>
  <si>
    <t>起 发生 事件 不治 劳检 导致 地点 罕见 女佣 时 前天 类 轻伤 事发 NA NA NA NA NA NA</t>
  </si>
  <si>
    <t>★ . 陈昭荣 ３ ４ 爱丽 大胆 吊 钢丝 广末 肌肤 家扶 开镜 凉子 露 那 身不由己 小时候 一般 忧郁症</t>
  </si>
  <si>
    <t>actor_player_09765278-n</t>
  </si>
  <si>
    <t>艺人 ！ 香港 张国荣 代言 ？ 前 传媒 电视 一些 港 力士 许多 邀请 本地 跟 河莉秀 没 旗下 身亡</t>
  </si>
  <si>
    <t>女 男 广告 黄嘉千 张曼玉 . 主角 韩国 KatharineHepburn Lucy 按摩师 奥斯卡 澳洲籍 巴纳 报 彩排 场合 吃吃 床戏 春</t>
  </si>
  <si>
    <t>《 》 导演 最佳 好 演技 电影 明星 演 主演 剧情 喜剧 新生代 演戏 其他 戏 剧 拍 电视剧 几乎</t>
  </si>
  <si>
    <t>演出 演员 内地 陈安妮 担纲 垫子 焦媛 李润祺 少于 粤剧团 湛江 陈冠希 梨园戏 年龄 身 NA NA NA NA NA</t>
  </si>
  <si>
    <t>表演 著名 观众 歌手 舞台 位 街头 优秀 戏剧 艺术家 演唱会 青年 戏曲 演唱 阵容 曾静萍 潮剧 歌剧 歌舞 礼服</t>
  </si>
  <si>
    <t>平均 岁 左右 年龄 27 球员 22 班子 人民 肆虐 用户 36 爱滋病 十八 下降 义工 只有 NA NA NA</t>
  </si>
  <si>
    <t>age_04924103-n</t>
  </si>
  <si>
    <t>岁 介于 至 以下 名 ： 18 到 以上 17 16 七十 45 60 20 15 29 33 四十 病人</t>
  </si>
  <si>
    <t>小小 ， 就 因为 唱唱 倒会 电影节 家计 劲爆超 脸 美凤 免得 魔鬼 全然 水城 小孩 一流 勇夺 追 姿逸</t>
  </si>
  <si>
    <t>， 大 小 了 还 我 比 被告 虽然 最 现在 参赛者 近视 可是 免疫力 身不由己 温网 腰围 比较 学生</t>
  </si>
  <si>
    <t>退休 公务员 提高 退休金 提前 50 不远 德国人 法定 反正 离 马毓真 满 凭着 唐秉钧 特派员 养老 早点 职工 接近</t>
  </si>
  <si>
    <t>性别 姓名 学历 背景 胆固醇 僱主 号码 居住地 类别 倾向 身份证 团聚 萧美琴 专长 不管 岗位 种族 调查 规定 职业</t>
  </si>
  <si>
    <t>延长 年 电池 使用 为 卫星 可 人类 均 小时 预期 车辆 达 估计 喉管 节省 颗 移植 月 运行</t>
  </si>
  <si>
    <t>随着 男性 长 较 不同 增长 低 轻 比例 念 轻轻 相仿 胸部 一些 队员 因素 英语 女性 越 按</t>
  </si>
  <si>
    <t>华纳 美国线 合併案 华娱 AOL 大通 合併 合伙 和 老鹰 影院 娱 在线 通讯 NA NA NA NA NA NA</t>
  </si>
  <si>
    <t>age_historic_period_15254028-n</t>
  </si>
  <si>
    <t>战争 冷战 萨达姆 苏联 执政 解放 统治 殖民 殖民地 政权 曾 抗日 国民党 占领 战役 NA NA NA NA NA</t>
  </si>
  <si>
    <t>遗址 发现 出土 古 石器 唐 战国 汉代 旧 旧石器 老子 南北朝 唐宋 文明 早期 珍贵 足迹 祖冲 NA NA</t>
  </si>
  <si>
    <t>担任 戒严 日据 布希 鼎盛 匪谍 全盛 三国 脱离 过渡 案件 补偿 不当 猜想 二战 胡志明 华中 暨 剧 老</t>
  </si>
  <si>
    <t>非典 特殊 关注 抗击 台商 TO 防治 感受 后 乎 华投 吉林省 江苏 李雪梅 联想到 闾丘 上海市 深化 台胞 虚长实消</t>
  </si>
  <si>
    <t>一段 长 人们 内 consolidation 当前 扶持 黄弈聪 盘面 相当 延续 一定 走强 过去 低迷 饲养 西部大开发 NA NA NA</t>
  </si>
  <si>
    <t>个 进入 经济 艰难 同 困难 去年 最 黄金 重要 关键 增加 内 长 近 沙斯 工作 今后 正 快</t>
  </si>
  <si>
    <t>那 杂志 《 发育 》 段 青少年 了 学生 作品 不同 童年 鲜明 创造 意义 Catherine RF 当权派 非常 封面</t>
  </si>
  <si>
    <t>来临 变化 面对 因应 资讯 科技 e 步伐 网路 知识经济 随着 到来 挑战 迎接 繁荣 电子商务 跟上 竞争 宽频 全球化</t>
  </si>
  <si>
    <t>新 思想 历史 时代 精神 特征 伟大 革命 观念 后冷战 邓小平 实践 所谓 现代 改革 关键词 和解 济 结合 理论</t>
  </si>
  <si>
    <t>爆炸 教学 种 装备 训练 运动 装 器材 消毒 可 检验 设有 像 测量 地面 模拟 受损 艺术 准确度 环保</t>
  </si>
  <si>
    <t>apparatus_02727825-n</t>
  </si>
  <si>
    <t>医疗 消防 卫生 人员 物资 捐赠 、 医院 防 Silentnight 固定器 会所 嵴椎 救生 救援 考试 批 破案 人才 亚太</t>
  </si>
  <si>
    <t>美元  制造商 德州 16 思科 网路 4 15 上扬 作收 11 12.74 13 8 EM EMC 北方 大跌 戴尔</t>
  </si>
  <si>
    <t>设备 系统 仪器 使用 及 装置 无线 配备 安装 套 通信 通讯 电脑 采购 台 交通 软件 信息 资讯 购置</t>
  </si>
  <si>
    <t>技术 生产 机械 先进 进口 产品 工业 企业 有限公司 投资 原料 、 出口 机电 关键 引进 电器 工艺 国产 冷</t>
  </si>
  <si>
    <t>内 世界 米 天线 全国 一定 保护区 前方 全 施工 其 更 公尺 平方公里 许可 域名 全球 各自 合理 展开</t>
  </si>
  <si>
    <t>合作 两国 与 在 加强 交流 关系 国 经贸 开展 双方 友好 各 经济 双边 个 政治 不断 发展 促进</t>
  </si>
  <si>
    <t>扩大 适用 审计 纳入 规范 逐步 古籍 认股权 条例 不得 不断 标出 布局 采购 电话网 发放 放款 覆 覆盖 盖</t>
  </si>
  <si>
    <t>研究 技术 投资 等 服务 科研 生物 专业 领域 产业 高技术 基因 突破 从事 我国 产品 传统 积极 商业 信息</t>
  </si>
  <si>
    <t>广 更 大 层次 涵盖 较 500 8.5 颁奖 传播力 电站 干扰 供电 探测 图像 雨量 直观 规模 NA NA</t>
  </si>
  <si>
    <t>比赛 马来人 学者 取得 超越 限于 训练 有所 属于 艾滋病 安排 成就 次数 祭 交通 举行 扩大到 列入 垄断 某些</t>
  </si>
  <si>
    <t>规范 经营 投票 收费 查处 规定 党员 惯例 规章 婚丧喜庆 基本法 加以 坚决 纠正 纳妾 任意 骚扰 同居 钨都 乡镇企业</t>
  </si>
  <si>
    <t>behavior_14008342-n</t>
  </si>
  <si>
    <t>犯罪 违法 打击 非法 腐败 标志 构成 骗税 从事 走私 不法 列为 抢劫 切实 侵犯 税收 逃税 刑法 刑事 严厉</t>
  </si>
  <si>
    <t>种 违规 恐怖 暴力 任何 违反 等 个人 舞弊 行为 不良 谴责 引起 主义 行政 不当 不可 发生 负责任 公开</t>
  </si>
  <si>
    <t>整体 经济 指数 季 影响 强劲 业绩 走势 最佳 仍 半 股市 佳 信心 午盘 较 不一 而 复市 个股</t>
  </si>
  <si>
    <t>欠佳 不佳 太 股 9洞 安全总 百分之六十六 备受 创业板 大跌 档期 挂牌 回调 获利 奎格雷 李瑞全 史达克 世人 天台股 沃特森</t>
  </si>
  <si>
    <t>施政 竞争 暴露 抵步 海派 举止 期 铁汉 习惯 消费 凶器 影剧 员工 忠诚 种种 动物 网路 NA NA NA</t>
  </si>
  <si>
    <t>良好 经济 家长 监禁 景气 仍然 言行 虽 观察 NA NA NA NA NA NA NA NA NA NA NA</t>
  </si>
  <si>
    <t>好 很 感到 理想 非常 艺术 满意 不 得 自己 确实 更 队 爱国 奥卡 画家 绘画 技巧 陆弟 稳定</t>
  </si>
  <si>
    <t>不错 近来 可惜 队员 选手 筹钱 胆量 反派 甲组 老将 李菊 牛剑锋 评价 算 外销 新人 张怡宁 场 NA NA</t>
  </si>
  <si>
    <t>俗 不 初赛 丹麦队 挂开 国际赛 们赛 评判 球会 塑造 舞台 演员 姿态 早盘 摘下 公开赛 NA NA NA NA</t>
  </si>
  <si>
    <t>出色 优异 杰出 比赛 突出 成绩 领域 一般 奥运会 国家队 球季 比 队 法国队 防守 海事 可圈可点 篮板球 门将 前锋</t>
  </si>
  <si>
    <t>雷曼 分析员 LehmanBrothers TVB 报告书 分拆 负责 券商 委任 无线电 吸引人 知名 置之不理 德意志 强势 事宜 NA NA NA NA</t>
  </si>
  <si>
    <t>brother_09876454-n</t>
  </si>
  <si>
    <t>莱特 飞机 机翼 篇 沙滩 当年 飞行 1903年 北卡 博物院 电线 动力 仿效 复制品 模型 木头 扭转 升空 想到 协和</t>
  </si>
  <si>
    <t>两 集团 农民 「 萨达姆 姊妹 」 董事长 黄金春 洋房 兄弟 亲 四 艾莉 陈克威 陈氏 华纳 来信 孪生 米兰队</t>
  </si>
  <si>
    <t>姐妹 之间 排行 当中 家 感情 关系 爸妈 薄 不只 第7 烦恼 范匡夫 黑色 汇报 纪 家共有 结下 聚会 老家</t>
  </si>
  <si>
    <t>哥哥 张国荣 唐唐 ， ！ 生前 放 灵位 情绪 病情 乐坛 炮轰 唐生 喜欢 呀 爱 寓所 Leon 安放 唱片</t>
  </si>
  <si>
    <t>弟弟 马景涛 病毒 结婚 那里 狱 直到 儿子 NA NA NA NA NA NA NA NA NA NA NA NA</t>
  </si>
  <si>
    <t>， 他 我 ： 她 因为 去 陈淑芬 你 情 妈妈 觉得 看 先生 歌迷 说 家 ’ 6时 阿梅</t>
  </si>
  <si>
    <t>姐姐 岁 母亲 妹妹 女童 死者 病逝 阳台 去世 送 61 不幸 刺伤 过世 金文 门口 年幼 探望 玩耍 载</t>
  </si>
  <si>
    <t>角 五 美国 官员 联军 当天 证实 美军 巴格达 －－五 12日 2日 9日 白宫 布雷默 吹风 戴顿 二零零一年 发言人 弗兰克斯</t>
  </si>
  <si>
    <t>building_02913152-n</t>
  </si>
  <si>
    <t>贷款 银行 公积金 偿还 抵押 利率 配套 削减 应付 房屋 112亿 按 按年 保险 儿女债 分期付款 负债 高额 国人 价金</t>
  </si>
  <si>
    <t>设计 现代 文化 材料 艺术 结构 建筑 保存 四合院 建 座 传统 古 馆 规划 美术馆 明代 上海 形式 保护</t>
  </si>
  <si>
    <t>栋 工程 层 大楼 被 倒塌 公寓 造成 面积 严重 平方米 住宅 地震 ﹑ 承包商 毁 加固 建造 建筑物 受损</t>
  </si>
  <si>
    <t>大厦 豪杰 双 北京 出售 购集 航站 华麟科 将来 命案 尸 尸案 星苏 珍珠 珠光 国会 技 许多 33 按摩院</t>
  </si>
  <si>
    <t>广场 我 市府 （ 机场 经纪 位于 安全 车臣 电话 购物 里 市场 自己 ） 前 NA NA NA NA</t>
  </si>
  <si>
    <t>公司 有限公司 通用 德国 大宇 合资 现代 中国 东风 集团 市场 日产 企业 韩国 总经理 大众 福特 上海 2006年 车厂</t>
  </si>
  <si>
    <t>car_02958343-n</t>
  </si>
  <si>
    <t>汽车 工业 产业 中国 50周年 呈现出 发展成 市场 生产 基地 卡车 销 性能 销售 NA NA NA NA NA NA</t>
  </si>
  <si>
    <t>燃料 机械 制造商 消费 电池 电器 行业 进口 配件 制造业 贷款 电子 零 轿车 产业 生产 保险 部件 零件 销售量</t>
  </si>
  <si>
    <t>辆 北京 产量 停放 金融公 手榴弹 树枝 炸药 正本 撞 座位 路 停 停车场 过 司 运送 NA NA NA</t>
  </si>
  <si>
    <t>炸弹 爆炸 发生 袭击 事件 遭 起 办事处 爆炸案 大使馆 路透 孟买 一起 驻伊 阿里 挫败 饭店 关联 回教堂 杰夫</t>
  </si>
  <si>
    <t>运输 购置 车辆 排放 税 通行 公路 交通 人员 高速 检查 客运 严格 征收 进入 进行 附加费 购置税 管理 进出</t>
  </si>
  <si>
    <t>， 把 车道 车主 乘客 匪徒 机车 驾驶 停车 司机 行驶 开枪 来往 桥 驶入 越野赛 装甲 坦克 引擎 撞上</t>
  </si>
  <si>
    <t>联赛 美国 新加坡 篮球 球员 足球 生涯 NBA 冠军 美 前天 赛 巡回赛 女子 世界 选手 参加 76 高球 公开赛</t>
  </si>
  <si>
    <t>career_00583246-n</t>
  </si>
  <si>
    <t>个 旅游 影响 沙斯 相关 竞争 餐饮 打击 带动 受 严重 发展 非典 零售 这些 大多 德士 工资 航空业 几乎</t>
  </si>
  <si>
    <t>行业 企业 等 各 服务 投资 协会 部门 标准 重点 从事 电子 介绍 规模 结构 医药 产品 机构 不同 工业</t>
  </si>
  <si>
    <t>特殊 外交官 尊重 律师 设计 八大 报社 动质处 骨骸 顾问 硅 技师 吭声 立场 模 热忱 色情 伤害 提倡 投诉者</t>
  </si>
  <si>
    <t>人士 海外 交流 财经 裁退 存在 高尚 华人 回教徒 建言 菌 乐于 联系 领导层 马来人 马来族 批 权威 完 文教界</t>
  </si>
  <si>
    <t>人员 组成 碍于 操作 充实 和服 器具 熟练 熟知 研议 证照 众多 不足 设立 事先 一般 NA NA NA NA</t>
  </si>
  <si>
    <t>教育 培训 专业 技能 知识 训练 高等 精神 道德 技术人员 鉴定 考试 人才 硕士 学位 学院 毕业生 网路 学生 职业</t>
  </si>
  <si>
    <t>颁奖 金鹰 」 届 榜 大奖 当晚 得奖 发明奖 金像奖 金鹰奖 三楼 台北市 星光 影展 长 台北 中华 表扬 金马奖</t>
  </si>
  <si>
    <t>ceremony_07450842-n</t>
  </si>
  <si>
    <t>上 开业 阿卜杜拉 出发 代办 感人 互赠 剪綵 健在 开馆仪 开通 刘玉坤 穆巴拉克 情不自禁 邱文晖 桑普拉斯 山东省 孙楠 塔拉 文化观光部</t>
  </si>
  <si>
    <t>国庆 升旗 活动 签约 启动 启用 国家 国军 奖 门票 年 授旗 象征 闭幕 奥运 本 挂牌 国庆日 见证 奖章</t>
  </si>
  <si>
    <t>开幕 陈 论坛 全民 世盟 索罗门 运动会 驻华 自由日 . 致词 -- 明天 议 大会 贵宾 除了 饭店 NA NA</t>
  </si>
  <si>
    <t>主持 推介 项 开幕 车厢 计划 麦汀 王世丰 NA NA NA NA NA NA NA NA NA NA NA NA</t>
  </si>
  <si>
    <t>举行 隆重 纪念 庆祝 宗教 发 法会 教堂 祈年殿 天坛 遗体 澳门 现场 告别 迎接 下午 上午 德梅洛 工业园 古老</t>
  </si>
  <si>
    <t>签字 协议 出席 今日 约旦 项目 2.3 埃厄 奥林匹克 白宫 波通社报道 布林市 措 广东省 国务 拉吉卜 罗格 清华大学 省长 西米蒂斯</t>
  </si>
  <si>
    <t>交接 出席 就职 仪式 捐赠 宣誓 揭幕 代表 讲话 揭牌 发表 总统府 秘书长 萨国 证书 部长 总统 纪念馆 中元 欢迎</t>
  </si>
  <si>
    <t>检察官 地检署 侦办 下 台中 昨晚 会同 黄士元 基隆 市警局 调查员 高雄 板桥 北机组 陈铭 分局 干员 郭丽娟 花莲县 检察</t>
  </si>
  <si>
    <t>conductor_musicdirector_09952539-n</t>
  </si>
  <si>
    <t>伊拉克 美军 军事 部队 作战 联合 军官 司令部 培训 指挥部 指挥 经过 军 军队 空军 院校 机构 职务 北约 机关</t>
  </si>
  <si>
    <t>中心 搜救 救灾 北京市 航天兵 接到 成立 局 救援 指挥官 紧急 任务 110 12315 891104 891110 报到 北县 常务 抽水机</t>
  </si>
  <si>
    <t>现场 交通 抢救 施工 所 发射 赶赴 灭火 听从 一方面 人员 成立 直接 导弹 功 官兵 行车 进驻 前进 太空</t>
  </si>
  <si>
    <t>调度 系统 统一 体系 应急 领导 控制 组织 防汛 防治 能力 警察 协调 地震 监测 级 信息 建立 办公室 防空</t>
  </si>
  <si>
    <t>） （ 曼联 里 领队 ： 队 球季 说 比赛 表示 弗格森 英格兰 利物浦 球员 米兰 签下 英超 中场 主场</t>
  </si>
  <si>
    <t>「 」 想 她 拍摄 位 演员 死 本地 不同 剧场 当 主角 洪智育 男 过 剧本 戏 导演 片</t>
  </si>
  <si>
    <t>电影 》 《 执导 李安 影片 」 「 部 最佳 金马奖 影展 著名 张艺谋 导演 本 拍 获得 香港 王家卫</t>
  </si>
  <si>
    <t>交响乐团 乐团 演奏 音乐会 总监 合唱团 指挥家 音乐 独奏 根 合唱 乐队 林昭亮 亚瑟 叶聪 音乐厅 执棒 大师 交 响</t>
  </si>
  <si>
    <t>担任 率领 客席 团长 团 工作 慈济 代表团 关迺忠 莱沃库森队 随 听党 由 说 NA NA NA NA NA NA</t>
  </si>
  <si>
    <t>达成 巴勒斯坦 以色列 军控 路透 停止 会谈 最终 谈判 阿拉法 阿塞拜疆 裁军 过渡期 接近 克林顿 终于 意向 巴 新华社 和平</t>
  </si>
  <si>
    <t>contract_06520944-n</t>
  </si>
  <si>
    <t>美元 公司 合同 签定 外资 元 工程 亿 半导体 获得 增长 年 金额 生产 项目 ） 服务 集团 % 2004年</t>
  </si>
  <si>
    <t>签 署 昆腾 电信 续 贝克 伯坎普 汉姆 合并 那年 球季 透露 夏天 详读 新科 演员 周一 年 2002年 球员</t>
  </si>
  <si>
    <t>签下 俱乐部 阿森纳 酬劳 李玟 马克莱莱 曼联 门将 切尔西 纸 份 到期 2005年 ） %签 14日电 1762 1985年 Accord F1</t>
  </si>
  <si>
    <t>新闻 内容 或 规定 履行 」 工资 合约 华航 劳动 台电 文字 依 根据 「 财产 承包商 处置 稿 供</t>
  </si>
  <si>
    <t>签订 合作 供电 推动 澳洲 经济 投资 墨西哥 7千 891014 阿曼 巴塞罗 保险费 出具 佛山 负债率 港务局 互免 互助 集体</t>
  </si>
  <si>
    <t>签署 哈瓦那 泰美 协议 自由贸易区 从而 开采 美罗 内战 双 仪式 结束 石油 航运 项 根据 两国 NA NA NA</t>
  </si>
  <si>
    <t>贸易 自由 国 双边 经济 巴拿马 北美 吴 新日 新加坡 协定 工部长 农产品 新美 美国 墨西哥 促进 谈 商 NA</t>
  </si>
  <si>
    <t>停火 和平 巴 中东 反政府武装 路沙卡 摩纳哥 莫伦特斯 时间表 岱顿 金 柯林顿 联合 平 协 议 印度 承诺 促成 遵守</t>
  </si>
  <si>
    <t>合作 达致 协定 有关 》 执行 朝鲜 框架 东盟 俄罗斯 委内瑞拉 刑事 签字 实施 双边 全面 停战 代顿 公民 核武</t>
  </si>
  <si>
    <t>进入 个 经济 历史 非典 去年 困难 同 最好 发展 改革 关键 正 20世纪 90年代 艰难 建材 增长 今后 当前</t>
  </si>
  <si>
    <t>day_15249236-n</t>
  </si>
  <si>
    <t>新 知识经济 资讯 精神 来临 发展 潮流 适应 变迁 时代 网际 e 创新 进步 顺应 网路 全球化 思想 变化 化</t>
  </si>
  <si>
    <t>石器 遗址 战国 发现 距 墓葬 旧 春秋 东周 古 座 考古 发掘出 公元前 古人类 漆器 宋 苏州 唐 晚期</t>
  </si>
  <si>
    <t>一段 以来 今后 内 搬演 北方 并购 病痛 补充兵员 陈秀凤 俄军 贯彻 韩元 汇率 江青 接连 毛泽东 前所未有 情欲 收容</t>
  </si>
  <si>
    <t>》 《 杂志 日报 周刊 891123 产物 成年礼 传说 改编成 敢为 国语版 揭露 迥异 马尔克斯 美术馆 评出 人生 数字 素质教育</t>
  </si>
  <si>
    <t>冷战 那 广场 执政 作品 不同 青少年 特色 相当 过去 长 SARS 案件 国民党 戒严 条例 殖民 中学 NA NA</t>
  </si>
  <si>
    <t>银行 贷款 业务 商业 国有 行 票据 消费 华侨 表外 独资 发放 合併 利率 央行 业 执照 办理 机构 降低</t>
  </si>
  <si>
    <t>deal_01110274-n</t>
  </si>
  <si>
    <t>股市 股 水果 天 成交量 点 吨 个股 行情 活络 全 价格 下跌 6亿 跌 番茄 互见 回升 进货量 居多</t>
  </si>
  <si>
    <t>交易 股票 证券 柜台 佔 金额 定价 买卖 时间 结算 客户 暂停 指出 笔 交易所 上柜 投资人 限制 中心 信息</t>
  </si>
  <si>
    <t>， 做 一些 影响 生意 ’ 不错 得 父亲 光碟 老板 门 难 商家 受 受到 网波 一样 原本 出门</t>
  </si>
  <si>
    <t>委员会 发展局 公平 有限公司 活动 公司 访问团 公会 航空 洽谈会 同业 中心 小额 毒品 行为 行政院 价值 禁运 联邦 联合会</t>
  </si>
  <si>
    <t>协定 自由 双边 谈判 多边 签署 贸易 新一轮 亚欧 展开 自由化 加强 建立 签订 国 日本 组织 巴拿马 伴 环球</t>
  </si>
  <si>
    <t>出口 逆差 美元 加工 亿 顺差 增长 总额 进口 累计 香料 易额 盈余 贸 上半年 韩国 商务部 新加坡 双边 大幅</t>
  </si>
  <si>
    <t>对外 市场 与 发展 伙伴 经营 经济 电子 欧盟 进一步 领域 贸易 中国 国际 商品 货物 外贸 两岸 促进 方面</t>
  </si>
  <si>
    <t>暴力 中东 柯林顿 宗教 街头 呼吁 恢复 发生 减少 奥尔布赖特 暴乱 敌对 对抗 恶性 遏止 分离 复 甘宇平 恢 会谈</t>
  </si>
  <si>
    <t>dispute_07181935-n</t>
  </si>
  <si>
    <t>巴 以 以色列 流血 巴勒斯坦 巴勒斯坦人 结束 首脑 中 受伤 西岸 寻求 约旦河 制止 波 多边 恶化 约旦 爆发 军队</t>
  </si>
  <si>
    <t>武装 反政府武装 爆发 布隆迪 东部 断 放下 胡图族 困扰 钻石 长期 今 迄 内战 依旧 刚果 大规模 金 以来 不断</t>
  </si>
  <si>
    <t>发生 警方 警察 肢体 5万 而 父亲 和 赫马族 经办 抗议者 男友 妻子 事件 周 冲突 起 造成 与 NA</t>
  </si>
  <si>
    <t>引起 参议院 拼音 裁定 曾 铲 弹劾案 倒地 第68 独有 个人所得税 广泛 加拿大 较 权 说法 外交 王超群 学术界 各界</t>
  </si>
  <si>
    <t>引发 立场 水果行 存在 持续 奥斯威辛 顶让 恩怨 纷争 贿选 基于 集中营 纪念品 纠纷案 迫于 侵犯 商标 绳 私人 围绕</t>
  </si>
  <si>
    <t>核四 不休 法院 搁置 调处 争议 案件 备受 若干 审理 中央社 适用 著作权 劳资 法律 是否 总统 立法院 民事 选票</t>
  </si>
  <si>
    <t>解决 和平 世贸组织 国际 武力 巴基斯坦 防止 国 南海 新华社 安理会 来 台海 途径 贸易 手段 通过 地区 NA NA</t>
  </si>
  <si>
    <t>利益 化解 政治 有 军事 最终 矛盾 不少 非洲 课题 坡心 平息 协会 问题 纠纷 危机 NA NA NA NA</t>
  </si>
  <si>
    <t>基础 建设 项目 产业 西部 投入 开发 滞 资源 奥运会 边防 步伐 充实 国债 加大 教育 开发区 康福 领域 内需</t>
  </si>
  <si>
    <t>facility_03315023-n</t>
  </si>
  <si>
    <t>核 伊朗 检查 朝鲜 原子能 秘密 处 放射性 进行 百分之九十七 防止 废料 流出物 设置 事先 提炼 突袭 突袭式 图威萨一 种类</t>
  </si>
  <si>
    <t>装置 安装 仪器 种 使用 可 套 系统 飞弹 探测器 游戏 站 所有 监测 空间 用 地面 飞机 利用 爆炸</t>
  </si>
  <si>
    <t>医院 医疗 不足 人员 检查 齐全 艺术 测控 公园 购置 消毒 设  16 CT 病房 核武 竣工 卡拉 可以</t>
  </si>
  <si>
    <t>设备 生产 机械 先进 技术 制造业 电脑 运输 产品 加工 电子 企业 陈旧 批 类 出口 检测 科技 引进 电气</t>
  </si>
  <si>
    <t>、 保护 公共 环境 设施 处理 教学 工程 体育 及 改善 水利 服务 等 文化 场所 到位 供 或者 垃圾</t>
  </si>
  <si>
    <t>比赛 们 队员 队 场 球 中国队 年轻 都 参加 赛 表现 老 对方 分钟 国家队 前 上场 战术 几</t>
  </si>
  <si>
    <t>fellow_member_10307234-n</t>
  </si>
  <si>
    <t>名 伊拉克 组织 团 回教 哈马斯 5 登山队 组 祈祷 阿拉伯 安理会 董事会 敢死队 回祈团 拘捕 派别 联合国 韩 萨达姆</t>
  </si>
  <si>
    <t>会员 家族 元 家庭 公积金 其他 电话 提取 投资 学会 各 工会 集团 团体 15 多数 非 购买 黑社会 会馆</t>
  </si>
  <si>
    <t>内阁 人选 阿罗约 辞职 参议院 担任 成形 反对党 疯牛 改组 共事 过渡 金永南 就职 留任 密歇根州 内定 强硬 切尼 情愿</t>
  </si>
  <si>
    <t>小组 包括 CDC 监察院 领导 工商 会议 阿拉 财经 财政司 慈惠会 达成 党建 返抵 非官 功能性 行政局 胡志强 跨党 拉法叶舰</t>
  </si>
  <si>
    <t>协会 代表团 大会 理事会 委员会 欧盟 全体 加入 世贸组织 WTO 成为 会议 APEC 党团 核心 跨党派小组 任 讨论 召开 谈判</t>
  </si>
  <si>
    <t>公园 学生 设计 测验 大型 补习 婚礼 较 乐园 消费 些 专科 大学 其他 内容 这 是 A 禅宗 陈嘉庚</t>
  </si>
  <si>
    <t>field_05996646-n</t>
  </si>
  <si>
    <t>“ 」 为 ” 「 演讲 会议 讨论 是 次 活动 今年 届 大 报道 论坛 报告 《 大会 世界</t>
  </si>
  <si>
    <t>合作 两国 关系 双方 交流 友好 各 不断 与 经贸 文化 加强 发展 国 进一步 在 新 深化 中非 等</t>
  </si>
  <si>
    <t>、 研究 专业 科学 学术 取得 生命 生物 学 成就 新增 学科 表现 海洋 培养 人才 突破 研讨会 英语 重大</t>
  </si>
  <si>
    <t>投资 产品 等 服务 开放 外商 产业 经济 工业 信息 应用 贸易 服务业 制造 资本 资讯 公共 领域 安全 优势</t>
  </si>
  <si>
    <t>几 天 里 面临 年 发誓 境遇 遴选 扬言 NA NA NA NA NA NA NA NA NA NA NA</t>
  </si>
  <si>
    <t>future_15121625-n</t>
  </si>
  <si>
    <t>年 内 5 五 数 预计 月 估计 目标 10 海口市 据悉 流域 施政 受访者 展 十 周 NA NA</t>
  </si>
  <si>
    <t>欧盟 着眼 5年 共同 面向 作为 爱立信 奠定 盯 结算 西门 养工处 讨论 目标 百分之十五 NA NA NA NA NA</t>
  </si>
  <si>
    <t>希望 我们 再 做 会 不会 要 什么 现在 我 更多 谈到 钱 深信 孙子 一点 有机会 自己 能 过去</t>
  </si>
  <si>
    <t>如何 可能 台湾 若 因应 预见 走向 更加 不久 充满 美好 能否 期望 一段 展望 关切 恢复 可望 时期 为了</t>
  </si>
  <si>
    <t>将 成为 台风 补助款 大好书 改进 核能所 划 捷运 自晚 更 仍 讨论 方针 竞争 重点 NA NA NA NA</t>
  </si>
  <si>
    <t>发展 两岸 关系 方向 合作 加强 两国 弹性 韩日 进一步 开启 现况 中美关系 表示 NA NA NA NA NA NA</t>
  </si>
  <si>
    <t>干部 要 带头 级 县 省 学习 市 不满意 乡镇 自觉 行政 机关 明确 抓 领导 北京市 教育 认真 群众</t>
  </si>
  <si>
    <t>head_chief_10162991-n</t>
  </si>
  <si>
    <t>小组 成立 博士 青藏铁路 政务 由 审批 全国 机构 建设 行政 185 办公室 创效 防控 副主任 副组长 公开 共青团 国家经贸委</t>
  </si>
  <si>
    <t>工作 班子 基层 党政 领导 建立 市委 有关 单位 党委 地方 议员 市 制度 防治 加强 深入 市政府 县 规范</t>
  </si>
  <si>
    <t>会议 会晤 举行 巴 上 出席 阿拉伯 中东 方 非正式 首脑 问题 次 欧盟 成员国 多边 国家 结束 达成 召开</t>
  </si>
  <si>
    <t>以色列 伊拉克 . 巴勒斯坦 反对党 阿拉法特 运动 巴瑞克 伊 呼吁 抵抗 反对派 回教徒 什叶派 同意 亚齐 同 武装 法新电 局势</t>
  </si>
  <si>
    <t>下 党 中央 集体 共产党 江泽民 同志 核心 坚强 人民 发扬 关怀 正确 新 建设 届 贯彻 总书记 地位 认真</t>
  </si>
  <si>
    <t>精神 工会 胡亚基 华社 新一代 人民 厂长 工商 哈马斯 谎言 阶层 喇嘛 邱吉尔 如何 伟大 职总 过渡 金大 能力 权力</t>
  </si>
  <si>
    <t>政治 中国 两国 国 北韩 在野 以及 期间 位 新 两岸 日 三党 友好 与会 会见 政党 政府 高 中共</t>
  </si>
  <si>
    <t>方式 变化 观念 文明 工作 农民 学习 不勤 当代 返校 封闭 扶助金 根本性 合为 渴求 普通人 起 省思 思维 四体</t>
  </si>
  <si>
    <t>life_living_13961642-n</t>
  </si>
  <si>
    <t>财产 安全 损失 保护 人民 保护国人 负有 构成 人身 时有 遭受 NA NA NA NA NA NA NA NA NA</t>
  </si>
  <si>
    <t>提高 保障 改善 人民 正常 群众 基本 水平 社会 居民 恢复 秩序 小康 幸福 灾区 环境 生产 低 下岗职工 职工</t>
  </si>
  <si>
    <t>日常 中 市民 基调 理念 煤球 民许丹丹 齐备 适量 抒写 调剂 显微镜 一部分 灶 我们 平衡 中国人 NA NA NA</t>
  </si>
  <si>
    <t>习惯 养成 吸烟 多么 影响 不良 差异 陈红军 抽烟 出行 很少 理财 美容 社会组 相当 运动量 NA NA NA NA</t>
  </si>
  <si>
    <t>挽救 夺去 ! 垂危 美国人 逝去 点燃 婚姻 经历 眷村 年轻 谱写 抢救 跳楼 延续 英勇 在一起 患者 NA NA</t>
  </si>
  <si>
    <t>科学 研究 领域 陋习 病毒学 大学 归国 教育 实验 实验室主 痛绝 武汉 学院 专利 恶 医学 重要 NA NA NA</t>
  </si>
  <si>
    <t>危险 没有 艺术 之 中 无 文化 体验 尊重 生命 自己 家庭 空间 垃圾 来源 失去 现实 NA NA NA</t>
  </si>
  <si>
    <t>将 估计 购买远 科技组 还 会 NA NA NA NA NA NA NA NA NA NA NA NA NA NA</t>
  </si>
  <si>
    <t>内 年 天 东亚 和谈 预料 数 五 10 几 到 NA NA NA NA NA NA NA NA NA</t>
  </si>
  <si>
    <t>年 五 十 计划 计画 半 年间 数 5 意味 之内 NA NA NA NA NA NA NA NA NA</t>
  </si>
  <si>
    <t>方向 空间 朝 产业 PC 出走 海巡 华商 揭示 开发 考选部 可行 培养 确定 商机 无限 谢泰章 研商 忧心忡忡 有为</t>
  </si>
  <si>
    <t>发展 美好 信心 关系 充满 成为 共同 竞争 时期 走向 合作 创 两国 战略 台湾 更加 中美关系 更 创造 当前</t>
  </si>
  <si>
    <t>不久 建造 如此一来 世贸 应该 宙斯 我们 迎接 可望 NA NA NA NA NA NA NA NA NA NA NA</t>
  </si>
  <si>
    <t>几 天 陆续 更多 周 毕理察 佛莱根 果 淮河 示意图 数日 一百八十四 赵济华 週 走跌 NA NA NA NA NA</t>
  </si>
  <si>
    <t>可能 是否 变数 得克萨斯 核四案 宏国 教派 经建会 立法院 林鸿道 楼洁 乱局 人选 生物科 生长 泰爱 泰党 预防 赵芳珍 这一来</t>
  </si>
  <si>
    <t>会 两岸 要 如何 挑战 加强 加入 是否 不会 继续 阿诺 扮演 策略性 势必 威胁 现在 因应 预见 观察 决定</t>
  </si>
  <si>
    <t>趋势 预计 景气 预测 10年 几年 十年 展望 可望 乐观 预期 不论 华北 气象台 收缩期 走势 核能 月 NA NA</t>
  </si>
  <si>
    <t>伊拉克人 透过 着眼 北京市 策略 打赢 单晶片 放眼 可见 宽频 上讲堂课 视讯 随地 吐痰 宪法 选战 雪佛莱 疑虑 证书 主流</t>
  </si>
  <si>
    <t>北京 摘选 要闻 今日 标题 新华社 主要 人民日报 电 福建 6日 NA NA NA NA NA NA NA NA NA</t>
  </si>
  <si>
    <t>头条 世界 新闻 标题 主要 之 今天 地 邮报 -- 报导 各 九日 纽约时报 三日 时报 NA NA NA NA</t>
  </si>
  <si>
    <t>报道 据 ） ！ 昨天 官方 日本 法新 法新电 伦敦 缅甸 马国 阿拉伯 指 根据 引述 马来西亚 不少 加尔各答 拘捕令</t>
  </si>
  <si>
    <t>刊登 广告 上 供 利用 莎拉 扎伊 色情 信件 19日 文章 课题 NA NA NA NA NA NA NA NA</t>
  </si>
  <si>
    <t>《 》 份 早报 华尔街日报 联合 海峡 读卖 突出 信誉 星期 严肃 时报 报纸 办 发行量 获赠 马来 日报 NA</t>
  </si>
  <si>
    <t>看 电视 看到 上 读者 广播 电台 不用 从 听 打开 最近 宣传 NA NA NA NA NA NA NA</t>
  </si>
  <si>
    <t>家 媒体 香港 报导 英国 访问 一些 电视台 接受 社论 纷纷 江泽民 死者 泰国 曾 出版 ： 报章 得知 父亲</t>
  </si>
  <si>
    <t>杂志 华文 英文 报导奖 阅读 剪下 教学 旧 售价 英语 等等 告诉 半价 包 宝福社 不只 灯塔 登广告 读到 翻开</t>
  </si>
  <si>
    <t>统计 表明 患者 全球 新 一九九六年 最 根据 发布 公布 数据 人口 6月 疑似 今年 NA NA NA NA NA</t>
  </si>
  <si>
    <t>number_05121418-n</t>
  </si>
  <si>
    <t>显示 统计 贸易 今年 有关 失业率 同期 统计局 发表 份 新高 2002年 NA NA NA NA NA NA NA NA</t>
  </si>
  <si>
    <t>减少 增加 上升 进口 汽车 增长 比 超过 裁员 数量 少 有所 破产 企业 出口 到 公吨 印制 玉米 远</t>
  </si>
  <si>
    <t>公布 最 新 全 经济 季 不尽 工部 挂牌 滑落 贸 缅 缅甸 津贴 领取 日前 NA NA NA NA</t>
  </si>
  <si>
    <t>官方 根据 预测 截至 这 今年 公佈 全 地 个 底 发表 政府 NA NA NA NA NA NA NA</t>
  </si>
  <si>
    <t>化 广播 过渡 设备 信息 网络 提供 OEH 彩电 概 高清 共享 国产 何时战 连同 码 模拟 纳入 申请人 师</t>
  </si>
  <si>
    <t>数字 销售 图书馆 技术 网络 建设 软件 系统 财经 化部 计算机 泉州 台 信号 周 电视 传输 NA NA NA</t>
  </si>
  <si>
    <t>元 赔偿 限制 贷款 股票 基金 库藏股 买回 美元 盈利 子公司 ： 登岛 发行 股份 空难 潘同庆 人民币 认购 外来</t>
  </si>
  <si>
    <t>蚊子 捕卵器 猴子 火烈鸟 建成 内资 太多 图像 乌鸦 出货 它们 相当 NA NA NA NA NA NA NA NA</t>
  </si>
  <si>
    <t>只 具体 特别 一定 巨大 多 小 这些 尚 他人 削减 但 个 笔 毒品 高校 可观 枪支 且 武器</t>
  </si>
  <si>
    <t>能够 陈永淘 独弦琴 计时赛 借助 影响力 NA NA NA NA NA NA NA NA NA NA NA NA NA NA</t>
  </si>
  <si>
    <t>能 他们 我们 会谈 棒球 打进 公众 衷心 我 NA NA NA NA NA NA NA NA NA NA NA</t>
  </si>
  <si>
    <t>不要 他 大家 看到 我 连战 他们 我们 和解 可以 外界 她 帮 表达 诚恳 出面 达致 头前溪 萧万长 以后</t>
  </si>
  <si>
    <t>戈尔 奥林匹克斯 保住 港府 奖牌 乐器 生还 线 置富 抱有 外事 NA NA NA NA NA NA NA NA NA</t>
  </si>
  <si>
    <t>发展 对 广阔 经济 乐观 不 充满 辉煌 看好 西藏 信心 关系 合作 市场 未来 黯淡 港 更加 光明 巨大</t>
  </si>
  <si>
    <t>尽快 表示 早日 通过 两岸 借 尽速 民众 此 沟通 政府 给予 进一步 改善 加强 透过 带来 更 共识 共同</t>
  </si>
  <si>
    <t>、 机关 边防 各 部门 公安 行政 全国 系统 要 以来 整治 地 优秀 表彰 春 官兵 行为 杭州 教育</t>
  </si>
  <si>
    <t>police_08209687-n</t>
  </si>
  <si>
    <t>分局 交通 员警 花莲 派出所 执勤 县警局 加强 警官 警政署 治安 北市 海关 警力 搜索 刑警队 暂住 及 酒 司法</t>
  </si>
  <si>
    <t>总部 总长 总监 印尼 当 成龙 服役 看见 突然 人民 汉巴 制服 NA NA NA NA NA NA NA NA</t>
  </si>
  <si>
    <t>被 遭 名 开枪 学员 受伤 法轮功 对峙 捕 攻击 监狱 少年 司机 毕雷 场地 超速 定罪 结果 其中 人权</t>
  </si>
  <si>
    <t>部队 当地 警员 示威 保安 维持 伊拉克 巴格达 发生 秩序 警察 出动 镇暴 冲突 称 边界 军队 军方 美军 值勤</t>
  </si>
  <si>
    <t>调查 初步 件 后 英国 案 爆炸 SRPJ 报警 不明 冲出来 毫无 护驾 急救 恐吓信 扣留 男童 戎 杀人 失窃案</t>
  </si>
  <si>
    <t>警方 报案 现场 向 证实 起 命案 昨天 凌晨 发言人 表示 说 拨 车祸 目击 受 吁请 询 接到 展开</t>
  </si>
  <si>
    <t>查获 破获 马来西亚 日前 侦破 台东 特大 走私 毒品 一起 891007 阿尔巴尼亚 板桥 爆裂物 卑南乡 被捕 不觉 车牌 车子 春雷</t>
  </si>
  <si>
    <t>嫌犯 逮捕 逮 仿冒 身上 啧 名 当场 涉嫌 捕 爆炸案 被 NA NA NA NA NA NA NA NA</t>
  </si>
  <si>
    <t>犯罪 泰国 非法 查 怀疑 逃逸 侦讯 入境 地检署 抢劫 侦查 追查 891223 被害人 查出 陈嫌 带回 犯罪嫌疑人 加拿大 劫车</t>
  </si>
  <si>
    <t>大学 教授 学院 研究所 台湾 表示 医学院 研究 学 指出 台大 暨 国立 公共 接受 清华大学 学系 院长 则 说</t>
  </si>
  <si>
    <t>在职 国小 上课 安排 班主任 毕业班 孩童 合唱团 解聘 林庆利 龙妙云 视力 跳墙 徐 杨焕明 野趣 钟点 组 退休 国中</t>
  </si>
  <si>
    <t>说 许通美 医院 贾古玛 萨扬 实验 医生 陈 博士 著名 陈祝全 大使 分析 复制 黄河水 畸形 临床 罗纳尔多 邱园 巡回</t>
  </si>
  <si>
    <t>老师 她 家长 们 同学 当 补习 我 孩子 你 ？ 岁 老 我们 ！ 让 女 非礼 为什么 舞蹈</t>
  </si>
  <si>
    <t>学生 作业 [ ] 辅导 高中 们 带 带领 撕 位 NA NA NA NA NA NA NA NA NA</t>
  </si>
  <si>
    <t>教师 小学 校长 学校 教学 培训 中学 资格 课程 中小学 队伍 提高 英文 专业 教 华文 南大 校舍 招聘 制度</t>
  </si>
  <si>
    <t>卫星 发射 地球 火星 颗 送入 火箭 号 太空 运行 它 同步 重量 俄 风云 和平号 探测 探测器 预定 进入</t>
  </si>
  <si>
    <t>铁路 公路 高速 提速 衔接 电气化 京义线 复原 开城 横 汶山 南北韩 枢纽 德国 广深 断轨 泛 分界线 干线 客货</t>
  </si>
  <si>
    <t>发展 步入 规范 健康 纳入 走上 法制化 工作 管理 解决 增长 上 步 化 尽快 抢险 上来 序 依法 浙江省</t>
  </si>
  <si>
    <t>交通 工程 建设 地铁 建成 青藏 线路 城市 客运 条 隧道 全面 总公司 施工 铁 柏林 副部长 耗资 计画 交通线</t>
  </si>
  <si>
    <t>运输 航空 水运 物资 确保 铁道 部门 安全 公路 430万 99.8 北海道 被迫 乘船 传染源 繁重 分流 冯亦珍 红梅 华东</t>
  </si>
  <si>
    <t>列车 火车 集集 台铁 站 台湾 管理局 南投县 车票 捷运 观光 车厢 ︵ 出轨 吹落 淡水线 倒塌 二十一 饭盒 隔音</t>
  </si>
  <si>
    <t>旅客 春运 分局 铁道部 人次 客流 高峰 全国 发送 傅志寰 公安 票 法医 公安部 南昌 涌向 州市 期间 蚌埠 南京</t>
  </si>
  <si>
    <t>颁奖 登场 主持人 」 金鹰 新闻局 届 奥斯卡 颁发 金马奖 ■ 八十九 接力 连袂 担任 优良 暨 -- NA NA</t>
  </si>
  <si>
    <t>ritual_rite_01027859-n</t>
  </si>
  <si>
    <t>主持 推介 宣誓 通车 马英九 政务 开幕 国军 授阶 文物馆 部长 总部 由 长 曾士生 晋任 晋陞 九十 牛车水 亲临</t>
  </si>
  <si>
    <t>举行 开幕 动工 运动会 白宫 开业 6时 伴侣 采集 火炬 捷克 竣工 尼日尔 赛马场 圣火 同志 退役 学位 运动员村 赠送</t>
  </si>
  <si>
    <t>就职 总统 小布希 参加 萧万长 18日 唱 筹备 纯正 高雄市 官邸 基利昂 林懋荣 梅西亚 帕尼亚瓜 评述 任 史国 五二○ 演说</t>
  </si>
  <si>
    <t>捐赠 签约 上 宗教 发布 代表 签署 抽签 法新社 佛陀 挂牌 华影 会徽 京 吕祖 妈祖 完毕 伍德琛 协议书 信徒</t>
  </si>
  <si>
    <t>欢迎 参加 升旗 落成 出席 隆重 国旗 庆祝 闭幕 国父 纪念馆 仪式 元旦 总理 奥运 颁 升 大楼 时 点灯</t>
  </si>
  <si>
    <t>签字 暨南 一汽 协定 协议 合作 会见 低调 公约 广州市 津 毛磊 贸协 恰巧 文件 宪章 粤企 泽慧 智利队 重组</t>
  </si>
  <si>
    <t>交接 约旦 张俊雄 -- 行政院长 联谊会 彭明敏 物资 澳门 卸任 NA NA NA NA NA NA NA NA NA NA</t>
  </si>
  <si>
    <t>扮演 重要 方面 所 非常 觉得 着 中 关键 角色 东北亚 该 积极 中医药 主持人 一定 不同 NA NA NA</t>
  </si>
  <si>
    <t>role_character_05929008-n</t>
  </si>
  <si>
    <t>完成 工程 三峡 武装 兵团 车臣 捍卫 机动 考察 灭火剂 期限 消灭 移民 圆满 生产 建设 承担 实现 运输 NA</t>
  </si>
  <si>
    <t>演 饰演 自己 很 扮 名字 霹雳 像 游戏 主角 故事 演员 中 Kapo 阿部 充当 虫 揣摩 当红 动画</t>
  </si>
  <si>
    <t>执行 飞行 空军 伊拉克 古柯农 麻雀 架 NA NA NA NA NA NA NA NA NA NA NA NA NA</t>
  </si>
  <si>
    <t>首要 项 各 艰巨 工作 改革 面临 建设 主要 达成 今后 阶段 作为 担负 当前 落实 十分 基本 重大 重要</t>
  </si>
  <si>
    <t>政治 艺人 891118 逼使 表态 炒作 穿衣 懂得 杜鲁道 发烧 反对 槓龟 忽略 刻意 例如 廖正豪 媚俗 迷信 民选 明星</t>
  </si>
  <si>
    <t>新闻 : 担任 维 号 总理 扮演好 位 安理会 大公 定位为 俄罗斯 领导 卢森堡 视为 太空 先进 主义 组建 作战</t>
  </si>
  <si>
    <t>大学 研究 机构 学术 专业 针对 台湾 指出 国立 助理 认为 NA NA NA NA NA NA NA NA NA</t>
  </si>
  <si>
    <t>teaching_00887081-n</t>
  </si>
  <si>
    <t>大学 医科 师范 专家 东京 神经 名誉 主持 公共 NA NA NA NA NA NA NA NA NA NA NA</t>
  </si>
  <si>
    <t>医院 所长 专家 中心 著名 研究 介绍 院长 学者 研究所 院士 机器人 卫生部 担任 领导 主任 大师 关幼波 浸会 生</t>
  </si>
  <si>
    <t>台大 教授 校长 徐冠林 南大 财经 清华大学 医学院 国大 中正 南洋 演讲 大学 副教授 系 研究院 国立 北市立 陈樱琴 陈志龙</t>
  </si>
  <si>
    <t>说 基金会 贾古玛 伉俪 位 王赓武 协会 陈 佛教 居士林 面向 外交部长 许 右脑 曾 表示 医生 则 主席 NA</t>
  </si>
  <si>
    <t>华文 受 子女 家长 中学 学校 学生 孩子 程度 老师 授课 父母 高中 双语 小学 工作 当中 青少年 者 课程</t>
  </si>
  <si>
    <t>文化 与 立法院 经费 委员会 九时 思想 计划 及 公众 科技 改善 资讯 社会 保障 道教 行政 家庭 透过 意义</t>
  </si>
  <si>
    <t>高等 基督教 机构 促请 大专院校 根据 互 回流 建设 九十学年 普及率 入学率 深造 外语 硬背 职业 中法 华校 进修 跨世纪</t>
  </si>
  <si>
    <t>教育 学习 基金 爱滋 奖助学金 杨氏 实验 保育 部 落实 普及 体制 终身 改革 及 政策 NA NA NA NA</t>
  </si>
  <si>
    <t>请 阵风 级 大 注意 八 九级 审核 特别 2 3 明 十 今 八级 到 九 海面 南海 意</t>
  </si>
  <si>
    <t>vessel_watercraft_04530566-n</t>
  </si>
  <si>
    <t>艘 船只 2万多 突尼斯 载 载有 船 246 250 拆解 出入 非洲 架次 另外 三无 偷渡客 巡游 意大利 引领 闸次</t>
  </si>
  <si>
    <t>三峡 长江 船闸 库区 大坝 通过 归 过坝 茅坪港 上游 应急 航行 水位 江 驶过 疏浚 水道 需要 工程 NA</t>
  </si>
  <si>
    <t>运河 过往 发自 过河 航程 上海 搜寻 运河区 直 苏伊士 印度洋 战 六甲 上海港 海峡 重点 NA NA NA NA</t>
  </si>
  <si>
    <t>事故 船 搁浅 水域 海域 船员 船长 救援 大小 遇难 航道 不一 出动 登船 峰号 国籍 国旗 闽 万景 乌克兰</t>
  </si>
  <si>
    <t>航行 安全 台湾海崃 作业 应 船舶 办理 代理 浓雾 申明 手续 支流 严加 高雄 戒备 港务局 进口 海面 北部 碍</t>
  </si>
  <si>
    <t>吨 船舶 港口 靠泊 停泊 进港 码头 吨位 靠岸 登记 货柜 来 作业 中心 沿海 1000多 10万 澳门国 泊位 待</t>
  </si>
  <si>
    <t>、 集团 公司 重工 技术 中国 工业 造船 获悉 汽车 无 中船 渤 化工 基地 经营 军工 石化 下属 装备</t>
  </si>
  <si>
    <t>飞机 车辆 海上 客运 污染 岸 澳门 火车 首航 实施 维修 运输 出入境 防卫 共和国 忙碌 人民 鹰号 中华 装置</t>
  </si>
  <si>
    <t>汉巴 陪同 陈志良 毛玉萍 中医师 他人 爸爸 春姨 地狱 否认 腹 高英 公款 乖 黄万平 黄药师 回祈团 婚变 九阴 捐肝救</t>
  </si>
  <si>
    <t>wife_marriedwoman_10780632-n</t>
  </si>
  <si>
    <t>丈夫 道歉 夫人 少妇 身为 王焕富 伊克巴勒 忧郁症 ！ 赶到 内心 女郎 妻子 NA NA NA NA NA NA NA</t>
  </si>
  <si>
    <t>离婚 与 苏永康 申请 妻子 伤者 891109 891114 Benitez Estefania 阿姆 哀求 贝尼特兹 承认 答应 冯丽清 父母 骨裂 悍夫 极度</t>
  </si>
  <si>
    <t>女儿 刘晓凤 母亲 住 产下 我 900107 本报 参议员 出国 出面 邓文迪 法隆 芬 焚 嚎哭 好 灰 回忆 获知</t>
  </si>
  <si>
    <t>我 孩子 老婆 ？ 身边 她 带 娶 你 ： 要 着 成龙 话 看看 饰演 给 《 》 ！</t>
  </si>
  <si>
    <t>儿子 讲 抱 他 留 岁 巴巴 不定 当晚 登顶 过夜 哈林 获救 将校 可能性 拉 来源 老么 老先生 雷学明</t>
  </si>
  <si>
    <t>他 控 子 1962年 阿诺 埃季塔 部官员 厂里 打算 单独 尔雅 个儿 雇主 还好 吉尔莫 拉住 李连杰 李一灏 领到 玛丽亚施赖弗</t>
  </si>
  <si>
    <t>太太 死者 岁 （ 名 贝克汉姆 一起 先生 被告 回家 陪 受访 维多利亚 结婚 男子 陈 脚 男 医生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</si>
</sst>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p20dca_collocates_tre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tabSelected="1" topLeftCell="A253" workbookViewId="0"/>
  </sheetViews>
  <sheetFormatPr defaultRowHeight="14" x14ac:dyDescent="0.3"/>
  <cols>
    <col min="1" max="1" width="80.6640625" bestFit="1" customWidth="1"/>
    <col min="2" max="2" width="6.25" bestFit="1" customWidth="1"/>
    <col min="3" max="3" width="32.9140625" bestFit="1" customWidth="1"/>
  </cols>
  <sheetData>
    <row r="1" spans="1:3" x14ac:dyDescent="0.3">
      <c r="A1" t="s">
        <v>9</v>
      </c>
      <c r="B1" t="s">
        <v>0</v>
      </c>
      <c r="C1" t="s">
        <v>1</v>
      </c>
    </row>
    <row r="2" spans="1:3" x14ac:dyDescent="0.3">
      <c r="A2" t="s">
        <v>10</v>
      </c>
      <c r="B2">
        <v>1</v>
      </c>
      <c r="C2" t="s">
        <v>11</v>
      </c>
    </row>
    <row r="3" spans="1:3" x14ac:dyDescent="0.3">
      <c r="A3" t="s">
        <v>12</v>
      </c>
      <c r="B3">
        <v>2</v>
      </c>
      <c r="C3" t="s">
        <v>11</v>
      </c>
    </row>
    <row r="4" spans="1:3" x14ac:dyDescent="0.3">
      <c r="A4" t="s">
        <v>13</v>
      </c>
      <c r="B4">
        <v>3</v>
      </c>
      <c r="C4" t="s">
        <v>11</v>
      </c>
    </row>
    <row r="5" spans="1:3" x14ac:dyDescent="0.3">
      <c r="A5" t="s">
        <v>14</v>
      </c>
      <c r="B5">
        <v>4</v>
      </c>
      <c r="C5" t="s">
        <v>11</v>
      </c>
    </row>
    <row r="6" spans="1:3" x14ac:dyDescent="0.3">
      <c r="A6" t="s">
        <v>15</v>
      </c>
      <c r="B6">
        <v>5</v>
      </c>
      <c r="C6" t="s">
        <v>11</v>
      </c>
    </row>
    <row r="7" spans="1:3" x14ac:dyDescent="0.3">
      <c r="A7" t="s">
        <v>16</v>
      </c>
      <c r="B7">
        <v>6</v>
      </c>
      <c r="C7" t="s">
        <v>11</v>
      </c>
    </row>
    <row r="8" spans="1:3" x14ac:dyDescent="0.3">
      <c r="A8" t="s">
        <v>17</v>
      </c>
      <c r="B8">
        <v>7</v>
      </c>
      <c r="C8" t="s">
        <v>11</v>
      </c>
    </row>
    <row r="9" spans="1:3" x14ac:dyDescent="0.3">
      <c r="A9" t="s">
        <v>18</v>
      </c>
      <c r="B9">
        <v>1</v>
      </c>
      <c r="C9" t="s">
        <v>2</v>
      </c>
    </row>
    <row r="10" spans="1:3" x14ac:dyDescent="0.3">
      <c r="A10" t="s">
        <v>19</v>
      </c>
      <c r="B10">
        <v>2</v>
      </c>
      <c r="C10" t="s">
        <v>2</v>
      </c>
    </row>
    <row r="11" spans="1:3" x14ac:dyDescent="0.3">
      <c r="A11" t="s">
        <v>20</v>
      </c>
      <c r="B11">
        <v>3</v>
      </c>
      <c r="C11" t="s">
        <v>2</v>
      </c>
    </row>
    <row r="12" spans="1:3" x14ac:dyDescent="0.3">
      <c r="A12" t="s">
        <v>21</v>
      </c>
      <c r="B12">
        <v>4</v>
      </c>
      <c r="C12" t="s">
        <v>2</v>
      </c>
    </row>
    <row r="13" spans="1:3" x14ac:dyDescent="0.3">
      <c r="A13" t="s">
        <v>22</v>
      </c>
      <c r="B13">
        <v>5</v>
      </c>
      <c r="C13" t="s">
        <v>2</v>
      </c>
    </row>
    <row r="14" spans="1:3" x14ac:dyDescent="0.3">
      <c r="A14" t="s">
        <v>23</v>
      </c>
      <c r="B14">
        <v>6</v>
      </c>
      <c r="C14" t="s">
        <v>2</v>
      </c>
    </row>
    <row r="15" spans="1:3" x14ac:dyDescent="0.3">
      <c r="A15" t="s">
        <v>24</v>
      </c>
      <c r="B15">
        <v>7</v>
      </c>
      <c r="C15" t="s">
        <v>2</v>
      </c>
    </row>
    <row r="16" spans="1:3" x14ac:dyDescent="0.3">
      <c r="A16" t="s">
        <v>25</v>
      </c>
      <c r="B16">
        <v>8</v>
      </c>
      <c r="C16" t="s">
        <v>2</v>
      </c>
    </row>
    <row r="17" spans="1:3" x14ac:dyDescent="0.3">
      <c r="A17" t="s">
        <v>26</v>
      </c>
      <c r="B17">
        <v>1</v>
      </c>
      <c r="C17" t="s">
        <v>27</v>
      </c>
    </row>
    <row r="18" spans="1:3" x14ac:dyDescent="0.3">
      <c r="A18" t="s">
        <v>28</v>
      </c>
      <c r="B18">
        <v>2</v>
      </c>
      <c r="C18" t="s">
        <v>27</v>
      </c>
    </row>
    <row r="19" spans="1:3" x14ac:dyDescent="0.3">
      <c r="A19" t="s">
        <v>29</v>
      </c>
      <c r="B19">
        <v>3</v>
      </c>
      <c r="C19" t="s">
        <v>27</v>
      </c>
    </row>
    <row r="20" spans="1:3" x14ac:dyDescent="0.3">
      <c r="A20" t="s">
        <v>30</v>
      </c>
      <c r="B20">
        <v>4</v>
      </c>
      <c r="C20" t="s">
        <v>27</v>
      </c>
    </row>
    <row r="21" spans="1:3" x14ac:dyDescent="0.3">
      <c r="A21" t="s">
        <v>31</v>
      </c>
      <c r="B21">
        <v>5</v>
      </c>
      <c r="C21" t="s">
        <v>27</v>
      </c>
    </row>
    <row r="22" spans="1:3" x14ac:dyDescent="0.3">
      <c r="A22" t="s">
        <v>32</v>
      </c>
      <c r="B22">
        <v>6</v>
      </c>
      <c r="C22" t="s">
        <v>27</v>
      </c>
    </row>
    <row r="23" spans="1:3" x14ac:dyDescent="0.3">
      <c r="A23" t="s">
        <v>33</v>
      </c>
      <c r="B23">
        <v>1</v>
      </c>
      <c r="C23" t="s">
        <v>34</v>
      </c>
    </row>
    <row r="24" spans="1:3" x14ac:dyDescent="0.3">
      <c r="A24" t="s">
        <v>35</v>
      </c>
      <c r="B24">
        <v>2</v>
      </c>
      <c r="C24" t="s">
        <v>34</v>
      </c>
    </row>
    <row r="25" spans="1:3" x14ac:dyDescent="0.3">
      <c r="A25" t="s">
        <v>36</v>
      </c>
      <c r="B25">
        <v>3</v>
      </c>
      <c r="C25" t="s">
        <v>34</v>
      </c>
    </row>
    <row r="26" spans="1:3" x14ac:dyDescent="0.3">
      <c r="A26" t="s">
        <v>37</v>
      </c>
      <c r="B26">
        <v>4</v>
      </c>
      <c r="C26" t="s">
        <v>34</v>
      </c>
    </row>
    <row r="27" spans="1:3" x14ac:dyDescent="0.3">
      <c r="A27" t="s">
        <v>38</v>
      </c>
      <c r="B27">
        <v>5</v>
      </c>
      <c r="C27" t="s">
        <v>34</v>
      </c>
    </row>
    <row r="28" spans="1:3" x14ac:dyDescent="0.3">
      <c r="A28" t="s">
        <v>39</v>
      </c>
      <c r="B28">
        <v>6</v>
      </c>
      <c r="C28" t="s">
        <v>34</v>
      </c>
    </row>
    <row r="29" spans="1:3" x14ac:dyDescent="0.3">
      <c r="A29" t="s">
        <v>40</v>
      </c>
      <c r="B29">
        <v>7</v>
      </c>
      <c r="C29" t="s">
        <v>34</v>
      </c>
    </row>
    <row r="30" spans="1:3" x14ac:dyDescent="0.3">
      <c r="A30" t="s">
        <v>41</v>
      </c>
      <c r="B30">
        <v>8</v>
      </c>
      <c r="C30" t="s">
        <v>34</v>
      </c>
    </row>
    <row r="31" spans="1:3" x14ac:dyDescent="0.3">
      <c r="A31" t="s">
        <v>42</v>
      </c>
      <c r="B31">
        <v>1</v>
      </c>
      <c r="C31" t="s">
        <v>43</v>
      </c>
    </row>
    <row r="32" spans="1:3" x14ac:dyDescent="0.3">
      <c r="A32" t="s">
        <v>44</v>
      </c>
      <c r="B32">
        <v>2</v>
      </c>
      <c r="C32" t="s">
        <v>43</v>
      </c>
    </row>
    <row r="33" spans="1:3" x14ac:dyDescent="0.3">
      <c r="A33" t="s">
        <v>45</v>
      </c>
      <c r="B33">
        <v>3</v>
      </c>
      <c r="C33" t="s">
        <v>43</v>
      </c>
    </row>
    <row r="34" spans="1:3" x14ac:dyDescent="0.3">
      <c r="A34" t="s">
        <v>46</v>
      </c>
      <c r="B34">
        <v>4</v>
      </c>
      <c r="C34" t="s">
        <v>43</v>
      </c>
    </row>
    <row r="35" spans="1:3" x14ac:dyDescent="0.3">
      <c r="A35" t="s">
        <v>47</v>
      </c>
      <c r="B35">
        <v>5</v>
      </c>
      <c r="C35" t="s">
        <v>43</v>
      </c>
    </row>
    <row r="36" spans="1:3" x14ac:dyDescent="0.3">
      <c r="A36" t="s">
        <v>48</v>
      </c>
      <c r="B36">
        <v>6</v>
      </c>
      <c r="C36" t="s">
        <v>43</v>
      </c>
    </row>
    <row r="37" spans="1:3" x14ac:dyDescent="0.3">
      <c r="A37" t="s">
        <v>49</v>
      </c>
      <c r="B37">
        <v>7</v>
      </c>
      <c r="C37" t="s">
        <v>43</v>
      </c>
    </row>
    <row r="38" spans="1:3" x14ac:dyDescent="0.3">
      <c r="A38" t="s">
        <v>50</v>
      </c>
      <c r="B38">
        <v>8</v>
      </c>
      <c r="C38" t="s">
        <v>43</v>
      </c>
    </row>
    <row r="39" spans="1:3" x14ac:dyDescent="0.3">
      <c r="A39" t="s">
        <v>51</v>
      </c>
      <c r="B39">
        <v>9</v>
      </c>
      <c r="C39" t="s">
        <v>43</v>
      </c>
    </row>
    <row r="40" spans="1:3" x14ac:dyDescent="0.3">
      <c r="A40" t="s">
        <v>52</v>
      </c>
      <c r="B40">
        <v>10</v>
      </c>
      <c r="C40" t="s">
        <v>43</v>
      </c>
    </row>
    <row r="41" spans="1:3" x14ac:dyDescent="0.3">
      <c r="A41" t="s">
        <v>53</v>
      </c>
      <c r="B41">
        <v>1</v>
      </c>
      <c r="C41" t="s">
        <v>54</v>
      </c>
    </row>
    <row r="42" spans="1:3" x14ac:dyDescent="0.3">
      <c r="A42" t="s">
        <v>55</v>
      </c>
      <c r="B42">
        <v>2</v>
      </c>
      <c r="C42" t="s">
        <v>54</v>
      </c>
    </row>
    <row r="43" spans="1:3" x14ac:dyDescent="0.3">
      <c r="A43" t="s">
        <v>56</v>
      </c>
      <c r="B43">
        <v>3</v>
      </c>
      <c r="C43" t="s">
        <v>54</v>
      </c>
    </row>
    <row r="44" spans="1:3" x14ac:dyDescent="0.3">
      <c r="A44" t="s">
        <v>57</v>
      </c>
      <c r="B44">
        <v>4</v>
      </c>
      <c r="C44" t="s">
        <v>54</v>
      </c>
    </row>
    <row r="45" spans="1:3" x14ac:dyDescent="0.3">
      <c r="A45" t="s">
        <v>58</v>
      </c>
      <c r="B45">
        <v>5</v>
      </c>
      <c r="C45" t="s">
        <v>54</v>
      </c>
    </row>
    <row r="46" spans="1:3" x14ac:dyDescent="0.3">
      <c r="A46" t="s">
        <v>59</v>
      </c>
      <c r="B46">
        <v>1</v>
      </c>
      <c r="C46" t="s">
        <v>3</v>
      </c>
    </row>
    <row r="47" spans="1:3" x14ac:dyDescent="0.3">
      <c r="A47" t="s">
        <v>60</v>
      </c>
      <c r="B47">
        <v>2</v>
      </c>
      <c r="C47" t="s">
        <v>3</v>
      </c>
    </row>
    <row r="48" spans="1:3" x14ac:dyDescent="0.3">
      <c r="A48" t="s">
        <v>61</v>
      </c>
      <c r="B48">
        <v>3</v>
      </c>
      <c r="C48" t="s">
        <v>3</v>
      </c>
    </row>
    <row r="49" spans="1:3" x14ac:dyDescent="0.3">
      <c r="A49" t="s">
        <v>62</v>
      </c>
      <c r="B49">
        <v>4</v>
      </c>
      <c r="C49" t="s">
        <v>3</v>
      </c>
    </row>
    <row r="50" spans="1:3" x14ac:dyDescent="0.3">
      <c r="A50" t="s">
        <v>63</v>
      </c>
      <c r="B50">
        <v>5</v>
      </c>
      <c r="C50" t="s">
        <v>3</v>
      </c>
    </row>
    <row r="51" spans="1:3" x14ac:dyDescent="0.3">
      <c r="A51" t="s">
        <v>64</v>
      </c>
      <c r="B51">
        <v>6</v>
      </c>
      <c r="C51" t="s">
        <v>3</v>
      </c>
    </row>
    <row r="52" spans="1:3" x14ac:dyDescent="0.3">
      <c r="A52" t="s">
        <v>65</v>
      </c>
      <c r="B52">
        <v>1</v>
      </c>
      <c r="C52" t="s">
        <v>66</v>
      </c>
    </row>
    <row r="53" spans="1:3" x14ac:dyDescent="0.3">
      <c r="A53" t="s">
        <v>67</v>
      </c>
      <c r="B53">
        <v>2</v>
      </c>
      <c r="C53" t="s">
        <v>66</v>
      </c>
    </row>
    <row r="54" spans="1:3" x14ac:dyDescent="0.3">
      <c r="A54" t="s">
        <v>68</v>
      </c>
      <c r="B54">
        <v>3</v>
      </c>
      <c r="C54" t="s">
        <v>66</v>
      </c>
    </row>
    <row r="55" spans="1:3" x14ac:dyDescent="0.3">
      <c r="A55" t="s">
        <v>69</v>
      </c>
      <c r="B55">
        <v>4</v>
      </c>
      <c r="C55" t="s">
        <v>66</v>
      </c>
    </row>
    <row r="56" spans="1:3" x14ac:dyDescent="0.3">
      <c r="A56" t="s">
        <v>70</v>
      </c>
      <c r="B56">
        <v>5</v>
      </c>
      <c r="C56" t="s">
        <v>66</v>
      </c>
    </row>
    <row r="57" spans="1:3" x14ac:dyDescent="0.3">
      <c r="A57" t="s">
        <v>71</v>
      </c>
      <c r="B57">
        <v>6</v>
      </c>
      <c r="C57" t="s">
        <v>66</v>
      </c>
    </row>
    <row r="58" spans="1:3" x14ac:dyDescent="0.3">
      <c r="A58" t="s">
        <v>72</v>
      </c>
      <c r="B58">
        <v>7</v>
      </c>
      <c r="C58" t="s">
        <v>66</v>
      </c>
    </row>
    <row r="59" spans="1:3" x14ac:dyDescent="0.3">
      <c r="A59" t="s">
        <v>73</v>
      </c>
      <c r="B59">
        <v>8</v>
      </c>
      <c r="C59" t="s">
        <v>66</v>
      </c>
    </row>
    <row r="60" spans="1:3" x14ac:dyDescent="0.3">
      <c r="A60" t="s">
        <v>74</v>
      </c>
      <c r="B60">
        <v>9</v>
      </c>
      <c r="C60" t="s">
        <v>66</v>
      </c>
    </row>
    <row r="61" spans="1:3" x14ac:dyDescent="0.3">
      <c r="A61" t="s">
        <v>75</v>
      </c>
      <c r="B61">
        <v>10</v>
      </c>
      <c r="C61" t="s">
        <v>66</v>
      </c>
    </row>
    <row r="62" spans="1:3" x14ac:dyDescent="0.3">
      <c r="A62" t="s">
        <v>76</v>
      </c>
      <c r="B62">
        <v>11</v>
      </c>
      <c r="C62" t="s">
        <v>66</v>
      </c>
    </row>
    <row r="63" spans="1:3" x14ac:dyDescent="0.3">
      <c r="A63" t="s">
        <v>77</v>
      </c>
      <c r="B63">
        <v>1</v>
      </c>
      <c r="C63" t="s">
        <v>78</v>
      </c>
    </row>
    <row r="64" spans="1:3" x14ac:dyDescent="0.3">
      <c r="A64" t="s">
        <v>79</v>
      </c>
      <c r="B64">
        <v>2</v>
      </c>
      <c r="C64" t="s">
        <v>78</v>
      </c>
    </row>
    <row r="65" spans="1:3" x14ac:dyDescent="0.3">
      <c r="A65" t="s">
        <v>80</v>
      </c>
      <c r="B65">
        <v>3</v>
      </c>
      <c r="C65" t="s">
        <v>78</v>
      </c>
    </row>
    <row r="66" spans="1:3" x14ac:dyDescent="0.3">
      <c r="A66" t="s">
        <v>81</v>
      </c>
      <c r="B66">
        <v>4</v>
      </c>
      <c r="C66" t="s">
        <v>78</v>
      </c>
    </row>
    <row r="67" spans="1:3" x14ac:dyDescent="0.3">
      <c r="A67" t="s">
        <v>82</v>
      </c>
      <c r="B67">
        <v>5</v>
      </c>
      <c r="C67" t="s">
        <v>78</v>
      </c>
    </row>
    <row r="68" spans="1:3" x14ac:dyDescent="0.3">
      <c r="A68" t="s">
        <v>83</v>
      </c>
      <c r="B68">
        <v>6</v>
      </c>
      <c r="C68" t="s">
        <v>78</v>
      </c>
    </row>
    <row r="69" spans="1:3" x14ac:dyDescent="0.3">
      <c r="A69" t="s">
        <v>84</v>
      </c>
      <c r="B69">
        <v>7</v>
      </c>
      <c r="C69" t="s">
        <v>78</v>
      </c>
    </row>
    <row r="70" spans="1:3" x14ac:dyDescent="0.3">
      <c r="A70" t="s">
        <v>85</v>
      </c>
      <c r="B70">
        <v>8</v>
      </c>
      <c r="C70" t="s">
        <v>78</v>
      </c>
    </row>
    <row r="71" spans="1:3" x14ac:dyDescent="0.3">
      <c r="A71" t="s">
        <v>86</v>
      </c>
      <c r="B71">
        <v>1</v>
      </c>
      <c r="C71" t="s">
        <v>87</v>
      </c>
    </row>
    <row r="72" spans="1:3" x14ac:dyDescent="0.3">
      <c r="A72" t="s">
        <v>88</v>
      </c>
      <c r="B72">
        <v>2</v>
      </c>
      <c r="C72" t="s">
        <v>87</v>
      </c>
    </row>
    <row r="73" spans="1:3" x14ac:dyDescent="0.3">
      <c r="A73" t="s">
        <v>89</v>
      </c>
      <c r="B73">
        <v>3</v>
      </c>
      <c r="C73" t="s">
        <v>87</v>
      </c>
    </row>
    <row r="74" spans="1:3" x14ac:dyDescent="0.3">
      <c r="A74" t="s">
        <v>90</v>
      </c>
      <c r="B74">
        <v>4</v>
      </c>
      <c r="C74" t="s">
        <v>87</v>
      </c>
    </row>
    <row r="75" spans="1:3" x14ac:dyDescent="0.3">
      <c r="A75" t="e">
        <f>-- 记者会 三十分 会议室 立法院 十四时 中兴 十时 一楼 体育 台北 贵宾室 行政 三楼 十五时 一零三 长庚 十三时 室 说明会</f>
        <v>#NAME?</v>
      </c>
      <c r="B75">
        <v>5</v>
      </c>
      <c r="C75" t="s">
        <v>87</v>
      </c>
    </row>
    <row r="76" spans="1:3" x14ac:dyDescent="0.3">
      <c r="A76" t="s">
        <v>91</v>
      </c>
      <c r="B76">
        <v>6</v>
      </c>
      <c r="C76" t="s">
        <v>87</v>
      </c>
    </row>
    <row r="77" spans="1:3" x14ac:dyDescent="0.3">
      <c r="A77" t="s">
        <v>92</v>
      </c>
      <c r="B77">
        <v>7</v>
      </c>
      <c r="C77" t="s">
        <v>87</v>
      </c>
    </row>
    <row r="78" spans="1:3" x14ac:dyDescent="0.3">
      <c r="A78" t="s">
        <v>93</v>
      </c>
      <c r="B78">
        <v>1</v>
      </c>
      <c r="C78" t="s">
        <v>94</v>
      </c>
    </row>
    <row r="79" spans="1:3" x14ac:dyDescent="0.3">
      <c r="A79" t="s">
        <v>95</v>
      </c>
      <c r="B79">
        <v>2</v>
      </c>
      <c r="C79" t="s">
        <v>94</v>
      </c>
    </row>
    <row r="80" spans="1:3" x14ac:dyDescent="0.3">
      <c r="A80" t="s">
        <v>96</v>
      </c>
      <c r="B80">
        <v>3</v>
      </c>
      <c r="C80" t="s">
        <v>94</v>
      </c>
    </row>
    <row r="81" spans="1:3" x14ac:dyDescent="0.3">
      <c r="A81" t="s">
        <v>97</v>
      </c>
      <c r="B81">
        <v>4</v>
      </c>
      <c r="C81" t="s">
        <v>94</v>
      </c>
    </row>
    <row r="82" spans="1:3" x14ac:dyDescent="0.3">
      <c r="A82" t="s">
        <v>98</v>
      </c>
      <c r="B82">
        <v>5</v>
      </c>
      <c r="C82" t="s">
        <v>94</v>
      </c>
    </row>
    <row r="83" spans="1:3" x14ac:dyDescent="0.3">
      <c r="A83" t="s">
        <v>99</v>
      </c>
      <c r="B83">
        <v>6</v>
      </c>
      <c r="C83" t="s">
        <v>94</v>
      </c>
    </row>
    <row r="84" spans="1:3" x14ac:dyDescent="0.3">
      <c r="A84" t="s">
        <v>100</v>
      </c>
      <c r="B84">
        <v>7</v>
      </c>
      <c r="C84" t="s">
        <v>94</v>
      </c>
    </row>
    <row r="85" spans="1:3" x14ac:dyDescent="0.3">
      <c r="A85" t="s">
        <v>101</v>
      </c>
      <c r="B85">
        <v>1</v>
      </c>
      <c r="C85" t="s">
        <v>102</v>
      </c>
    </row>
    <row r="86" spans="1:3" x14ac:dyDescent="0.3">
      <c r="A86" t="s">
        <v>103</v>
      </c>
      <c r="B86">
        <v>2</v>
      </c>
      <c r="C86" t="s">
        <v>102</v>
      </c>
    </row>
    <row r="87" spans="1:3" x14ac:dyDescent="0.3">
      <c r="A87" t="s">
        <v>104</v>
      </c>
      <c r="B87">
        <v>3</v>
      </c>
      <c r="C87" t="s">
        <v>102</v>
      </c>
    </row>
    <row r="88" spans="1:3" x14ac:dyDescent="0.3">
      <c r="A88" t="s">
        <v>105</v>
      </c>
      <c r="B88">
        <v>4</v>
      </c>
      <c r="C88" t="s">
        <v>102</v>
      </c>
    </row>
    <row r="89" spans="1:3" x14ac:dyDescent="0.3">
      <c r="A89" t="s">
        <v>106</v>
      </c>
      <c r="B89">
        <v>5</v>
      </c>
      <c r="C89" t="s">
        <v>102</v>
      </c>
    </row>
    <row r="90" spans="1:3" x14ac:dyDescent="0.3">
      <c r="A90" t="s">
        <v>107</v>
      </c>
      <c r="B90">
        <v>6</v>
      </c>
      <c r="C90" t="s">
        <v>102</v>
      </c>
    </row>
    <row r="91" spans="1:3" x14ac:dyDescent="0.3">
      <c r="A91" t="s">
        <v>108</v>
      </c>
      <c r="B91">
        <v>7</v>
      </c>
      <c r="C91" t="s">
        <v>102</v>
      </c>
    </row>
    <row r="92" spans="1:3" x14ac:dyDescent="0.3">
      <c r="A92" t="s">
        <v>109</v>
      </c>
      <c r="B92">
        <v>1</v>
      </c>
      <c r="C92" t="s">
        <v>110</v>
      </c>
    </row>
    <row r="93" spans="1:3" x14ac:dyDescent="0.3">
      <c r="A93" t="s">
        <v>111</v>
      </c>
      <c r="B93">
        <v>2</v>
      </c>
      <c r="C93" t="s">
        <v>110</v>
      </c>
    </row>
    <row r="94" spans="1:3" x14ac:dyDescent="0.3">
      <c r="A94" t="s">
        <v>112</v>
      </c>
      <c r="B94">
        <v>3</v>
      </c>
      <c r="C94" t="s">
        <v>110</v>
      </c>
    </row>
    <row r="95" spans="1:3" x14ac:dyDescent="0.3">
      <c r="A95" t="s">
        <v>113</v>
      </c>
      <c r="B95">
        <v>4</v>
      </c>
      <c r="C95" t="s">
        <v>110</v>
      </c>
    </row>
    <row r="96" spans="1:3" x14ac:dyDescent="0.3">
      <c r="A96" t="s">
        <v>114</v>
      </c>
      <c r="B96">
        <v>5</v>
      </c>
      <c r="C96" t="s">
        <v>110</v>
      </c>
    </row>
    <row r="97" spans="1:3" x14ac:dyDescent="0.3">
      <c r="A97" t="s">
        <v>115</v>
      </c>
      <c r="B97">
        <v>6</v>
      </c>
      <c r="C97" t="s">
        <v>110</v>
      </c>
    </row>
    <row r="98" spans="1:3" x14ac:dyDescent="0.3">
      <c r="A98" t="s">
        <v>116</v>
      </c>
      <c r="B98">
        <v>7</v>
      </c>
      <c r="C98" t="s">
        <v>110</v>
      </c>
    </row>
    <row r="99" spans="1:3" x14ac:dyDescent="0.3">
      <c r="A99" t="s">
        <v>117</v>
      </c>
      <c r="B99">
        <v>8</v>
      </c>
      <c r="C99" t="s">
        <v>110</v>
      </c>
    </row>
    <row r="100" spans="1:3" x14ac:dyDescent="0.3">
      <c r="A100" t="s">
        <v>118</v>
      </c>
      <c r="B100">
        <v>1</v>
      </c>
      <c r="C100" t="s">
        <v>119</v>
      </c>
    </row>
    <row r="101" spans="1:3" x14ac:dyDescent="0.3">
      <c r="A101" t="s">
        <v>120</v>
      </c>
      <c r="B101">
        <v>2</v>
      </c>
      <c r="C101" t="s">
        <v>119</v>
      </c>
    </row>
    <row r="102" spans="1:3" x14ac:dyDescent="0.3">
      <c r="A102" t="s">
        <v>121</v>
      </c>
      <c r="B102">
        <v>3</v>
      </c>
      <c r="C102" t="s">
        <v>119</v>
      </c>
    </row>
    <row r="103" spans="1:3" x14ac:dyDescent="0.3">
      <c r="A103" t="s">
        <v>122</v>
      </c>
      <c r="B103">
        <v>4</v>
      </c>
      <c r="C103" t="s">
        <v>119</v>
      </c>
    </row>
    <row r="104" spans="1:3" x14ac:dyDescent="0.3">
      <c r="A104" t="s">
        <v>123</v>
      </c>
      <c r="B104">
        <v>5</v>
      </c>
      <c r="C104" t="s">
        <v>119</v>
      </c>
    </row>
    <row r="105" spans="1:3" x14ac:dyDescent="0.3">
      <c r="A105" t="s">
        <v>124</v>
      </c>
      <c r="B105">
        <v>6</v>
      </c>
      <c r="C105" t="s">
        <v>119</v>
      </c>
    </row>
    <row r="106" spans="1:3" x14ac:dyDescent="0.3">
      <c r="A106" t="s">
        <v>125</v>
      </c>
      <c r="B106">
        <v>7</v>
      </c>
      <c r="C106" t="s">
        <v>119</v>
      </c>
    </row>
    <row r="107" spans="1:3" x14ac:dyDescent="0.3">
      <c r="A107" t="s">
        <v>126</v>
      </c>
      <c r="B107">
        <v>8</v>
      </c>
      <c r="C107" t="s">
        <v>119</v>
      </c>
    </row>
    <row r="108" spans="1:3" x14ac:dyDescent="0.3">
      <c r="A108" t="s">
        <v>127</v>
      </c>
      <c r="B108">
        <v>9</v>
      </c>
      <c r="C108" t="s">
        <v>119</v>
      </c>
    </row>
    <row r="109" spans="1:3" x14ac:dyDescent="0.3">
      <c r="A109" t="s">
        <v>128</v>
      </c>
      <c r="B109">
        <v>10</v>
      </c>
      <c r="C109" t="s">
        <v>119</v>
      </c>
    </row>
    <row r="110" spans="1:3" x14ac:dyDescent="0.3">
      <c r="A110" t="s">
        <v>129</v>
      </c>
      <c r="B110">
        <v>1</v>
      </c>
      <c r="C110" t="s">
        <v>130</v>
      </c>
    </row>
    <row r="111" spans="1:3" x14ac:dyDescent="0.3">
      <c r="A111" t="s">
        <v>131</v>
      </c>
      <c r="B111">
        <v>2</v>
      </c>
      <c r="C111" t="s">
        <v>130</v>
      </c>
    </row>
    <row r="112" spans="1:3" x14ac:dyDescent="0.3">
      <c r="A112" t="s">
        <v>132</v>
      </c>
      <c r="B112">
        <v>3</v>
      </c>
      <c r="C112" t="s">
        <v>130</v>
      </c>
    </row>
    <row r="113" spans="1:3" x14ac:dyDescent="0.3">
      <c r="A113" t="s">
        <v>133</v>
      </c>
      <c r="B113">
        <v>4</v>
      </c>
      <c r="C113" t="s">
        <v>130</v>
      </c>
    </row>
    <row r="114" spans="1:3" x14ac:dyDescent="0.3">
      <c r="A114" t="s">
        <v>134</v>
      </c>
      <c r="B114">
        <v>5</v>
      </c>
      <c r="C114" t="s">
        <v>130</v>
      </c>
    </row>
    <row r="115" spans="1:3" x14ac:dyDescent="0.3">
      <c r="A115" t="s">
        <v>135</v>
      </c>
      <c r="B115">
        <v>6</v>
      </c>
      <c r="C115" t="s">
        <v>130</v>
      </c>
    </row>
    <row r="116" spans="1:3" x14ac:dyDescent="0.3">
      <c r="A116" t="s">
        <v>136</v>
      </c>
      <c r="B116">
        <v>7</v>
      </c>
      <c r="C116" t="s">
        <v>130</v>
      </c>
    </row>
    <row r="117" spans="1:3" x14ac:dyDescent="0.3">
      <c r="A117" t="s">
        <v>137</v>
      </c>
      <c r="B117">
        <v>8</v>
      </c>
      <c r="C117" t="s">
        <v>130</v>
      </c>
    </row>
    <row r="118" spans="1:3" x14ac:dyDescent="0.3">
      <c r="A118" t="s">
        <v>138</v>
      </c>
      <c r="B118">
        <v>9</v>
      </c>
      <c r="C118" t="s">
        <v>130</v>
      </c>
    </row>
    <row r="119" spans="1:3" x14ac:dyDescent="0.3">
      <c r="A119" t="s">
        <v>139</v>
      </c>
      <c r="B119">
        <v>10</v>
      </c>
      <c r="C119" t="s">
        <v>130</v>
      </c>
    </row>
    <row r="120" spans="1:3" x14ac:dyDescent="0.3">
      <c r="A120" t="s">
        <v>140</v>
      </c>
      <c r="B120">
        <v>1</v>
      </c>
      <c r="C120" t="s">
        <v>141</v>
      </c>
    </row>
    <row r="121" spans="1:3" x14ac:dyDescent="0.3">
      <c r="A121" t="s">
        <v>142</v>
      </c>
      <c r="B121">
        <v>2</v>
      </c>
      <c r="C121" t="s">
        <v>141</v>
      </c>
    </row>
    <row r="122" spans="1:3" x14ac:dyDescent="0.3">
      <c r="A122" t="s">
        <v>143</v>
      </c>
      <c r="B122">
        <v>3</v>
      </c>
      <c r="C122" t="s">
        <v>141</v>
      </c>
    </row>
    <row r="123" spans="1:3" x14ac:dyDescent="0.3">
      <c r="A123" t="s">
        <v>144</v>
      </c>
      <c r="B123">
        <v>4</v>
      </c>
      <c r="C123" t="s">
        <v>141</v>
      </c>
    </row>
    <row r="124" spans="1:3" x14ac:dyDescent="0.3">
      <c r="A124" t="s">
        <v>145</v>
      </c>
      <c r="B124">
        <v>5</v>
      </c>
      <c r="C124" t="s">
        <v>141</v>
      </c>
    </row>
    <row r="125" spans="1:3" x14ac:dyDescent="0.3">
      <c r="A125" t="s">
        <v>146</v>
      </c>
      <c r="B125">
        <v>6</v>
      </c>
      <c r="C125" t="s">
        <v>141</v>
      </c>
    </row>
    <row r="126" spans="1:3" x14ac:dyDescent="0.3">
      <c r="A126" t="s">
        <v>147</v>
      </c>
      <c r="B126">
        <v>1</v>
      </c>
      <c r="C126" t="s">
        <v>148</v>
      </c>
    </row>
    <row r="127" spans="1:3" x14ac:dyDescent="0.3">
      <c r="A127" t="s">
        <v>149</v>
      </c>
      <c r="B127">
        <v>2</v>
      </c>
      <c r="C127" t="s">
        <v>148</v>
      </c>
    </row>
    <row r="128" spans="1:3" x14ac:dyDescent="0.3">
      <c r="A128" t="s">
        <v>150</v>
      </c>
      <c r="B128">
        <v>3</v>
      </c>
      <c r="C128" t="s">
        <v>148</v>
      </c>
    </row>
    <row r="129" spans="1:3" x14ac:dyDescent="0.3">
      <c r="A129" t="s">
        <v>151</v>
      </c>
      <c r="B129">
        <v>4</v>
      </c>
      <c r="C129" t="s">
        <v>148</v>
      </c>
    </row>
    <row r="130" spans="1:3" x14ac:dyDescent="0.3">
      <c r="A130" t="s">
        <v>152</v>
      </c>
      <c r="B130">
        <v>5</v>
      </c>
      <c r="C130" t="s">
        <v>148</v>
      </c>
    </row>
    <row r="131" spans="1:3" x14ac:dyDescent="0.3">
      <c r="A131" t="s">
        <v>153</v>
      </c>
      <c r="B131">
        <v>6</v>
      </c>
      <c r="C131" t="s">
        <v>148</v>
      </c>
    </row>
    <row r="132" spans="1:3" x14ac:dyDescent="0.3">
      <c r="A132" t="s">
        <v>154</v>
      </c>
      <c r="B132">
        <v>7</v>
      </c>
      <c r="C132" t="s">
        <v>148</v>
      </c>
    </row>
    <row r="133" spans="1:3" x14ac:dyDescent="0.3">
      <c r="A133" t="s">
        <v>155</v>
      </c>
      <c r="B133">
        <v>8</v>
      </c>
      <c r="C133" t="s">
        <v>148</v>
      </c>
    </row>
    <row r="134" spans="1:3" x14ac:dyDescent="0.3">
      <c r="A134" t="s">
        <v>156</v>
      </c>
      <c r="B134">
        <v>1</v>
      </c>
      <c r="C134" t="s">
        <v>157</v>
      </c>
    </row>
    <row r="135" spans="1:3" x14ac:dyDescent="0.3">
      <c r="A135" t="s">
        <v>158</v>
      </c>
      <c r="B135">
        <v>2</v>
      </c>
      <c r="C135" t="s">
        <v>157</v>
      </c>
    </row>
    <row r="136" spans="1:3" x14ac:dyDescent="0.3">
      <c r="A136" t="s">
        <v>159</v>
      </c>
      <c r="B136">
        <v>3</v>
      </c>
      <c r="C136" t="s">
        <v>157</v>
      </c>
    </row>
    <row r="137" spans="1:3" x14ac:dyDescent="0.3">
      <c r="A137" t="s">
        <v>160</v>
      </c>
      <c r="B137">
        <v>4</v>
      </c>
      <c r="C137" t="s">
        <v>157</v>
      </c>
    </row>
    <row r="138" spans="1:3" x14ac:dyDescent="0.3">
      <c r="A138" t="s">
        <v>161</v>
      </c>
      <c r="B138">
        <v>5</v>
      </c>
      <c r="C138" t="s">
        <v>157</v>
      </c>
    </row>
    <row r="139" spans="1:3" x14ac:dyDescent="0.3">
      <c r="A139" t="s">
        <v>162</v>
      </c>
      <c r="B139">
        <v>6</v>
      </c>
      <c r="C139" t="s">
        <v>157</v>
      </c>
    </row>
    <row r="140" spans="1:3" x14ac:dyDescent="0.3">
      <c r="A140" t="s">
        <v>163</v>
      </c>
      <c r="B140">
        <v>7</v>
      </c>
      <c r="C140" t="s">
        <v>157</v>
      </c>
    </row>
    <row r="141" spans="1:3" x14ac:dyDescent="0.3">
      <c r="A141" t="s">
        <v>164</v>
      </c>
      <c r="B141">
        <v>8</v>
      </c>
      <c r="C141" t="s">
        <v>157</v>
      </c>
    </row>
    <row r="142" spans="1:3" x14ac:dyDescent="0.3">
      <c r="A142" t="s">
        <v>165</v>
      </c>
      <c r="B142">
        <v>9</v>
      </c>
      <c r="C142" t="s">
        <v>157</v>
      </c>
    </row>
    <row r="143" spans="1:3" x14ac:dyDescent="0.3">
      <c r="A143" t="s">
        <v>166</v>
      </c>
      <c r="B143">
        <v>1</v>
      </c>
      <c r="C143" t="s">
        <v>167</v>
      </c>
    </row>
    <row r="144" spans="1:3" x14ac:dyDescent="0.3">
      <c r="A144" t="s">
        <v>168</v>
      </c>
      <c r="B144">
        <v>2</v>
      </c>
      <c r="C144" t="s">
        <v>167</v>
      </c>
    </row>
    <row r="145" spans="1:3" x14ac:dyDescent="0.3">
      <c r="A145" t="s">
        <v>169</v>
      </c>
      <c r="B145">
        <v>3</v>
      </c>
      <c r="C145" t="s">
        <v>167</v>
      </c>
    </row>
    <row r="146" spans="1:3" x14ac:dyDescent="0.3">
      <c r="A146" t="s">
        <v>170</v>
      </c>
      <c r="B146">
        <v>4</v>
      </c>
      <c r="C146" t="s">
        <v>167</v>
      </c>
    </row>
    <row r="147" spans="1:3" x14ac:dyDescent="0.3">
      <c r="A147" t="s">
        <v>171</v>
      </c>
      <c r="B147">
        <v>5</v>
      </c>
      <c r="C147" t="s">
        <v>167</v>
      </c>
    </row>
    <row r="148" spans="1:3" x14ac:dyDescent="0.3">
      <c r="A148" t="s">
        <v>172</v>
      </c>
      <c r="B148">
        <v>6</v>
      </c>
      <c r="C148" t="s">
        <v>167</v>
      </c>
    </row>
    <row r="149" spans="1:3" x14ac:dyDescent="0.3">
      <c r="A149" t="s">
        <v>173</v>
      </c>
      <c r="B149">
        <v>1</v>
      </c>
      <c r="C149" t="s">
        <v>174</v>
      </c>
    </row>
    <row r="150" spans="1:3" x14ac:dyDescent="0.3">
      <c r="A150" t="s">
        <v>175</v>
      </c>
      <c r="B150">
        <v>2</v>
      </c>
      <c r="C150" t="s">
        <v>174</v>
      </c>
    </row>
    <row r="151" spans="1:3" x14ac:dyDescent="0.3">
      <c r="A151" t="s">
        <v>176</v>
      </c>
      <c r="B151">
        <v>3</v>
      </c>
      <c r="C151" t="s">
        <v>174</v>
      </c>
    </row>
    <row r="152" spans="1:3" x14ac:dyDescent="0.3">
      <c r="A152" t="s">
        <v>177</v>
      </c>
      <c r="B152">
        <v>4</v>
      </c>
      <c r="C152" t="s">
        <v>174</v>
      </c>
    </row>
    <row r="153" spans="1:3" x14ac:dyDescent="0.3">
      <c r="A153" t="s">
        <v>178</v>
      </c>
      <c r="B153">
        <v>5</v>
      </c>
      <c r="C153" t="s">
        <v>174</v>
      </c>
    </row>
    <row r="154" spans="1:3" x14ac:dyDescent="0.3">
      <c r="A154" t="s">
        <v>179</v>
      </c>
      <c r="B154">
        <v>6</v>
      </c>
      <c r="C154" t="s">
        <v>174</v>
      </c>
    </row>
    <row r="155" spans="1:3" x14ac:dyDescent="0.3">
      <c r="A155" t="s">
        <v>180</v>
      </c>
      <c r="B155">
        <v>1</v>
      </c>
      <c r="C155" t="s">
        <v>181</v>
      </c>
    </row>
    <row r="156" spans="1:3" x14ac:dyDescent="0.3">
      <c r="A156" t="s">
        <v>182</v>
      </c>
      <c r="B156">
        <v>2</v>
      </c>
      <c r="C156" t="s">
        <v>181</v>
      </c>
    </row>
    <row r="157" spans="1:3" x14ac:dyDescent="0.3">
      <c r="A157" t="s">
        <v>183</v>
      </c>
      <c r="B157">
        <v>3</v>
      </c>
      <c r="C157" t="s">
        <v>181</v>
      </c>
    </row>
    <row r="158" spans="1:3" x14ac:dyDescent="0.3">
      <c r="A158" t="s">
        <v>184</v>
      </c>
      <c r="B158">
        <v>4</v>
      </c>
      <c r="C158" t="s">
        <v>181</v>
      </c>
    </row>
    <row r="159" spans="1:3" x14ac:dyDescent="0.3">
      <c r="A159" t="s">
        <v>185</v>
      </c>
      <c r="B159">
        <v>5</v>
      </c>
      <c r="C159" t="s">
        <v>181</v>
      </c>
    </row>
    <row r="160" spans="1:3" x14ac:dyDescent="0.3">
      <c r="A160" t="s">
        <v>186</v>
      </c>
      <c r="B160">
        <v>1</v>
      </c>
      <c r="C160" t="s">
        <v>187</v>
      </c>
    </row>
    <row r="161" spans="1:3" x14ac:dyDescent="0.3">
      <c r="A161" t="s">
        <v>188</v>
      </c>
      <c r="B161">
        <v>2</v>
      </c>
      <c r="C161" t="s">
        <v>187</v>
      </c>
    </row>
    <row r="162" spans="1:3" x14ac:dyDescent="0.3">
      <c r="A162" t="s">
        <v>189</v>
      </c>
      <c r="B162">
        <v>3</v>
      </c>
      <c r="C162" t="s">
        <v>187</v>
      </c>
    </row>
    <row r="163" spans="1:3" x14ac:dyDescent="0.3">
      <c r="A163" t="s">
        <v>190</v>
      </c>
      <c r="B163">
        <v>4</v>
      </c>
      <c r="C163" t="s">
        <v>187</v>
      </c>
    </row>
    <row r="164" spans="1:3" x14ac:dyDescent="0.3">
      <c r="A164" t="s">
        <v>191</v>
      </c>
      <c r="B164">
        <v>5</v>
      </c>
      <c r="C164" t="s">
        <v>187</v>
      </c>
    </row>
    <row r="165" spans="1:3" x14ac:dyDescent="0.3">
      <c r="A165" t="s">
        <v>192</v>
      </c>
      <c r="B165">
        <v>6</v>
      </c>
      <c r="C165" t="s">
        <v>187</v>
      </c>
    </row>
    <row r="166" spans="1:3" x14ac:dyDescent="0.3">
      <c r="A166" t="s">
        <v>193</v>
      </c>
      <c r="B166">
        <v>7</v>
      </c>
      <c r="C166" t="s">
        <v>187</v>
      </c>
    </row>
    <row r="167" spans="1:3" x14ac:dyDescent="0.3">
      <c r="A167" t="s">
        <v>194</v>
      </c>
      <c r="B167">
        <v>1</v>
      </c>
      <c r="C167" t="s">
        <v>195</v>
      </c>
    </row>
    <row r="168" spans="1:3" x14ac:dyDescent="0.3">
      <c r="A168" t="s">
        <v>196</v>
      </c>
      <c r="B168">
        <v>2</v>
      </c>
      <c r="C168" t="s">
        <v>195</v>
      </c>
    </row>
    <row r="169" spans="1:3" x14ac:dyDescent="0.3">
      <c r="A169" t="s">
        <v>197</v>
      </c>
      <c r="B169">
        <v>3</v>
      </c>
      <c r="C169" t="s">
        <v>195</v>
      </c>
    </row>
    <row r="170" spans="1:3" x14ac:dyDescent="0.3">
      <c r="A170" t="s">
        <v>198</v>
      </c>
      <c r="B170">
        <v>4</v>
      </c>
      <c r="C170" t="s">
        <v>195</v>
      </c>
    </row>
    <row r="171" spans="1:3" x14ac:dyDescent="0.3">
      <c r="A171" t="s">
        <v>199</v>
      </c>
      <c r="B171">
        <v>5</v>
      </c>
      <c r="C171" t="s">
        <v>195</v>
      </c>
    </row>
    <row r="172" spans="1:3" x14ac:dyDescent="0.3">
      <c r="A172" t="s">
        <v>200</v>
      </c>
      <c r="B172">
        <v>6</v>
      </c>
      <c r="C172" t="s">
        <v>195</v>
      </c>
    </row>
    <row r="173" spans="1:3" x14ac:dyDescent="0.3">
      <c r="A173" t="s">
        <v>201</v>
      </c>
      <c r="B173">
        <v>7</v>
      </c>
      <c r="C173" t="s">
        <v>195</v>
      </c>
    </row>
    <row r="174" spans="1:3" x14ac:dyDescent="0.3">
      <c r="A174" t="s">
        <v>202</v>
      </c>
      <c r="B174">
        <v>8</v>
      </c>
      <c r="C174" t="s">
        <v>195</v>
      </c>
    </row>
    <row r="175" spans="1:3" x14ac:dyDescent="0.3">
      <c r="A175" t="s">
        <v>203</v>
      </c>
      <c r="B175">
        <v>1</v>
      </c>
      <c r="C175" t="s">
        <v>204</v>
      </c>
    </row>
    <row r="176" spans="1:3" x14ac:dyDescent="0.3">
      <c r="A176" t="s">
        <v>205</v>
      </c>
      <c r="B176">
        <v>2</v>
      </c>
      <c r="C176" t="s">
        <v>204</v>
      </c>
    </row>
    <row r="177" spans="1:3" x14ac:dyDescent="0.3">
      <c r="A177" t="s">
        <v>206</v>
      </c>
      <c r="B177">
        <v>3</v>
      </c>
      <c r="C177" t="s">
        <v>204</v>
      </c>
    </row>
    <row r="178" spans="1:3" x14ac:dyDescent="0.3">
      <c r="A178" t="s">
        <v>207</v>
      </c>
      <c r="B178">
        <v>4</v>
      </c>
      <c r="C178" t="s">
        <v>204</v>
      </c>
    </row>
    <row r="179" spans="1:3" x14ac:dyDescent="0.3">
      <c r="A179" t="s">
        <v>208</v>
      </c>
      <c r="B179">
        <v>5</v>
      </c>
      <c r="C179" t="s">
        <v>204</v>
      </c>
    </row>
    <row r="180" spans="1:3" x14ac:dyDescent="0.3">
      <c r="A180" t="s">
        <v>209</v>
      </c>
      <c r="B180">
        <v>6</v>
      </c>
      <c r="C180" t="s">
        <v>204</v>
      </c>
    </row>
    <row r="181" spans="1:3" x14ac:dyDescent="0.3">
      <c r="A181" t="s">
        <v>210</v>
      </c>
      <c r="B181">
        <v>7</v>
      </c>
      <c r="C181" t="s">
        <v>204</v>
      </c>
    </row>
    <row r="182" spans="1:3" x14ac:dyDescent="0.3">
      <c r="A182" t="s">
        <v>211</v>
      </c>
      <c r="B182">
        <v>8</v>
      </c>
      <c r="C182" t="s">
        <v>204</v>
      </c>
    </row>
    <row r="183" spans="1:3" x14ac:dyDescent="0.3">
      <c r="A183" t="s">
        <v>212</v>
      </c>
      <c r="B183">
        <v>1</v>
      </c>
      <c r="C183" t="s">
        <v>4</v>
      </c>
    </row>
    <row r="184" spans="1:3" x14ac:dyDescent="0.3">
      <c r="A184" t="s">
        <v>213</v>
      </c>
      <c r="B184">
        <v>2</v>
      </c>
      <c r="C184" t="s">
        <v>4</v>
      </c>
    </row>
    <row r="185" spans="1:3" x14ac:dyDescent="0.3">
      <c r="A185" t="s">
        <v>214</v>
      </c>
      <c r="B185">
        <v>3</v>
      </c>
      <c r="C185" t="s">
        <v>4</v>
      </c>
    </row>
    <row r="186" spans="1:3" x14ac:dyDescent="0.3">
      <c r="A186" t="s">
        <v>215</v>
      </c>
      <c r="B186">
        <v>4</v>
      </c>
      <c r="C186" t="s">
        <v>4</v>
      </c>
    </row>
    <row r="187" spans="1:3" x14ac:dyDescent="0.3">
      <c r="A187" t="s">
        <v>216</v>
      </c>
      <c r="B187">
        <v>5</v>
      </c>
      <c r="C187" t="s">
        <v>4</v>
      </c>
    </row>
    <row r="188" spans="1:3" x14ac:dyDescent="0.3">
      <c r="A188" t="s">
        <v>217</v>
      </c>
      <c r="B188">
        <v>6</v>
      </c>
      <c r="C188" t="s">
        <v>4</v>
      </c>
    </row>
    <row r="189" spans="1:3" x14ac:dyDescent="0.3">
      <c r="A189" t="s">
        <v>218</v>
      </c>
      <c r="B189">
        <v>7</v>
      </c>
      <c r="C189" t="s">
        <v>4</v>
      </c>
    </row>
    <row r="190" spans="1:3" x14ac:dyDescent="0.3">
      <c r="A190" t="s">
        <v>219</v>
      </c>
      <c r="B190">
        <v>8</v>
      </c>
      <c r="C190" t="s">
        <v>4</v>
      </c>
    </row>
    <row r="191" spans="1:3" x14ac:dyDescent="0.3">
      <c r="A191" t="s">
        <v>220</v>
      </c>
      <c r="B191">
        <v>9</v>
      </c>
      <c r="C191" t="s">
        <v>4</v>
      </c>
    </row>
    <row r="192" spans="1:3" x14ac:dyDescent="0.3">
      <c r="A192" t="s">
        <v>221</v>
      </c>
      <c r="B192">
        <v>10</v>
      </c>
      <c r="C192" t="s">
        <v>4</v>
      </c>
    </row>
    <row r="193" spans="1:3" x14ac:dyDescent="0.3">
      <c r="A193" t="s">
        <v>222</v>
      </c>
      <c r="B193">
        <v>11</v>
      </c>
      <c r="C193" t="s">
        <v>4</v>
      </c>
    </row>
    <row r="194" spans="1:3" x14ac:dyDescent="0.3">
      <c r="A194" t="s">
        <v>223</v>
      </c>
      <c r="B194">
        <v>1</v>
      </c>
      <c r="C194" t="s">
        <v>5</v>
      </c>
    </row>
    <row r="195" spans="1:3" x14ac:dyDescent="0.3">
      <c r="A195" t="s">
        <v>224</v>
      </c>
      <c r="B195">
        <v>2</v>
      </c>
      <c r="C195" t="s">
        <v>5</v>
      </c>
    </row>
    <row r="196" spans="1:3" x14ac:dyDescent="0.3">
      <c r="A196" t="s">
        <v>225</v>
      </c>
      <c r="B196">
        <v>3</v>
      </c>
      <c r="C196" t="s">
        <v>5</v>
      </c>
    </row>
    <row r="197" spans="1:3" x14ac:dyDescent="0.3">
      <c r="A197" t="s">
        <v>226</v>
      </c>
      <c r="B197">
        <v>4</v>
      </c>
      <c r="C197" t="s">
        <v>5</v>
      </c>
    </row>
    <row r="198" spans="1:3" x14ac:dyDescent="0.3">
      <c r="A198" t="s">
        <v>227</v>
      </c>
      <c r="B198">
        <v>5</v>
      </c>
      <c r="C198" t="s">
        <v>5</v>
      </c>
    </row>
    <row r="199" spans="1:3" x14ac:dyDescent="0.3">
      <c r="A199" t="s">
        <v>228</v>
      </c>
      <c r="B199">
        <v>6</v>
      </c>
      <c r="C199" t="s">
        <v>5</v>
      </c>
    </row>
    <row r="200" spans="1:3" x14ac:dyDescent="0.3">
      <c r="A200" t="s">
        <v>229</v>
      </c>
      <c r="B200">
        <v>7</v>
      </c>
      <c r="C200" t="s">
        <v>5</v>
      </c>
    </row>
    <row r="201" spans="1:3" x14ac:dyDescent="0.3">
      <c r="A201" t="s">
        <v>230</v>
      </c>
      <c r="B201">
        <v>8</v>
      </c>
      <c r="C201" t="s">
        <v>5</v>
      </c>
    </row>
    <row r="202" spans="1:3" x14ac:dyDescent="0.3">
      <c r="A202" t="s">
        <v>231</v>
      </c>
      <c r="B202">
        <v>1</v>
      </c>
      <c r="C202" t="s">
        <v>232</v>
      </c>
    </row>
    <row r="203" spans="1:3" x14ac:dyDescent="0.3">
      <c r="A203" t="s">
        <v>233</v>
      </c>
      <c r="B203">
        <v>2</v>
      </c>
      <c r="C203" t="s">
        <v>232</v>
      </c>
    </row>
    <row r="204" spans="1:3" x14ac:dyDescent="0.3">
      <c r="A204" t="s">
        <v>234</v>
      </c>
      <c r="B204">
        <v>3</v>
      </c>
      <c r="C204" t="s">
        <v>232</v>
      </c>
    </row>
    <row r="205" spans="1:3" x14ac:dyDescent="0.3">
      <c r="A205" t="s">
        <v>235</v>
      </c>
      <c r="B205">
        <v>4</v>
      </c>
      <c r="C205" t="s">
        <v>232</v>
      </c>
    </row>
    <row r="206" spans="1:3" x14ac:dyDescent="0.3">
      <c r="A206" t="s">
        <v>236</v>
      </c>
      <c r="B206">
        <v>5</v>
      </c>
      <c r="C206" t="s">
        <v>232</v>
      </c>
    </row>
    <row r="207" spans="1:3" x14ac:dyDescent="0.3">
      <c r="A207" t="s">
        <v>237</v>
      </c>
      <c r="B207">
        <v>6</v>
      </c>
      <c r="C207" t="s">
        <v>232</v>
      </c>
    </row>
    <row r="208" spans="1:3" x14ac:dyDescent="0.3">
      <c r="A208" t="s">
        <v>238</v>
      </c>
      <c r="B208">
        <v>7</v>
      </c>
      <c r="C208" t="s">
        <v>232</v>
      </c>
    </row>
    <row r="209" spans="1:3" x14ac:dyDescent="0.3">
      <c r="A209" t="s">
        <v>239</v>
      </c>
      <c r="B209">
        <v>8</v>
      </c>
      <c r="C209" t="s">
        <v>232</v>
      </c>
    </row>
    <row r="210" spans="1:3" x14ac:dyDescent="0.3">
      <c r="A210" t="s">
        <v>240</v>
      </c>
      <c r="B210">
        <v>9</v>
      </c>
      <c r="C210" t="s">
        <v>232</v>
      </c>
    </row>
    <row r="211" spans="1:3" x14ac:dyDescent="0.3">
      <c r="A211" t="s">
        <v>241</v>
      </c>
      <c r="B211">
        <v>10</v>
      </c>
      <c r="C211" t="s">
        <v>232</v>
      </c>
    </row>
    <row r="212" spans="1:3" x14ac:dyDescent="0.3">
      <c r="A212" t="s">
        <v>242</v>
      </c>
      <c r="B212">
        <v>1</v>
      </c>
      <c r="C212" t="s">
        <v>6</v>
      </c>
    </row>
    <row r="213" spans="1:3" x14ac:dyDescent="0.3">
      <c r="A213" t="s">
        <v>243</v>
      </c>
      <c r="B213">
        <v>2</v>
      </c>
      <c r="C213" t="s">
        <v>6</v>
      </c>
    </row>
    <row r="214" spans="1:3" x14ac:dyDescent="0.3">
      <c r="A214" t="s">
        <v>244</v>
      </c>
      <c r="B214">
        <v>3</v>
      </c>
      <c r="C214" t="s">
        <v>6</v>
      </c>
    </row>
    <row r="215" spans="1:3" x14ac:dyDescent="0.3">
      <c r="A215" t="s">
        <v>245</v>
      </c>
      <c r="B215">
        <v>4</v>
      </c>
      <c r="C215" t="s">
        <v>6</v>
      </c>
    </row>
    <row r="216" spans="1:3" x14ac:dyDescent="0.3">
      <c r="A216" t="s">
        <v>246</v>
      </c>
      <c r="B216">
        <v>5</v>
      </c>
      <c r="C216" t="s">
        <v>6</v>
      </c>
    </row>
    <row r="217" spans="1:3" x14ac:dyDescent="0.3">
      <c r="A217" t="s">
        <v>247</v>
      </c>
      <c r="B217">
        <v>6</v>
      </c>
      <c r="C217" t="s">
        <v>6</v>
      </c>
    </row>
    <row r="218" spans="1:3" x14ac:dyDescent="0.3">
      <c r="A218" t="s">
        <v>248</v>
      </c>
      <c r="B218">
        <v>1</v>
      </c>
      <c r="C218" t="s">
        <v>249</v>
      </c>
    </row>
    <row r="219" spans="1:3" x14ac:dyDescent="0.3">
      <c r="A219" t="s">
        <v>250</v>
      </c>
      <c r="B219">
        <v>2</v>
      </c>
      <c r="C219" t="s">
        <v>249</v>
      </c>
    </row>
    <row r="220" spans="1:3" x14ac:dyDescent="0.3">
      <c r="A220" t="s">
        <v>251</v>
      </c>
      <c r="B220">
        <v>3</v>
      </c>
      <c r="C220" t="s">
        <v>249</v>
      </c>
    </row>
    <row r="221" spans="1:3" x14ac:dyDescent="0.3">
      <c r="A221" t="s">
        <v>252</v>
      </c>
      <c r="B221">
        <v>4</v>
      </c>
      <c r="C221" t="s">
        <v>249</v>
      </c>
    </row>
    <row r="222" spans="1:3" x14ac:dyDescent="0.3">
      <c r="A222" t="s">
        <v>253</v>
      </c>
      <c r="B222">
        <v>5</v>
      </c>
      <c r="C222" t="s">
        <v>249</v>
      </c>
    </row>
    <row r="223" spans="1:3" x14ac:dyDescent="0.3">
      <c r="A223" t="s">
        <v>254</v>
      </c>
      <c r="B223">
        <v>6</v>
      </c>
      <c r="C223" t="s">
        <v>249</v>
      </c>
    </row>
    <row r="224" spans="1:3" x14ac:dyDescent="0.3">
      <c r="A224" t="s">
        <v>255</v>
      </c>
      <c r="B224">
        <v>7</v>
      </c>
      <c r="C224" t="s">
        <v>249</v>
      </c>
    </row>
    <row r="225" spans="1:3" x14ac:dyDescent="0.3">
      <c r="A225" t="s">
        <v>256</v>
      </c>
      <c r="B225">
        <v>8</v>
      </c>
      <c r="C225" t="s">
        <v>249</v>
      </c>
    </row>
    <row r="226" spans="1:3" x14ac:dyDescent="0.3">
      <c r="A226" t="s">
        <v>257</v>
      </c>
      <c r="B226">
        <v>9</v>
      </c>
      <c r="C226" t="s">
        <v>249</v>
      </c>
    </row>
    <row r="227" spans="1:3" x14ac:dyDescent="0.3">
      <c r="A227" t="s">
        <v>258</v>
      </c>
      <c r="B227">
        <v>10</v>
      </c>
      <c r="C227" t="s">
        <v>249</v>
      </c>
    </row>
    <row r="228" spans="1:3" x14ac:dyDescent="0.3">
      <c r="A228" t="s">
        <v>259</v>
      </c>
      <c r="B228">
        <v>1</v>
      </c>
      <c r="C228" t="s">
        <v>7</v>
      </c>
    </row>
    <row r="229" spans="1:3" x14ac:dyDescent="0.3">
      <c r="A229" t="s">
        <v>260</v>
      </c>
      <c r="B229">
        <v>2</v>
      </c>
      <c r="C229" t="s">
        <v>7</v>
      </c>
    </row>
    <row r="230" spans="1:3" x14ac:dyDescent="0.3">
      <c r="A230" t="s">
        <v>261</v>
      </c>
      <c r="B230">
        <v>3</v>
      </c>
      <c r="C230" t="s">
        <v>7</v>
      </c>
    </row>
    <row r="231" spans="1:3" x14ac:dyDescent="0.3">
      <c r="A231" t="s">
        <v>262</v>
      </c>
      <c r="B231">
        <v>4</v>
      </c>
      <c r="C231" t="s">
        <v>7</v>
      </c>
    </row>
    <row r="232" spans="1:3" x14ac:dyDescent="0.3">
      <c r="A232" t="s">
        <v>263</v>
      </c>
      <c r="B232">
        <v>5</v>
      </c>
      <c r="C232" t="s">
        <v>7</v>
      </c>
    </row>
    <row r="233" spans="1:3" x14ac:dyDescent="0.3">
      <c r="A233" t="s">
        <v>264</v>
      </c>
      <c r="B233">
        <v>6</v>
      </c>
      <c r="C233" t="s">
        <v>7</v>
      </c>
    </row>
    <row r="234" spans="1:3" x14ac:dyDescent="0.3">
      <c r="A234" t="s">
        <v>265</v>
      </c>
      <c r="B234">
        <v>1</v>
      </c>
      <c r="C234" t="s">
        <v>8</v>
      </c>
    </row>
    <row r="235" spans="1:3" x14ac:dyDescent="0.3">
      <c r="A235" t="s">
        <v>266</v>
      </c>
      <c r="B235">
        <v>2</v>
      </c>
      <c r="C235" t="s">
        <v>8</v>
      </c>
    </row>
    <row r="236" spans="1:3" x14ac:dyDescent="0.3">
      <c r="A236" t="s">
        <v>267</v>
      </c>
      <c r="B236">
        <v>3</v>
      </c>
      <c r="C236" t="s">
        <v>8</v>
      </c>
    </row>
    <row r="237" spans="1:3" x14ac:dyDescent="0.3">
      <c r="A237" t="s">
        <v>268</v>
      </c>
      <c r="B237">
        <v>4</v>
      </c>
      <c r="C237" t="s">
        <v>8</v>
      </c>
    </row>
    <row r="238" spans="1:3" x14ac:dyDescent="0.3">
      <c r="A238" t="s">
        <v>269</v>
      </c>
      <c r="B238">
        <v>5</v>
      </c>
      <c r="C238" t="s">
        <v>8</v>
      </c>
    </row>
    <row r="239" spans="1:3" x14ac:dyDescent="0.3">
      <c r="A239" t="s">
        <v>270</v>
      </c>
      <c r="B239">
        <v>6</v>
      </c>
      <c r="C239" t="s">
        <v>8</v>
      </c>
    </row>
    <row r="240" spans="1:3" x14ac:dyDescent="0.3">
      <c r="A240" t="s">
        <v>271</v>
      </c>
      <c r="B240">
        <v>7</v>
      </c>
      <c r="C240" t="s">
        <v>8</v>
      </c>
    </row>
    <row r="241" spans="1:3" x14ac:dyDescent="0.3">
      <c r="A241" t="s">
        <v>272</v>
      </c>
      <c r="B241">
        <v>1</v>
      </c>
      <c r="C241" t="s">
        <v>273</v>
      </c>
    </row>
    <row r="242" spans="1:3" x14ac:dyDescent="0.3">
      <c r="A242" t="s">
        <v>274</v>
      </c>
      <c r="B242">
        <v>2</v>
      </c>
      <c r="C242" t="s">
        <v>273</v>
      </c>
    </row>
    <row r="243" spans="1:3" x14ac:dyDescent="0.3">
      <c r="A243" t="s">
        <v>275</v>
      </c>
      <c r="B243">
        <v>3</v>
      </c>
      <c r="C243" t="s">
        <v>273</v>
      </c>
    </row>
    <row r="244" spans="1:3" x14ac:dyDescent="0.3">
      <c r="A244" t="s">
        <v>276</v>
      </c>
      <c r="B244">
        <v>4</v>
      </c>
      <c r="C244" t="s">
        <v>273</v>
      </c>
    </row>
    <row r="245" spans="1:3" x14ac:dyDescent="0.3">
      <c r="A245" t="s">
        <v>277</v>
      </c>
      <c r="B245">
        <v>5</v>
      </c>
      <c r="C245" t="s">
        <v>273</v>
      </c>
    </row>
    <row r="246" spans="1:3" x14ac:dyDescent="0.3">
      <c r="A246" t="s">
        <v>278</v>
      </c>
      <c r="B246">
        <v>6</v>
      </c>
      <c r="C246" t="s">
        <v>273</v>
      </c>
    </row>
    <row r="247" spans="1:3" x14ac:dyDescent="0.3">
      <c r="A247" t="s">
        <v>279</v>
      </c>
      <c r="B247">
        <v>7</v>
      </c>
      <c r="C247" t="s">
        <v>273</v>
      </c>
    </row>
    <row r="248" spans="1:3" x14ac:dyDescent="0.3">
      <c r="A248" t="s">
        <v>280</v>
      </c>
      <c r="B248">
        <v>8</v>
      </c>
      <c r="C248" t="s">
        <v>273</v>
      </c>
    </row>
    <row r="249" spans="1:3" x14ac:dyDescent="0.3">
      <c r="A249" t="s">
        <v>281</v>
      </c>
      <c r="B249">
        <v>1</v>
      </c>
      <c r="C249" t="s">
        <v>282</v>
      </c>
    </row>
    <row r="250" spans="1:3" x14ac:dyDescent="0.3">
      <c r="A250" t="s">
        <v>283</v>
      </c>
      <c r="B250">
        <v>2</v>
      </c>
      <c r="C250" t="s">
        <v>282</v>
      </c>
    </row>
    <row r="251" spans="1:3" x14ac:dyDescent="0.3">
      <c r="A251" t="s">
        <v>284</v>
      </c>
      <c r="B251">
        <v>3</v>
      </c>
      <c r="C251" t="s">
        <v>282</v>
      </c>
    </row>
    <row r="252" spans="1:3" x14ac:dyDescent="0.3">
      <c r="A252" t="s">
        <v>285</v>
      </c>
      <c r="B252">
        <v>4</v>
      </c>
      <c r="C252" t="s">
        <v>282</v>
      </c>
    </row>
    <row r="253" spans="1:3" x14ac:dyDescent="0.3">
      <c r="A253" t="s">
        <v>286</v>
      </c>
      <c r="B253">
        <v>5</v>
      </c>
      <c r="C253" t="s">
        <v>282</v>
      </c>
    </row>
    <row r="254" spans="1:3" x14ac:dyDescent="0.3">
      <c r="A254" t="s">
        <v>287</v>
      </c>
      <c r="B254">
        <v>6</v>
      </c>
      <c r="C254" t="s">
        <v>282</v>
      </c>
    </row>
    <row r="255" spans="1:3" x14ac:dyDescent="0.3">
      <c r="A255" t="s">
        <v>288</v>
      </c>
      <c r="B255">
        <v>7</v>
      </c>
      <c r="C255" t="s">
        <v>282</v>
      </c>
    </row>
    <row r="256" spans="1:3" x14ac:dyDescent="0.3">
      <c r="A256" t="s">
        <v>289</v>
      </c>
      <c r="B256">
        <v>1</v>
      </c>
      <c r="C256" t="s">
        <v>290</v>
      </c>
    </row>
    <row r="257" spans="1:3" x14ac:dyDescent="0.3">
      <c r="A257" t="s">
        <v>291</v>
      </c>
      <c r="B257">
        <v>2</v>
      </c>
      <c r="C257" t="s">
        <v>290</v>
      </c>
    </row>
    <row r="258" spans="1:3" x14ac:dyDescent="0.3">
      <c r="A258" t="s">
        <v>292</v>
      </c>
      <c r="B258">
        <v>3</v>
      </c>
      <c r="C258" t="s">
        <v>290</v>
      </c>
    </row>
    <row r="259" spans="1:3" x14ac:dyDescent="0.3">
      <c r="A259" t="s">
        <v>293</v>
      </c>
      <c r="B259">
        <v>4</v>
      </c>
      <c r="C259" t="s">
        <v>290</v>
      </c>
    </row>
    <row r="260" spans="1:3" x14ac:dyDescent="0.3">
      <c r="A260" t="s">
        <v>294</v>
      </c>
      <c r="B260">
        <v>5</v>
      </c>
      <c r="C260" t="s">
        <v>290</v>
      </c>
    </row>
    <row r="261" spans="1:3" x14ac:dyDescent="0.3">
      <c r="A261" t="s">
        <v>295</v>
      </c>
      <c r="B261">
        <v>6</v>
      </c>
      <c r="C261" t="s">
        <v>290</v>
      </c>
    </row>
    <row r="262" spans="1:3" x14ac:dyDescent="0.3">
      <c r="A262" t="s">
        <v>296</v>
      </c>
      <c r="B262">
        <v>7</v>
      </c>
      <c r="C262" t="s">
        <v>290</v>
      </c>
    </row>
    <row r="263" spans="1:3" x14ac:dyDescent="0.3">
      <c r="A263" t="s">
        <v>297</v>
      </c>
      <c r="B263">
        <v>8</v>
      </c>
      <c r="C263" t="s">
        <v>290</v>
      </c>
    </row>
    <row r="264" spans="1:3" x14ac:dyDescent="0.3">
      <c r="A264" t="s">
        <v>298</v>
      </c>
      <c r="B264">
        <v>9</v>
      </c>
      <c r="C264" t="s">
        <v>290</v>
      </c>
    </row>
    <row r="265" spans="1:3" x14ac:dyDescent="0.3">
      <c r="A265" t="s">
        <v>299</v>
      </c>
      <c r="B265">
        <v>1</v>
      </c>
      <c r="C265" t="s">
        <v>300</v>
      </c>
    </row>
    <row r="266" spans="1:3" x14ac:dyDescent="0.3">
      <c r="A266" t="s">
        <v>301</v>
      </c>
      <c r="B266">
        <v>2</v>
      </c>
      <c r="C266" t="s">
        <v>300</v>
      </c>
    </row>
    <row r="267" spans="1:3" x14ac:dyDescent="0.3">
      <c r="A267" t="s">
        <v>302</v>
      </c>
      <c r="B267">
        <v>3</v>
      </c>
      <c r="C267" t="s">
        <v>300</v>
      </c>
    </row>
    <row r="268" spans="1:3" x14ac:dyDescent="0.3">
      <c r="A268" t="s">
        <v>303</v>
      </c>
      <c r="B268">
        <v>4</v>
      </c>
      <c r="C268" t="s">
        <v>300</v>
      </c>
    </row>
    <row r="269" spans="1:3" x14ac:dyDescent="0.3">
      <c r="A269" t="s">
        <v>304</v>
      </c>
      <c r="B269">
        <v>5</v>
      </c>
      <c r="C269" t="s">
        <v>300</v>
      </c>
    </row>
    <row r="270" spans="1:3" x14ac:dyDescent="0.3">
      <c r="A270" t="s">
        <v>305</v>
      </c>
      <c r="B270">
        <v>6</v>
      </c>
      <c r="C270" t="s">
        <v>300</v>
      </c>
    </row>
    <row r="271" spans="1:3" x14ac:dyDescent="0.3">
      <c r="A271" t="s">
        <v>306</v>
      </c>
      <c r="B271">
        <v>7</v>
      </c>
      <c r="C271" t="s">
        <v>300</v>
      </c>
    </row>
    <row r="272" spans="1:3" x14ac:dyDescent="0.3">
      <c r="A272" t="s">
        <v>307</v>
      </c>
      <c r="B272">
        <v>8</v>
      </c>
      <c r="C272" t="s">
        <v>300</v>
      </c>
    </row>
    <row r="273" spans="1:3" x14ac:dyDescent="0.3">
      <c r="A273" t="s">
        <v>308</v>
      </c>
      <c r="B273">
        <v>9</v>
      </c>
      <c r="C273" t="s">
        <v>300</v>
      </c>
    </row>
    <row r="274" spans="1:3" x14ac:dyDescent="0.3">
      <c r="A274" t="s">
        <v>309</v>
      </c>
      <c r="B274">
        <v>1</v>
      </c>
      <c r="C274" t="s">
        <v>310</v>
      </c>
    </row>
    <row r="275" spans="1:3" x14ac:dyDescent="0.3">
      <c r="A275" t="s">
        <v>311</v>
      </c>
      <c r="B275">
        <v>2</v>
      </c>
      <c r="C275" t="s">
        <v>310</v>
      </c>
    </row>
    <row r="276" spans="1:3" x14ac:dyDescent="0.3">
      <c r="A276" t="s">
        <v>312</v>
      </c>
      <c r="B276">
        <v>3</v>
      </c>
      <c r="C276" t="s">
        <v>310</v>
      </c>
    </row>
    <row r="277" spans="1:3" x14ac:dyDescent="0.3">
      <c r="A277" t="s">
        <v>313</v>
      </c>
      <c r="B277">
        <v>4</v>
      </c>
      <c r="C277" t="s">
        <v>310</v>
      </c>
    </row>
    <row r="278" spans="1:3" x14ac:dyDescent="0.3">
      <c r="A278" t="s">
        <v>314</v>
      </c>
      <c r="B278">
        <v>5</v>
      </c>
      <c r="C278" t="s">
        <v>310</v>
      </c>
    </row>
    <row r="279" spans="1:3" x14ac:dyDescent="0.3">
      <c r="A279" t="s">
        <v>315</v>
      </c>
      <c r="B279">
        <v>6</v>
      </c>
      <c r="C279" t="s">
        <v>310</v>
      </c>
    </row>
    <row r="280" spans="1:3" x14ac:dyDescent="0.3">
      <c r="A280" t="s">
        <v>316</v>
      </c>
      <c r="B280">
        <v>7</v>
      </c>
      <c r="C280" t="s">
        <v>310</v>
      </c>
    </row>
    <row r="281" spans="1:3" x14ac:dyDescent="0.3">
      <c r="A281" t="s">
        <v>317</v>
      </c>
      <c r="B281">
        <v>8</v>
      </c>
      <c r="C281" t="s">
        <v>310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Sheet1!top20dca_collocates_tree_1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2019-06-14T12:54:07Z</dcterms:modified>
</cp:coreProperties>
</file>