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135" windowWidth="17235" windowHeight="8505"/>
  </bookViews>
  <sheets>
    <sheet name="Sheet1" sheetId="1" r:id="rId1"/>
    <sheet name="Sheet2" sheetId="2" r:id="rId2"/>
    <sheet name="Sheet3" sheetId="3" r:id="rId3"/>
  </sheets>
  <calcPr calcId="145621"/>
</workbook>
</file>

<file path=xl/calcChain.xml><?xml version="1.0" encoding="utf-8"?>
<calcChain xmlns="http://schemas.openxmlformats.org/spreadsheetml/2006/main">
  <c r="H28" i="1" l="1"/>
</calcChain>
</file>

<file path=xl/sharedStrings.xml><?xml version="1.0" encoding="utf-8"?>
<sst xmlns="http://schemas.openxmlformats.org/spreadsheetml/2006/main" count="1351" uniqueCount="892">
  <si>
    <t>#id     label</t>
  </si>
  <si>
    <t>a1</t>
  </si>
  <si>
    <t>a2</t>
  </si>
  <si>
    <t>33187_12372</t>
  </si>
  <si>
    <t>Coming from a casual internet user, I prefer IE because it has a sleeker design, and I find the bookmark/history thing easier. I'm using firefox though, cuz I don't want to transfer my bookmarks again after my brother made it my default browser.   if the firefox is the best then why everybody tries to have IE compatible sites?</t>
  </si>
  <si>
    <t>12370_12383</t>
  </si>
  <si>
    <t>Spam and adware seems to be so much more compatible with IE.    I used to be a firefox user but I only have 2GBs of RAM on my system and I like to use more than one program at a time. Firefox sucks up way too much memory to justify the one or two advantages.</t>
  </si>
  <si>
    <t>67088_12373</t>
  </si>
  <si>
    <t>IE was there since then and is already installed in a typical computer. IE is UNIVERSAL! Firefox still needs to be downloaded or installed.     You go to school with me and you are 14 years old lol.</t>
  </si>
  <si>
    <t>50377_12371</t>
  </si>
  <si>
    <t>hey nobrob wasnt ie invented before firefox ah derrrr !!!!!!!!  I was a IE user from the beginning, but recently I started using Firefox. Apart from the obvious differences like availability of tabs in Firefox which was not avaible in IE I don't find any other significant advantages in using firefox. Also now IE7 has got the tabs feature included, along with add-ons to provide different functionalities. &lt;br/&gt; So I think IE is better than firefox.</t>
  </si>
  <si>
    <t>12373_12374</t>
  </si>
  <si>
    <t>You go to school with me and you are 14 years old lol.  IE is scum, stole the idea of tabbed browsing from all the other browsers, and you can't get extensions for it.</t>
  </si>
  <si>
    <t>12376_12367</t>
  </si>
  <si>
    <t>Hey IE has the best virus interface in the world, so why shouldn't you welcome those little cute virus by sticking with the M$ IE?      Firefox (and the extensions) leaks memory like a sieve. An opened session of Firefox 2.0.0.1, three tabs, one week, uses 250  Meg of memory under Task Manager on Windows.</t>
  </si>
  <si>
    <t>12375_50377</t>
  </si>
  <si>
    <t>Till there comes a time when FF come preinstall in PCs.... IE will continue to dominate. enuff said     hey nobrob wasnt ie invented before firefox ah derrrr !!!!!!!!</t>
  </si>
  <si>
    <t>12372_12371</t>
  </si>
  <si>
    <t>if the firefox is the best then why everybody tries to have IE compatible sites?        I was a IE user from the beginning, but recently I started using Firefox. Apart from the obvious differences like availability of tabs in Firefox which was not avaible in IE I don't find any other significant advantages in using firefox. Also now IE7 has got the tabs feature included, along with add-ons to provide different functionalities. &lt;br/&gt; So I think IE is better than firefox.</t>
  </si>
  <si>
    <t>12388_65125</t>
  </si>
  <si>
    <t>IE7 on Vista supports protected mode which runs the browser in a security context that has minimal access to your computer and private information. Both Firefox and IE are internet facing apps with occasional security issues, so I prefer the browser with better security architecture.    Chorme beats all its the fastest and the safest plus its also open source like firefox</t>
  </si>
  <si>
    <t>12371_12381</t>
  </si>
  <si>
    <t>I was a IE user from the beginning, but recently I started using Firefox. Apart from the obvious differences like availability of tabs in Firefox which was not avaible in IE I don't find any other significant advantages in using firefox. Also now IE7 has got the tabs feature included, along with add-ons to provide different functionalities. &lt;br/&gt; So I think IE is better than firefox.      They say FF loads faster than IE, but 9 times out of 10, someone who had just installed</t>
  </si>
  <si>
    <t>FF will experien</t>
  </si>
  <si>
    <t>ce s</t>
  </si>
  <si>
    <t>lowe</t>
  </si>
  <si>
    <t>r pr</t>
  </si>
  <si>
    <t>ogr</t>
  </si>
  <si>
    <t>am loa</t>
  </si>
  <si>
    <t>d t</t>
  </si>
  <si>
    <t>imes t</t>
  </si>
  <si>
    <t>han</t>
  </si>
  <si>
    <t>loa</t>
  </si>
  <si>
    <t>ding up IE</t>
  </si>
  <si>
    <t>.</t>
  </si>
  <si>
    <t>12381_12374</t>
  </si>
  <si>
    <t>They say FF loads faster than IE, but 9 times out of 10, someone who had just installed FF will experience slower program load times than loading up IE.        IE is scum, stole the idea of tabbed browsing from all the other browsers, and you can't get extensions for it.</t>
  </si>
  <si>
    <t>12376_33186</t>
  </si>
  <si>
    <t>Hey IE has the best virus interface in the world, so why shouldn't you welcome those little cute virus by sticking with the M$ IE?      Coming from a casual internet user, I prefer IE because it has a sleeker design, and I find the bookmark/history thing easier. I'm using firefox though, cuz I don't want to transfer my bookmarks again after my brother made it my default browser.</t>
  </si>
  <si>
    <t>12379_65125</t>
  </si>
  <si>
    <t>firefox is so bloated now. It uses way more memory. Once everyone buys a new PC, and gets IE7, they'll have no excuse to switch to firefox. FireFox better get their act together. They are becoming more and more like Mozillia who got got gutted from a bloated Netscape. &lt;br/&gt; FireFox needs to get gutted. It shouldn't take all my system's memory to use a web browser.  Chorme beats all its the fastest and the safest plus its also open source like firefox</t>
  </si>
  <si>
    <t>12374_12365</t>
  </si>
  <si>
    <t>IE is scum, stole the idea of tabbed browsing from all the other browsers, and you can't get extensions for it. (I am writing this through Firefox) Emotions aside, Firefox has no ActiveX support. It makes it unusable for at least the new wonder tool, Windows VirtualEarth.</t>
  </si>
  <si>
    <t>12375_33187</t>
  </si>
  <si>
    <t>Till there comes a time when FF come preinstall in PCs.... IE will continue to dominate. enuff said     Coming from a casual internet user, I prefer IE because it has a sleeker design, and I find the bookmark/history thing easier. I'm using firefox though, cuz I don't want to transfer my bookmarks again after my brother made it my default browser.</t>
  </si>
  <si>
    <t>12373_33186</t>
  </si>
  <si>
    <t>You go to school with me and you are 14 years old lol.  Coming from a casual internet user, I prefer IE because it has a sleeker design, and I find the bookmark/history thing easier. I'm using firefox though, cuz I don't want to transfer my bookmarks again after my brother made it my default browser.</t>
  </si>
  <si>
    <t>12364_33187</t>
  </si>
  <si>
    <t>I like those cute little popup windows. You don't get those with Firefox.       Coming from a casual internet user, I prefer IE because it has a sleeker design, and I find the bookmark/history thing easier. I'm using firefox though, cuz I don't want to transfer my bookmarks again after my brother made it my default browser.</t>
  </si>
  <si>
    <t>12389_12373</t>
  </si>
  <si>
    <t>If you hover over IE7's tabs, the tooltip has the page title and address. &lt;br/&gt; Firefox 2.0 just has the title. &lt;br/&gt; Internet Explorer 7 has title and address.        You go to school with me and you are 14 years old lol.</t>
  </si>
  <si>
    <t>33186_12369</t>
  </si>
  <si>
    <t>Coming from a casual internet user, I prefer IE because it has a sleeker design, and I find the bookmark/history thing easier. I'm using firefox though, cuz I don't want to transfer my bookmarks again after my brother made it my default browser.   Its an indisputable fact that the average IE user gets laid 2500% more than the average firefox user. &lt;br/&gt; sorry firefox losers... &lt;br/&gt; game &lt;br/&gt; set &lt;br/&gt; match &lt;br/&gt; go cry about IE somewhere else 8*^(</t>
  </si>
  <si>
    <t>12373_12388</t>
  </si>
  <si>
    <t>You go to school with me and you are 14 years old lol.  IE7 on Vista supports protected mode which runs the browser in a security context that has minimal access to your computer and private information. Both Firefox and IE are internet facing apps with occasional security issues, so I prefer the browser with better security architecture.</t>
  </si>
  <si>
    <t>12373_33187</t>
  </si>
  <si>
    <t>33187_12367</t>
  </si>
  <si>
    <t>Coming from a casual internet user, I prefer IE because it has a sleeker design, and I find the bookmark/history thing easier. I'm using firefox though, cuz I don't want to transfer my bookmarks again after my brother made it my default browser.   Firefox (and the extensions) leaks memory like a sieve. An opened session of Firefox 2.0.0.1, three tabs, one week, uses 250  Meg of memory under Task Manager on Windows.</t>
  </si>
  <si>
    <t>12374_12380</t>
  </si>
  <si>
    <t>IE is scum, stole the idea of tabbed browsing from all the other browsers, and you can't get extensions for it. I'm not an IE user but FFX has a lot of issues &lt;br/&gt; First, it does not start fast when it is loaded from the disk. For my 3 yr old computer, it takes about 10 or more seconds to start it, unlike the browser I use Opera it takes much less time to start. &lt;br/&gt; Plug-ins i frequently use such as Adobe Flash Player does not perfrom well in FFX. The flash movie often st</t>
  </si>
  <si>
    <t>ops in FX unlike</t>
  </si>
  <si>
    <t>in O</t>
  </si>
  <si>
    <t>pera</t>
  </si>
  <si>
    <t>whi</t>
  </si>
  <si>
    <t>ch</t>
  </si>
  <si>
    <t>plays</t>
  </si>
  <si>
    <t>fla</t>
  </si>
  <si>
    <t>sh mov</t>
  </si>
  <si>
    <t>ies</t>
  </si>
  <si>
    <t>smo</t>
  </si>
  <si>
    <t>othly. &lt;br</t>
  </si>
  <si>
    <t>/&gt; Lastly, Firefox is still young. I guess it is much better than IE. But for me Opera is still the best.</t>
  </si>
  <si>
    <t>12367_50377</t>
  </si>
  <si>
    <t>Firefox (and the extensions) leaks memory like a sieve. An opened session of Firefox 2.0.0.1, three tabs, one week, uses 250  Meg of memory under Task Manager on Windows.      hey nobrob wasnt ie invented before firefox ah derrrr !!!!!!!!</t>
  </si>
  <si>
    <t>12367_12373</t>
  </si>
  <si>
    <t>Firefox (and the extensions) leaks memory like a sieve. An opened session of Firefox 2.0.0.1, three tabs, one week, uses 250  Meg of memory under Task Manager on Windows.      You go to school with me and you are 14 years old lol.</t>
  </si>
  <si>
    <t>12380_50377</t>
  </si>
  <si>
    <t>I'm not an IE user but FFX has a lot of issues &lt;br/&gt; First, it does not start fast when it is loaded from the disk. For my 3 yr old computer, it takes about 10 or more seconds to start it, unlike the browser I use Opera it takes much less time to start. &lt;br/&gt; Plug-ins i frequently use such as Adobe Flash Player does not perfrom well in FFX. The flash movie often stops in FX unlike in Opera which plays flash movies smoothly. &lt;br/&gt; Lastly, Firefox is still young. I guess it is</t>
  </si>
  <si>
    <t>much better than</t>
  </si>
  <si>
    <t>IE.</t>
  </si>
  <si>
    <t>But</t>
  </si>
  <si>
    <t>for</t>
  </si>
  <si>
    <t>me</t>
  </si>
  <si>
    <t>Opera</t>
  </si>
  <si>
    <t>is</t>
  </si>
  <si>
    <t>still</t>
  </si>
  <si>
    <t>the</t>
  </si>
  <si>
    <t>be</t>
  </si>
  <si>
    <t>st.</t>
  </si>
  <si>
    <t>hey nobrob wasnt ie invented before firefox ah derrrr !!!!!!!!</t>
  </si>
  <si>
    <t>12369_12371</t>
  </si>
  <si>
    <t>Its an indisputable fact that the average IE user gets laid 2500% more than the average firefox user. &lt;br/&gt; sorry firefox losers... &lt;br/&gt; game &lt;br/&gt; set &lt;br/&gt; match &lt;br/&gt; go cry about IE somewhere else 8*^(  I was a IE user from the beginning, but recently I started using Firefox. Apart from the obvious differences like availability of tabs in Firefox which was not avaible in IE I don't find any other significant advantages in using firefox. Also now IE7 has got the tabs fea</t>
  </si>
  <si>
    <t>ture included, al</t>
  </si>
  <si>
    <t>ong</t>
  </si>
  <si>
    <t>with</t>
  </si>
  <si>
    <t>add</t>
  </si>
  <si>
    <t>s to p</t>
  </si>
  <si>
    <t>rov</t>
  </si>
  <si>
    <t>ide di</t>
  </si>
  <si>
    <t>ffer</t>
  </si>
  <si>
    <t>ent</t>
  </si>
  <si>
    <t>functiona</t>
  </si>
  <si>
    <t>lities. &lt;br/&gt; So I think IE is better than firefox.</t>
  </si>
  <si>
    <t>12371_12375</t>
  </si>
  <si>
    <t>I was a IE user from the beginning, but recently I started using Firefox. Apart from the obvious differences like availability of tabs in Firefox which was not avaible in IE I don't find any other significant advantages in using firefox. Also now IE7 has got the tabs feature included, along with add-ons to provide different functionalities. &lt;br/&gt; So I think IE is better than firefox.      Till there comes a time when FF come preinstall in PCs.... IE will continue to dominate</t>
  </si>
  <si>
    <t>. enuff said</t>
  </si>
  <si>
    <t>12380_12372</t>
  </si>
  <si>
    <t>if the firefox is the best then why everybody tries to have IE compatible sites?</t>
  </si>
  <si>
    <t>12367_12385</t>
  </si>
  <si>
    <t>Firefox (and the extensions) leaks memory like a sieve. An opened session of Firefox 2.0.0.1, three tabs, one week, uses 250  Meg of memory under Task Manager on Windows.      IE is much easier to use. It also is more visually pleasing. It is much more secure as well.</t>
  </si>
  <si>
    <t>12364_71577</t>
  </si>
  <si>
    <t>I like those cute little popup windows. You don't get those with Firefox.       Fire Fox doesn't allow some pop-ups on some websites like novanet. You need Internet explorer to install such websites</t>
  </si>
  <si>
    <t>12364_12370</t>
  </si>
  <si>
    <t>I like those cute little popup windows. You don't get those with Firefox.       Spam and adware seems to be so much more compatible with IE.</t>
  </si>
  <si>
    <t>12379_12373</t>
  </si>
  <si>
    <t>firefox is so bloated now. It uses way more memory. Once everyone buys a new PC, and gets IE7, they'll have no excuse to switch to firefox. FireFox better get their act together. They are becoming more and more like Mozillia who got got gutted from a bloated Netscape. &lt;br/&gt; FireFox needs to get gutted. It shouldn't take all my system's memory to use a web browser.  You go to school with me and you are 14 years old lol.</t>
  </si>
  <si>
    <t>12388_12369</t>
  </si>
  <si>
    <t>IE7 on Vista supports protected mode which runs the browser in a security context that has minimal access to your computer and private information. Both Firefox and IE are internet facing apps with occasional security issues, so I prefer the browser with better security architecture.    Its an indisputable fact that the average IE user gets laid 2500% more than the average firefox user. &lt;br/&gt; sorry firefox losers... &lt;br/&gt; game &lt;br/&gt; set &lt;br/&gt; match &lt;br/&gt; go cry about IE some</t>
  </si>
  <si>
    <t>where else 8*^(</t>
  </si>
  <si>
    <t>12371_12370</t>
  </si>
  <si>
    <t>I was a IE user from the beginning, but recently I started using Firefox. Apart from the obvious differences like availability of tabs in Firefox which was not avaible in IE I don't find any other significant advantages in using firefox. Also now IE7 has got the tabs feature included, along with add-ons to provide different functionalities. &lt;br/&gt; So I think IE is better than firefox.      Spam and adware seems to be so much more compatible with IE.</t>
  </si>
  <si>
    <t>12374_12367</t>
  </si>
  <si>
    <t>IE is scum, stole the idea of tabbed browsing from all the other browsers, and you can't get extensions for it. Firefox (and the extensions) leaks memory like a sieve. An opened session of Firefox 2.0.0.1, three tabs, one week, uses 250  Meg of memory under Task Manager on Windows.</t>
  </si>
  <si>
    <t>12385_12370</t>
  </si>
  <si>
    <t>IE is much easier to use. It also is more visually pleasing. It is much more secure as well.    Spam and adware seems to be so much more compatible with IE.</t>
  </si>
  <si>
    <t>12371_12374</t>
  </si>
  <si>
    <t>I was a IE user from the beginning, but recently I started using Firefox. Apart from the obvious differences like availability of tabs in Firefox which was not avaible in IE I don't find any other significant advantages in using firefox. Also now IE7 has got the tabs feature included, along with add-ons to provide different functionalities. &lt;br/&gt; So I think IE is better than firefox.      IE is scum, stole the idea of tabbed browsing from all the other browsers, and you can'</t>
  </si>
  <si>
    <t>t get extensions</t>
  </si>
  <si>
    <t>it.</t>
  </si>
  <si>
    <t>12385_12372</t>
  </si>
  <si>
    <t>IE is much easier to use. It also is more visually pleasing. It is much more secure as well.    if the firefox is the best then why everybody tries to have IE compatible sites?</t>
  </si>
  <si>
    <t>12375_12379</t>
  </si>
  <si>
    <t>Till there comes a time when FF come preinstall in PCs.... IE will continue to dominate. enuff said     firefox is so bloated now. It uses way more memory. Once everyone buys a new PC, and gets IE7, they'll have no excuse to switch to firefox. FireFox better get their act together. They are becoming more and more like Mozillia who got got gutted from a bloated Netscape. &lt;br/&gt; FireFox needs to get gutted. It shouldn't take all my system's memory to use a web browser.</t>
  </si>
  <si>
    <t>33187_50377</t>
  </si>
  <si>
    <t>Coming from a casual internet user, I prefer IE because it has a sleeker design, and I find the bookmark/history thing easier. I'm using firefox though, cuz I don't want to transfer my bookmarks again after my brother made it my default browser.   hey nobrob wasnt ie invented before firefox ah derrrr !!!!!!!!</t>
  </si>
  <si>
    <t>12373_12385</t>
  </si>
  <si>
    <t>You go to school with me and you are 14 years old lol.  IE is much easier to use. It also is more visually pleasing. It is much more secure as well.</t>
  </si>
  <si>
    <t>12388_12370</t>
  </si>
  <si>
    <t>IE7 on Vista supports protected mode which runs the browser in a security context that has minimal access to your computer and private information. Both Firefox and IE are internet facing apps with occasional security issues, so I prefer the browser with better security architecture.    Spam and adware seems to be so much more compatible with IE.</t>
  </si>
  <si>
    <t>12373_12370</t>
  </si>
  <si>
    <t>You go to school with me and you are 14 years old lol.  Spam and adware seems to be so much more compatible with IE.</t>
  </si>
  <si>
    <t>12373_12386</t>
  </si>
  <si>
    <t>You go to school with me and you are 14 years old lol.  I use Firefox, but the fact is not all sites work well with FireFox, so until its completely mainstream I gotta pick IE.</t>
  </si>
  <si>
    <t>12365_12380</t>
  </si>
  <si>
    <t>(I am writing this through Firefox) Emotions aside, Firefox has no ActiveX support. It makes it unusable for at least the new wonder tool, Windows VirtualEarth.        I'm not an IE user but FFX has a lot of issues &lt;br/&gt; First, it does not start fast when it is loaded from the disk. For my 3 yr old computer, it takes about 10 or more seconds to start it, unlike the browser I use Opera it takes much less time to start. &lt;br/&gt; Plug-ins i frequently use such as Adobe Flash Playe</t>
  </si>
  <si>
    <t>r does not perfro</t>
  </si>
  <si>
    <t>m we</t>
  </si>
  <si>
    <t>ll i</t>
  </si>
  <si>
    <t>n FF</t>
  </si>
  <si>
    <t>X.</t>
  </si>
  <si>
    <t>The fl</t>
  </si>
  <si>
    <t>ash</t>
  </si>
  <si>
    <t>movie</t>
  </si>
  <si>
    <t>oft</t>
  </si>
  <si>
    <t>en</t>
  </si>
  <si>
    <t>stops in F</t>
  </si>
  <si>
    <t>X unlike in Opera which plays flash movies smoothly. &lt;br/&gt; Lastly, Firefox is still young. I guess it is much better than IE. But for me Opera is still the best.</t>
  </si>
  <si>
    <t>12381_50377</t>
  </si>
  <si>
    <t>They say FF loads faster than IE, but 9 times out of 10, someone who had just installed FF will experience slower program load times than loading up IE.        hey nobrob wasnt ie invented before firefox ah derrrr !!!!!!!!</t>
  </si>
  <si>
    <t>65191_12365</t>
  </si>
  <si>
    <t>Well personally I believe Google Chrome is the S*** but Firefox crashes every time I use it.    (I am writing this through Firefox) Emotions aside, Firefox has no ActiveX support. It makes it unusable for at least the new wonder tool, Windows VirtualEarth.</t>
  </si>
  <si>
    <t>65191_12371</t>
  </si>
  <si>
    <t>Well personally I believe Google Chrome is the S*** but Firefox crashes every time I use it.    I was a IE user from the beginning, but recently I started using Firefox. Apart from the obvious differences like availability of tabs in Firefox which was not avaible in IE I don't find any other significant advantages in using firefox. Also now IE7 has got the tabs feature included, along with add-ons to provide different functionalities. &lt;br/&gt; So I think IE is better than firef</t>
  </si>
  <si>
    <t>ox.</t>
  </si>
  <si>
    <t>12381_12380</t>
  </si>
  <si>
    <t>They say FF loads faster than IE, but 9 times out of 10, someone who had just installed FF will experience slower program load times than loading up IE.        I'm not an IE user but FFX has a lot of issues &lt;br/&gt; First, it does not start fast when it is loaded from the disk. For my 3 yr old computer, it takes about 10 or more seconds to start it, unlike the browser I use Opera it takes much less time to start. &lt;br/&gt; Plug-ins i frequently use such as Adobe Flash Player does n</t>
  </si>
  <si>
    <t>ot perfrom well i</t>
  </si>
  <si>
    <t>X. T</t>
  </si>
  <si>
    <t>he f</t>
  </si>
  <si>
    <t>las</t>
  </si>
  <si>
    <t>h movi</t>
  </si>
  <si>
    <t>e o</t>
  </si>
  <si>
    <t>ften s</t>
  </si>
  <si>
    <t>tops</t>
  </si>
  <si>
    <t>in</t>
  </si>
  <si>
    <t>FX unlike</t>
  </si>
  <si>
    <t>in Opera which plays flash movies smoothly. &lt;br/&gt; Lastly, Firefox is still young. I guess it is much better than IE. But for me Opera is still the best.</t>
  </si>
  <si>
    <t>50377_71577</t>
  </si>
  <si>
    <t>hey nobrob wasnt ie invented before firefox ah derrrr !!!!!!!!  Fire Fox doesn't allow some pop-ups on some websites like novanet. You need Internet explorer to install such websites</t>
  </si>
  <si>
    <t>12373_12371</t>
  </si>
  <si>
    <t>You go to school with me and you are 14 years old lol.  I was a IE user from the beginning, but recently I started using Firefox. Apart from the obvious differences like availability of tabs in Firefox which was not avaible in IE I don't find any other significant advantages in using firefox. Also now IE7 has got the tabs feature included, along with add-ons to provide different functionalities. &lt;br/&gt; So I think IE is better than firefox.</t>
  </si>
  <si>
    <t>12380_65125</t>
  </si>
  <si>
    <t>Chorme beats all its the fastest and the safest plus its also open source like firefox</t>
  </si>
  <si>
    <t>12371_65125</t>
  </si>
  <si>
    <t>I was a IE user from the beginning, but recently I started using Firefox. Apart from the obvious differences like availability of tabs in Firefox which was not avaible in IE I don't find any other significant advantages in using firefox. Also now IE7 has got the tabs feature included, along with add-ons to provide different functionalities. &lt;br/&gt; So I think IE is better than firefox.      Chorme beats all its the fastest and the safest plus its also open source like firefox</t>
  </si>
  <si>
    <t>50377_71467</t>
  </si>
  <si>
    <t>hey nobrob wasnt ie invented before firefox ah derrrr !!!!!!!!  Most of the government sites in India is designed only for IE, so it is important to have IE in your computer</t>
  </si>
  <si>
    <t>12388_12376</t>
  </si>
  <si>
    <t>IE7 on Vista supports protected mode which runs the browser in a security context that has minimal access to your computer and private information. Both Firefox and IE are internet facing apps with occasional security issues, so I prefer the browser with better security architecture.    Hey IE has the best virus interface in the world, so why shouldn't you welcome those little cute virus by sticking with the M$ IE?</t>
  </si>
  <si>
    <t>12373_12372</t>
  </si>
  <si>
    <t>You go to school with me and you are 14 years old lol.  if the firefox is the best then why everybody tries to have IE compatible sites?</t>
  </si>
  <si>
    <t>12374_12385</t>
  </si>
  <si>
    <t>IE is scum, stole the idea of tabbed browsing from all the other browsers, and you can't get extensions for it. IE is much easier to use. It also is more visually pleasing. It is much more secure as well.</t>
  </si>
  <si>
    <t>12364_12371</t>
  </si>
  <si>
    <t>I like those cute little popup windows. You don't get those with Firefox.       I was a IE user from the beginning, but recently I started using Firefox. Apart from the obvious differences like availability of tabs in Firefox which was not avaible in IE I don't find any other significant advantages in using firefox. Also now IE7 has got the tabs feature included, along with add-ons to provide different functionalities. &lt;br/&gt; So I think IE is better than firefox.</t>
  </si>
  <si>
    <t>12365_12364</t>
  </si>
  <si>
    <t>(I am writing this through Firefox) Emotions aside, Firefox has no ActiveX support. It makes it unusable for at least the new wonder tool, Windows VirtualEarth.        I like those cute little popup windows. You don't get those with Firefox.</t>
  </si>
  <si>
    <t>12364_12388</t>
  </si>
  <si>
    <t>I like those cute little popup windows. You don't get those with Firefox.       IE7 on Vista supports protected mode which runs the browser in a security context that has minimal access to your computer and private information. Both Firefox and IE are internet facing apps with occasional security issues, so I prefer the browser with better security architecture.</t>
  </si>
  <si>
    <t>12372_12383</t>
  </si>
  <si>
    <t>if the firefox is the best then why everybody tries to have IE compatible sites?        I used to be a firefox user but I only have 2GBs of RAM on my system and I like to use more than one program at a time. Firefox sucks up way too much memory to justify the one or two advantages.</t>
  </si>
  <si>
    <t>12375_12385</t>
  </si>
  <si>
    <t>Till there comes a time when FF come preinstall in PCs.... IE will continue to dominate. enuff said     IE is much easier to use. It also is more visually pleasing. It is much more secure as well.</t>
  </si>
  <si>
    <t>12381_12364</t>
  </si>
  <si>
    <t>They say FF loads faster than IE, but 9 times out of 10, someone who had just installed FF will experience slower program load times than loading up IE.        I like those cute little popup windows. You don't get those with Firefox.</t>
  </si>
  <si>
    <t>12376_12371</t>
  </si>
  <si>
    <t>Hey IE has the best virus interface in the world, so why shouldn't you welcome those little cute virus by sticking with the M$ IE?      I was a IE user from the beginning, but recently I started using Firefox. Apart from the obvious differences like availability of tabs in Firefox which was not avaible in IE I don't find any other significant advantages in using firefox. Also now IE7 has got the tabs feature included, along with add-ons to provide different functionalities.</t>
  </si>
  <si>
    <t>&lt;br/&gt; So I think</t>
  </si>
  <si>
    <t>IE i</t>
  </si>
  <si>
    <t>s be</t>
  </si>
  <si>
    <t>tter</t>
  </si>
  <si>
    <t>th</t>
  </si>
  <si>
    <t>an fir</t>
  </si>
  <si>
    <t>efo</t>
  </si>
  <si>
    <t>x.</t>
  </si>
  <si>
    <t>12373_12383</t>
  </si>
  <si>
    <t>You go to school with me and you are 14 years old lol.  I used to be a firefox user but I only have 2GBs of RAM on my system and I like to use more than one program at a time. Firefox sucks up way too much memory to justify the one or two advantages.</t>
  </si>
  <si>
    <t>12374_33186</t>
  </si>
  <si>
    <t>IE is scum, stole the idea of tabbed browsing from all the other browsers, and you can't get extensions for it. Coming from a casual internet user, I prefer IE because it has a sleeker design, and I find the bookmark/history thing easier. I'm using firefox though, cuz I don't want to transfer my bookmarks again after my brother made it my default browser.</t>
  </si>
  <si>
    <t>12373_71577</t>
  </si>
  <si>
    <t>You go to school with me and you are 14 years old lol.  Fire Fox doesn't allow some pop-ups on some websites like novanet. You need Internet explorer to install such websites</t>
  </si>
  <si>
    <t>12380_12373</t>
  </si>
  <si>
    <t>You go to school with me and you are 14 years old lol.</t>
  </si>
  <si>
    <t>12383_12375</t>
  </si>
  <si>
    <t>I used to be a firefox user but I only have 2GBs of RAM on my system and I like to use more than one program at a time. Firefox sucks up way too much memory to justify the one or two advantages.      Till there comes a time when FF come preinstall in PCs.... IE will continue to dominate. enuff said</t>
  </si>
  <si>
    <t>12373_71467</t>
  </si>
  <si>
    <t>You go to school with me and you are 14 years old lol.  Most of the government sites in India is designed only for IE, so it is important to have IE in your computer</t>
  </si>
  <si>
    <t>12372_65191</t>
  </si>
  <si>
    <t>if the firefox is the best then why everybody tries to have IE compatible sites?        Well personally I believe Google Chrome is the S*** but Firefox crashes every time I use it.</t>
  </si>
  <si>
    <t>12385_65191</t>
  </si>
  <si>
    <t>IE is much easier to use. It also is more visually pleasing. It is much more secure as well.    Well personally I believe Google Chrome is the S*** but Firefox crashes every time I use it.</t>
  </si>
  <si>
    <t>12385_12364</t>
  </si>
  <si>
    <t>IE is much easier to use. It also is more visually pleasing. It is much more secure as well.    I like those cute little popup windows. You don't get those with Firefox.</t>
  </si>
  <si>
    <t>33187_12369</t>
  </si>
  <si>
    <t>12374_33187</t>
  </si>
  <si>
    <t>12372_33186</t>
  </si>
  <si>
    <t>if the firefox is the best then why everybody tries to have IE compatible sites?        Coming from a casual internet user, I prefer IE because it has a sleeker design, and I find the bookmark/history thing easier. I'm using firefox though, cuz I don't want to transfer my bookmarks again after my brother made it my default browser.</t>
  </si>
  <si>
    <t>12365_12369</t>
  </si>
  <si>
    <t>(I am writing this through Firefox) Emotions aside, Firefox has no ActiveX support. It makes it unusable for at least the new wonder tool, Windows VirtualEarth.        Its an indisputable fact that the average IE user gets laid 2500% more than the average firefox user. &lt;br/&gt; sorry firefox losers... &lt;br/&gt; game &lt;br/&gt; set &lt;br/&gt; match &lt;br/&gt; go cry about IE somewhere else 8*^(</t>
  </si>
  <si>
    <t>50377_12383</t>
  </si>
  <si>
    <t>hey nobrob wasnt ie invented before firefox ah derrrr !!!!!!!!  I used to be a firefox user but I only have 2GBs of RAM on my system and I like to use more than one program at a time. Firefox sucks up way too much memory to justify the one or two advantages.</t>
  </si>
  <si>
    <t>12388_12372</t>
  </si>
  <si>
    <t>IE7 on Vista supports protected mode which runs the browser in a security context that has minimal access to your computer and private information. Both Firefox and IE are internet facing apps with occasional security issues, so I prefer the browser with better security architecture.    if the firefox is the best then why everybody tries to have IE compatible sites?</t>
  </si>
  <si>
    <t>12388_65191</t>
  </si>
  <si>
    <t>IE7 on Vista supports protected mode which runs the browser in a security context that has minimal access to your computer and private information. Both Firefox and IE are internet facing apps with occasional security issues, so I prefer the browser with better security architecture.    Well personally I believe Google Chrome is the S*** but Firefox crashes every time I use it.</t>
  </si>
  <si>
    <t>12381_12373</t>
  </si>
  <si>
    <t>They say FF loads faster than IE, but 9 times out of 10, someone who had just installed FF will experience slower program load times than loading up IE.        You go to school with me and you are 14 years old lol.</t>
  </si>
  <si>
    <t>12388_50377</t>
  </si>
  <si>
    <t>IE7 on Vista supports protected mode which runs the browser in a security context that has minimal access to your computer and private information. Both Firefox and IE are internet facing apps with occasional security issues, so I prefer the browser with better security architecture.    hey nobrob wasnt ie invented before firefox ah derrrr !!!!!!!!</t>
  </si>
  <si>
    <t>50377_12386</t>
  </si>
  <si>
    <t>hey nobrob wasnt ie invented before firefox ah derrrr !!!!!!!!  I use Firefox, but the fact is not all sites work well with FireFox, so until its completely mainstream I gotta pick IE.</t>
  </si>
  <si>
    <t>12369_12385</t>
  </si>
  <si>
    <t>Its an indisputable fact that the average IE user gets laid 2500% more than the average firefox user. &lt;br/&gt; sorry firefox losers... &lt;br/&gt; game &lt;br/&gt; set &lt;br/&gt; match &lt;br/&gt; go cry about IE somewhere else 8*^(  IE is much easier to use. It also is more visually pleasing. It is much more secure as well.</t>
  </si>
  <si>
    <t>12364_12367</t>
  </si>
  <si>
    <t>I like those cute little popup windows. You don't get those with Firefox.       Firefox (and the extensions) leaks memory like a sieve. An opened session of Firefox 2.0.0.1, three tabs, one week, uses 250  Meg of memory under Task Manager on Windows.</t>
  </si>
  <si>
    <t>12367_65125</t>
  </si>
  <si>
    <t>Firefox (and the extensions) leaks memory like a sieve. An opened session of Firefox 2.0.0.1, three tabs, one week, uses 250  Meg of memory under Task Manager on Windows.      Chorme beats all its the fastest and the safest plus its also open source like firefox</t>
  </si>
  <si>
    <t>12373_12364</t>
  </si>
  <si>
    <t>You go to school with me and you are 14 years old lol.  I like those cute little popup windows. You don't get those with Firefox.</t>
  </si>
  <si>
    <t>12365_12370</t>
  </si>
  <si>
    <t>(I am writing this through Firefox) Emotions aside, Firefox has no ActiveX support. It makes it unusable for at least the new wonder tool, Windows VirtualEarth.        Spam and adware seems to be so much more compatible with IE.</t>
  </si>
  <si>
    <t>71577_12379</t>
  </si>
  <si>
    <t>Fire Fox doesn't allow some pop-ups on some websites like novanet. You need Internet explorer to install such websites  firefox is so bloated now. It uses way more memory. Once everyone buys a new PC, and gets IE7, they'll have no excuse to switch to firefox. FireFox better get their act together. They are becoming more and more like Mozillia who got got gutted from a bloated Netscape. &lt;br/&gt; FireFox needs to get gutted. It shouldn't take all my system's memory to use a web b</t>
  </si>
  <si>
    <t>rowser.</t>
  </si>
  <si>
    <t>12386_12367</t>
  </si>
  <si>
    <t>I use Firefox, but the fact is not all sites work well with FireFox, so until its completely mainstream I gotta pick IE.        Firefox (and the extensions) leaks memory like a sieve. An opened session of Firefox 2.0.0.1, three tabs, one week, uses 250  Meg of memory under Task Manager on Windows.</t>
  </si>
  <si>
    <t>12389_33187</t>
  </si>
  <si>
    <t>If you hover over IE7's tabs, the tooltip has the page title and address. &lt;br/&gt; Firefox 2.0 just has the title. &lt;br/&gt; Internet Explorer 7 has title and address.        Coming from a casual internet user, I prefer IE because it has a sleeker design, and I find the bookmark/history thing easier. I'm using firefox though, cuz I don't want to transfer my bookmarks again after my brother made it my default browser.</t>
  </si>
  <si>
    <t>12364_12389</t>
  </si>
  <si>
    <t>I like those cute little popup windows. You don't get those with Firefox.       If you hover over IE7's tabs, the tooltip has the page title and address. &lt;br/&gt; Firefox 2.0 just has the title. &lt;br/&gt; Internet Explorer 7 has title and address.</t>
  </si>
  <si>
    <t>12379_71467</t>
  </si>
  <si>
    <t>firefox is so bloated now. It uses way more memory. Once everyone buys a new PC, and gets IE7, they'll have no excuse to switch to firefox. FireFox better get their act together. They are becoming more and more like Mozillia who got got gutted from a bloated Netscape. &lt;br/&gt; FireFox needs to get gutted. It shouldn't take all my system's memory to use a web browser.  Most of the government sites in India is designed only for IE, so it is important to have IE in your computer</t>
  </si>
  <si>
    <t>12369_12367</t>
  </si>
  <si>
    <t>Its an indisputable fact that the average IE user gets laid 2500% more than the average firefox user. &lt;br/&gt; sorry firefox losers... &lt;br/&gt; game &lt;br/&gt; set &lt;br/&gt; match &lt;br/&gt; go cry about IE somewhere else 8*^(  Firefox (and the extensions) leaks memory like a sieve. An opened session of Firefox 2.0.0.1, three tabs, one week, uses 250  Meg of memory under Task Manager on Windows.</t>
  </si>
  <si>
    <t>33186_12379</t>
  </si>
  <si>
    <t>Coming from a casual internet user, I prefer IE because it has a sleeker design, and I find the bookmark/history thing easier. I'm using firefox though, cuz I don't want to transfer my bookmarks again after my brother made it my default browser.   firefox is so bloated now. It uses way more memory. Once everyone buys a new PC, and gets IE7, they'll have no excuse to switch to firefox. FireFox better get their act together. They are becoming more and more like Mozillia who go</t>
  </si>
  <si>
    <t>t got gutted from</t>
  </si>
  <si>
    <t>a b</t>
  </si>
  <si>
    <t>loat</t>
  </si>
  <si>
    <t>ed N</t>
  </si>
  <si>
    <t>ets</t>
  </si>
  <si>
    <t>cape.</t>
  </si>
  <si>
    <t>&lt;br</t>
  </si>
  <si>
    <t>/&gt; Fir</t>
  </si>
  <si>
    <t>eFox</t>
  </si>
  <si>
    <t>ne</t>
  </si>
  <si>
    <t>eds to get</t>
  </si>
  <si>
    <t>gutted. It shouldn't take all my system's memory to use a web browser.</t>
  </si>
  <si>
    <t>71467_12369</t>
  </si>
  <si>
    <t>Most of the government sites in India is designed only for IE, so it is important to have IE in your computer   Its an indisputable fact that the average IE user gets laid 2500% more than the average firefox user. &lt;br/&gt; sorry firefox losers... &lt;br/&gt; game &lt;br/&gt; set &lt;br/&gt; match &lt;br/&gt; go cry about IE somewhere else 8*^(</t>
  </si>
  <si>
    <t>12369_12386</t>
  </si>
  <si>
    <t>Its an indisputable fact that the average IE user gets laid 2500% more than the average firefox user. &lt;br/&gt; sorry firefox losers... &lt;br/&gt; game &lt;br/&gt; set &lt;br/&gt; match &lt;br/&gt; go cry about IE somewhere else 8*^(  I use Firefox, but the fact is not all sites work well with FireFox, so until its completely mainstream I gotta pick IE.</t>
  </si>
  <si>
    <t>12365_50377</t>
  </si>
  <si>
    <t>(I am writing this through Firefox) Emotions aside, Firefox has no ActiveX support. It makes it unusable for at least the new wonder tool, Windows VirtualEarth.        hey nobrob wasnt ie invented before firefox ah derrrr !!!!!!!!</t>
  </si>
  <si>
    <t>12386_71577</t>
  </si>
  <si>
    <t>I use Firefox, but the fact is not all sites work well with FireFox, so until its completely mainstream I gotta pick IE.        Fire Fox doesn't allow some pop-ups on some websites like novanet. You need Internet explorer to install such websites</t>
  </si>
  <si>
    <t>33186_12389</t>
  </si>
  <si>
    <t>Coming from a casual internet user, I prefer IE because it has a sleeker design, and I find the bookmark/history thing easier. I'm using firefox though, cuz I don't want to transfer my bookmarks again after my brother made it my default browser.   If you hover over IE7's tabs, the tooltip has the page title and address. &lt;br/&gt; Firefox 2.0 just has the title. &lt;br/&gt; Internet Explorer 7 has title and address.</t>
  </si>
  <si>
    <t>12383_65191</t>
  </si>
  <si>
    <t>I used to be a firefox user but I only have 2GBs of RAM on my system and I like to use more than one program at a time. Firefox sucks up way too much memory to justify the one or two advantages.      Well personally I believe Google Chrome is the S*** but Firefox crashes every time I use it.</t>
  </si>
  <si>
    <t>12385_65125</t>
  </si>
  <si>
    <t>IE is much easier to use. It also is more visually pleasing. It is much more secure as well.    Chorme beats all its the fastest and the safest plus its also open source like firefox</t>
  </si>
  <si>
    <t>12374_12379</t>
  </si>
  <si>
    <t>IE is scum, stole the idea of tabbed browsing from all the other browsers, and you can't get extensions for it. firefox is so bloated now. It uses way more memory. Once everyone buys a new PC, and gets IE7, they'll have no excuse to switch to firefox. FireFox better get their act together. They are becoming more and more like Mozillia who got got gutted from a bloated Netscape. &lt;br/&gt; FireFox needs to get gutted. It shouldn't take all my system's memory to use a web browser.</t>
  </si>
  <si>
    <t>12367_71467</t>
  </si>
  <si>
    <t>Firefox (and the extensions) leaks memory like a sieve. An opened session of Firefox 2.0.0.1, three tabs, one week, uses 250  Meg of memory under Task Manager on Windows.      Most of the government sites in India is designed only for IE, so it is important to have IE in your computer</t>
  </si>
  <si>
    <t>67088_12371</t>
  </si>
  <si>
    <t>IE was there since then and is already installed in a typical computer. IE is UNIVERSAL! Firefox still needs to be downloaded or installed.     I was a IE user from the beginning, but recently I started using Firefox. Apart from the obvious differences like availability of tabs in Firefox which was not avaible in IE I don't find any other significant advantages in using firefox. Also now IE7 has got the tabs feature included, along with add-ons to provide different functiona</t>
  </si>
  <si>
    <t>lities. &lt;br/&gt; So</t>
  </si>
  <si>
    <t>I th</t>
  </si>
  <si>
    <t>ink</t>
  </si>
  <si>
    <t>s b</t>
  </si>
  <si>
    <t>etter</t>
  </si>
  <si>
    <t>tha</t>
  </si>
  <si>
    <t>n fire</t>
  </si>
  <si>
    <t>fox.</t>
  </si>
  <si>
    <t>12383_33186</t>
  </si>
  <si>
    <t>I used to be a firefox user but I only have 2GBs of RAM on my system and I like to use more than one program at a time. Firefox sucks up way too much memory to justify the one or two advantages.      Coming from a casual internet user, I prefer IE because it has a sleeker design, and I find the bookmark/history thing easier. I'm using firefox though, cuz I don't want to transfer my bookmarks again after my brother made it my default browser.</t>
  </si>
  <si>
    <t>12373_12365</t>
  </si>
  <si>
    <t>You go to school with me and you are 14 years old lol.  (I am writing this through Firefox) Emotions aside, Firefox has no ActiveX support. It makes it unusable for at least the new wonder tool, Windows VirtualEarth.</t>
  </si>
  <si>
    <t>12379_12364</t>
  </si>
  <si>
    <t>firefox is so bloated now. It uses way more memory. Once everyone buys a new PC, and gets IE7, they'll have no excuse to switch to firefox. FireFox better get their act together. They are becoming more and more like Mozillia who got got gutted from a bloated Netscape. &lt;br/&gt; FireFox needs to get gutted. It shouldn't take all my system's memory to use a web browser.  I like those cute little popup windows. You don't get those with Firefox.</t>
  </si>
  <si>
    <t>12380_33187</t>
  </si>
  <si>
    <t>Coming from a casual internet user, I prefer IE because it has a sleeker design, and I find the bookmark/history thing easier. I'm using firefox though, cuz I don't want to transfer my bookmarks again after my brother made it my default browser.</t>
  </si>
  <si>
    <t>12389_12369</t>
  </si>
  <si>
    <t>If you hover over IE7's tabs, the tooltip has the page title and address. &lt;br/&gt; Firefox 2.0 just has the title. &lt;br/&gt; Internet Explorer 7 has title and address.        Its an indisputable fact that the average IE user gets laid 2500% more than the average firefox user. &lt;br/&gt; sorry firefox losers... &lt;br/&gt; game &lt;br/&gt; set &lt;br/&gt; match &lt;br/&gt; go cry about IE somewhere else 8*^(</t>
  </si>
  <si>
    <t>12364_12380</t>
  </si>
  <si>
    <t>I like those cute little popup windows. You don't get those with Firefox.       I'm not an IE user but FFX has a lot of issues &lt;br/&gt; First, it does not start fast when it is loaded from the disk. For my 3 yr old computer, it takes about 10 or more seconds to start it, unlike the browser I use Opera it takes much less time to start. &lt;br/&gt; Plug-ins i frequently use such as Adobe Flash Player does not perfrom well in FFX. The flash movie often stops in FX unlike in Opera which</t>
  </si>
  <si>
    <t>plays flash movie</t>
  </si>
  <si>
    <t>s sm</t>
  </si>
  <si>
    <t>ooth</t>
  </si>
  <si>
    <t>ly.</t>
  </si>
  <si>
    <t>/&gt; Las</t>
  </si>
  <si>
    <t>tly</t>
  </si>
  <si>
    <t>, Fire</t>
  </si>
  <si>
    <t>fox</t>
  </si>
  <si>
    <t>still youn</t>
  </si>
  <si>
    <t>g. I guess it is much better than IE. But for me Opera is still the best.</t>
  </si>
  <si>
    <t>12388_12374</t>
  </si>
  <si>
    <t>IE7 on Vista supports protected mode which runs the browser in a security context that has minimal access to your computer and private information. Both Firefox and IE are internet facing apps with occasional security issues, so I prefer the browser with better security architecture.    IE is scum, stole the idea of tabbed browsing from all the other browsers, and you can't get extensions for it.</t>
  </si>
  <si>
    <t>50377_12370</t>
  </si>
  <si>
    <t>hey nobrob wasnt ie invented before firefox ah derrrr !!!!!!!!  Spam and adware seems to be so much more compatible with IE.</t>
  </si>
  <si>
    <t>50377_33186</t>
  </si>
  <si>
    <t>hey nobrob wasnt ie invented before firefox ah derrrr !!!!!!!!  Coming from a casual internet user, I prefer IE because it has a sleeker design, and I find the bookmark/history thing easier. I'm using firefox though, cuz I don't want to transfer my bookmarks again after my brother made it my default browser.</t>
  </si>
  <si>
    <t>12380_12376</t>
  </si>
  <si>
    <t>Hey IE has the best virus interface in the world, so why shouldn't you welcome those little cute virus by sticking with the M$ IE?</t>
  </si>
  <si>
    <t>12369_12375</t>
  </si>
  <si>
    <t>Its an indisputable fact that the average IE user gets laid 2500% more than the average firefox user. &lt;br/&gt; sorry firefox losers... &lt;br/&gt; game &lt;br/&gt; set &lt;br/&gt; match &lt;br/&gt; go cry about IE somewhere else 8*^(  Till there comes a time when FF come preinstall in PCs.... IE will continue to dominate. enuff said</t>
  </si>
  <si>
    <t>67088_12376</t>
  </si>
  <si>
    <t>IE was there since then and is already installed in a typical computer. IE is UNIVERSAL! Firefox still needs to be downloaded or installed.     Hey IE has the best virus interface in the world, so why shouldn't you welcome those little cute virus by sticking with the M$ IE?</t>
  </si>
  <si>
    <t>12375_12380</t>
  </si>
  <si>
    <t>Till there comes a time when FF come preinstall in PCs.... IE will continue to dominate. enuff said     I'm not an IE user but FFX has a lot of issues &lt;br/&gt; First, it does not start fast when it is loaded from the disk. For my 3 yr old computer, it takes about 10 or more seconds to start it, unlike the browser I use Opera it takes much less time to start. &lt;br/&gt; Plug-ins i frequently use such as Adobe Flash Player does not perfrom well in FFX. The flash movie often stops in F</t>
  </si>
  <si>
    <t>X unlike in Opera</t>
  </si>
  <si>
    <t>ch p</t>
  </si>
  <si>
    <t>lays</t>
  </si>
  <si>
    <t>fl</t>
  </si>
  <si>
    <t>ash mo</t>
  </si>
  <si>
    <t>vie</t>
  </si>
  <si>
    <t>s smoo</t>
  </si>
  <si>
    <t>thly</t>
  </si>
  <si>
    <t>. &lt;</t>
  </si>
  <si>
    <t>br/&gt; Lastl</t>
  </si>
  <si>
    <t>y, Firefox is still young. I guess it is much better than IE. But for me Opera is still the best.</t>
  </si>
  <si>
    <t>65191_12380</t>
  </si>
  <si>
    <t>Well personally I believe Google Chrome is the S*** but Firefox crashes every time I use it.    I'm not an IE user but FFX has a lot of issues &lt;br/&gt; First, it does not start fast when it is loaded from the disk. For my 3 yr old computer, it takes about 10 or more seconds to start it, unlike the browser I use Opera it takes much less time to start. &lt;br/&gt; Plug-ins i frequently use such as Adobe Flash Player does not perfrom well in FFX. The flash movie often stops in FX unlike</t>
  </si>
  <si>
    <t>in Opera which p</t>
  </si>
  <si>
    <t>sh m</t>
  </si>
  <si>
    <t>ovi</t>
  </si>
  <si>
    <t>es smo</t>
  </si>
  <si>
    <t>oth</t>
  </si>
  <si>
    <t>ly. &lt;b</t>
  </si>
  <si>
    <t>r/&gt;</t>
  </si>
  <si>
    <t>Las</t>
  </si>
  <si>
    <t>tly, Firef</t>
  </si>
  <si>
    <t>ox is still young. I guess it is much better than IE. But for me Opera is still the best.</t>
  </si>
  <si>
    <t>67088_33187</t>
  </si>
  <si>
    <t>IE was there since then and is already installed in a typical computer. IE is UNIVERSAL! Firefox still needs to be downloaded or installed.     Coming from a casual internet user, I prefer IE because it has a sleeker design, and I find the bookmark/history thing easier. I'm using firefox though, cuz I don't want to transfer my bookmarks again after my brother made it my default browser.</t>
  </si>
  <si>
    <t>12383_12376</t>
  </si>
  <si>
    <t>I used to be a firefox user but I only have 2GBs of RAM on my system and I like to use more than one program at a time. Firefox sucks up way too much memory to justify the one or two advantages.      Hey IE has the best virus interface in the world, so why shouldn't you welcome those little cute virus by sticking with the M$ IE?</t>
  </si>
  <si>
    <t>65125_12386</t>
  </si>
  <si>
    <t>Chorme beats all its the fastest and the safest plus its also open source like firefox  I use Firefox, but the fact is not all sites work well with FireFox, so until its completely mainstream I gotta pick IE.</t>
  </si>
  <si>
    <t>71577_12380</t>
  </si>
  <si>
    <t>Fire Fox doesn't allow some pop-ups on some websites like novanet. You need Internet explorer to install such websites  I'm not an IE user but FFX has a lot of issues &lt;br/&gt; First, it does not start fast when it is loaded from the disk. For my 3 yr old computer, it takes about 10 or more seconds to start it, unlike the browser I use Opera it takes much less time to start. &lt;br/&gt; Plug-ins i frequently use such as Adobe Flash Player does not perfrom well in FFX. The flash movie</t>
  </si>
  <si>
    <t>often stops in FX</t>
  </si>
  <si>
    <t>unl</t>
  </si>
  <si>
    <t>ike</t>
  </si>
  <si>
    <t>per</t>
  </si>
  <si>
    <t>a whic</t>
  </si>
  <si>
    <t>h p</t>
  </si>
  <si>
    <t>lays f</t>
  </si>
  <si>
    <t>lash</t>
  </si>
  <si>
    <t>mo</t>
  </si>
  <si>
    <t>vies smoot</t>
  </si>
  <si>
    <t>hly. &lt;br/&gt; Lastly, Firefox is still young. I guess it is much better than IE. But for me Opera is still the best.</t>
  </si>
  <si>
    <t>71467_12371</t>
  </si>
  <si>
    <t>Most of the government sites in India is designed only for IE, so it is important to have IE in your computer   I was a IE user from the beginning, but recently I started using Firefox. Apart from the obvious differences like availability of tabs in Firefox which was not avaible in IE I don't find any other significant advantages in using firefox. Also now IE7 has got the tabs feature included, along with add-ons to provide different functionalities. &lt;br/&gt; So I think IE is b</t>
  </si>
  <si>
    <t>etter than firefo</t>
  </si>
  <si>
    <t>12367_33186</t>
  </si>
  <si>
    <t>Firefox (and the extensions) leaks memory like a sieve. An opened session of Firefox 2.0.0.1, three tabs, one week, uses 250  Meg of memory under Task Manager on Windows.      Coming from a casual internet user, I prefer IE because it has a sleeker design, and I find the bookmark/history thing easier. I'm using firefox though, cuz I don't want to transfer my bookmarks again after my brother made it my default browser.</t>
  </si>
  <si>
    <t>12386_33186</t>
  </si>
  <si>
    <t>I use Firefox, but the fact is not all sites work well with FireFox, so until its completely mainstream I gotta pick IE.        Coming from a casual internet user, I prefer IE because it has a sleeker design, and I find the bookmark/history thing easier. I'm using firefox though, cuz I don't want to transfer my bookmarks again after my brother made it my default browser.</t>
  </si>
  <si>
    <t>12379_12370</t>
  </si>
  <si>
    <t>firefox is so bloated now. It uses way more memory. Once everyone buys a new PC, and gets IE7, they'll have no excuse to switch to firefox. FireFox better get their act together. They are becoming more and more like Mozillia who got got gutted from a bloated Netscape. &lt;br/&gt; FireFox needs to get gutted. It shouldn't take all my system's memory to use a web browser.  Spam and adware seems to be so much more compatible with IE.</t>
  </si>
  <si>
    <t>12365_12371</t>
  </si>
  <si>
    <t>(I am writing this through Firefox) Emotions aside, Firefox has no ActiveX support. It makes it unusable for at least the new wonder tool, Windows VirtualEarth.        I was a IE user from the beginning, but recently I started using Firefox. Apart from the obvious differences like availability of tabs in Firefox which was not avaible in IE I don't find any other significant advantages in using firefox. Also now IE7 has got the tabs feature included, along with add-ons to pro</t>
  </si>
  <si>
    <t>vide different fu</t>
  </si>
  <si>
    <t>ncti</t>
  </si>
  <si>
    <t>onal</t>
  </si>
  <si>
    <t>itie</t>
  </si>
  <si>
    <t>s.</t>
  </si>
  <si>
    <t>&lt;br/&gt;</t>
  </si>
  <si>
    <t>So</t>
  </si>
  <si>
    <t>I thin</t>
  </si>
  <si>
    <t>k IE</t>
  </si>
  <si>
    <t>better th</t>
  </si>
  <si>
    <t>an firefox.</t>
  </si>
  <si>
    <t>12370_12389</t>
  </si>
  <si>
    <t>Spam and adware seems to be so much more compatible with IE.    If you hover over IE7's tabs, the tooltip has the page title and address. &lt;br/&gt; Firefox 2.0 just has the title. &lt;br/&gt; Internet Explorer 7 has title and address.</t>
  </si>
  <si>
    <t>12381_12379</t>
  </si>
  <si>
    <t>They say FF loads faster than IE, but 9 times out of 10, someone who had just installed FF will experience slower program load times than loading up IE.        firefox is so bloated now. It uses way more memory. Once everyone buys a new PC, and gets IE7, they'll have no excuse to switch to firefox. FireFox better get their act together. They are becoming more and more like Mozillia who got got gutted from a bloated Netscape. &lt;br/&gt; FireFox needs to get gutted. It shouldn't ta</t>
  </si>
  <si>
    <t>ke all my system'</t>
  </si>
  <si>
    <t>s me</t>
  </si>
  <si>
    <t>mory</t>
  </si>
  <si>
    <t>to</t>
  </si>
  <si>
    <t>use</t>
  </si>
  <si>
    <t>a web</t>
  </si>
  <si>
    <t>br</t>
  </si>
  <si>
    <t>owser.</t>
  </si>
  <si>
    <t>12380_12369</t>
  </si>
  <si>
    <t>Its an indisputable fact that the average IE user gets laid 2500% more than the average firefox user. &lt;br/&gt; sorry firefox losers... &lt;br/&gt; game &lt;br/&gt; set &lt;br/&gt; match &lt;br/&gt; go cry about IE somewhere else 8*^(</t>
  </si>
  <si>
    <t>12381_12388</t>
  </si>
  <si>
    <t>They say FF loads faster than IE, but 9 times out of 10, someone who had just installed FF will experience slower program load times than loading up IE.        IE7 on Vista supports protected mode which runs the browser in a security context that has minimal access to your computer and private information. Both Firefox and IE are internet facing apps with occasional security issues, so I prefer the browser with better security architecture.</t>
  </si>
  <si>
    <t>12389_12372</t>
  </si>
  <si>
    <t>If you hover over IE7's tabs, the tooltip has the page title and address. &lt;br/&gt; Firefox 2.0 just has the title. &lt;br/&gt; Internet Explorer 7 has title and address.        if the firefox is the best then why everybody tries to have IE compatible sites?</t>
  </si>
  <si>
    <t>33186_65191</t>
  </si>
  <si>
    <t>Coming from a casual internet user, I prefer IE because it has a sleeker design, and I find the bookmark/history thing easier. I'm using firefox though, cuz I don't want to transfer my bookmarks again after my brother made it my default browser.   Well personally I believe Google Chrome is the S*** but Firefox crashes every time I use it.</t>
  </si>
  <si>
    <t>12374_50377</t>
  </si>
  <si>
    <t>IE is scum, stole the idea of tabbed browsing from all the other browsers, and you can't get extensions for it. hey nobrob wasnt ie invented before firefox ah derrrr !!!!!!!!</t>
  </si>
  <si>
    <t>12380_71467</t>
  </si>
  <si>
    <t>Most of the government sites in India is designed only for IE, so it is important to have IE in your computer</t>
  </si>
  <si>
    <t>71577_12369</t>
  </si>
  <si>
    <t>Fire Fox doesn't allow some pop-ups on some websites like novanet. You need Internet explorer to install such websites  Its an indisputable fact that the average IE user gets laid 2500% more than the average firefox user. &lt;br/&gt; sorry firefox losers... &lt;br/&gt; game &lt;br/&gt; set &lt;br/&gt; match &lt;br/&gt; go cry about IE somewhere else 8*^(</t>
  </si>
  <si>
    <t>12367_65191</t>
  </si>
  <si>
    <t>Firefox (and the extensions) leaks memory like a sieve. An opened session of Firefox 2.0.0.1, three tabs, one week, uses 250  Meg of memory under Task Manager on Windows.      Well personally I believe Google Chrome is the S*** but Firefox crashes every time I use it.</t>
  </si>
  <si>
    <t>12367_12370</t>
  </si>
  <si>
    <t>Firefox (and the extensions) leaks memory like a sieve. An opened session of Firefox 2.0.0.1, three tabs, one week, uses 250  Meg of memory under Task Manager on Windows.      Spam and adware seems to be so much more compatible with IE.</t>
  </si>
  <si>
    <t>33186_12388</t>
  </si>
  <si>
    <t>Coming from a casual internet user, I prefer IE because it has a sleeker design, and I find the bookmark/history thing easier. I'm using firefox though, cuz I don't want to transfer my bookmarks again after my brother made it my default browser.   IE7 on Vista supports protected mode which runs the browser in a security context that has minimal access to your computer and private information. Both Firefox and IE are internet facing apps with occasional security issues, so I</t>
  </si>
  <si>
    <t>prefer the browse</t>
  </si>
  <si>
    <t>r wi</t>
  </si>
  <si>
    <t>th b</t>
  </si>
  <si>
    <t>ette</t>
  </si>
  <si>
    <t>r s</t>
  </si>
  <si>
    <t>ecurit</t>
  </si>
  <si>
    <t>y a</t>
  </si>
  <si>
    <t>rchite</t>
  </si>
  <si>
    <t>ctur</t>
  </si>
  <si>
    <t>e.</t>
  </si>
  <si>
    <t>12376_12386</t>
  </si>
  <si>
    <t>Hey IE has the best virus interface in the world, so why shouldn't you welcome those little cute virus by sticking with the M$ IE?      I use Firefox, but the fact is not all sites work well with FireFox, so until its completely mainstream I gotta pick IE.</t>
  </si>
  <si>
    <t>12381_12389</t>
  </si>
  <si>
    <t>They say FF loads faster than IE, but 9 times out of 10, someone who had just installed FF will experience slower program load times than loading up IE.        If you hover over IE7's tabs, the tooltip has the page title and address. &lt;br/&gt; Firefox 2.0 just has the title. &lt;br/&gt; Internet Explorer 7 has title and address.</t>
  </si>
  <si>
    <t>71467_33187</t>
  </si>
  <si>
    <t>Most of the government sites in India is designed only for IE, so it is important to have IE in your computer   Coming from a casual internet user, I prefer IE because it has a sleeker design, and I find the bookmark/history thing easier. I'm using firefox though, cuz I don't want to transfer my bookmarks again after my brother made it my default browser.</t>
  </si>
  <si>
    <t>12364_12383</t>
  </si>
  <si>
    <t>I like those cute little popup windows. You don't get those with Firefox.       I used to be a firefox user but I only have 2GBs of RAM on my system and I like to use more than one program at a time. Firefox sucks up way too much memory to justify the one or two advantages.</t>
  </si>
  <si>
    <t>12379_12388</t>
  </si>
  <si>
    <t>firefox is so bloated now. It uses way more memory. Once everyone buys a new PC, and gets IE7, they'll have no excuse to switch to firefox. FireFox better get their act together. They are becoming more and more like Mozillia who got got gutted from a bloated Netscape. &lt;br/&gt; FireFox needs to get gutted. It shouldn't take all my system's memory to use a web browser.  IE7 on Vista supports protected mode which runs the browser in a security context that has minimal access to yo</t>
  </si>
  <si>
    <t>ur computer and p</t>
  </si>
  <si>
    <t>riva</t>
  </si>
  <si>
    <t>te i</t>
  </si>
  <si>
    <t>nfor</t>
  </si>
  <si>
    <t>mat</t>
  </si>
  <si>
    <t>ion. B</t>
  </si>
  <si>
    <t>Firef</t>
  </si>
  <si>
    <t>ox a</t>
  </si>
  <si>
    <t>nd</t>
  </si>
  <si>
    <t>IE are int</t>
  </si>
  <si>
    <t>ernet facing apps with occasional security issues, so I prefer the browser with better security architecture.</t>
  </si>
  <si>
    <t>12370_65191</t>
  </si>
  <si>
    <t>Spam and adware seems to be so much more compatible with IE.    Well personally I believe Google Chrome is the S*** but Firefox crashes every time I use it.</t>
  </si>
  <si>
    <t>12386_12379</t>
  </si>
  <si>
    <t>I use Firefox, but the fact is not all sites work well with FireFox, so until its completely mainstream I gotta pick IE.        firefox is so bloated now. It uses way more memory. Once everyone buys a new PC, and gets IE7, they'll have no excuse to switch to firefox. FireFox better get their act together. They are becoming more and more like Mozillia who got got gutted from a bloated Netscape. &lt;br/&gt; FireFox needs to get gutted. It shouldn't take all my system's memory to use</t>
  </si>
  <si>
    <t>a web browser.</t>
  </si>
  <si>
    <t>33186_12370</t>
  </si>
  <si>
    <t>Coming from a casual internet user, I prefer IE because it has a sleeker design, and I find the bookmark/history thing easier. I'm using firefox though, cuz I don't want to transfer my bookmarks again after my brother made it my default browser.   Spam and adware seems to be so much more compatible with IE.</t>
  </si>
  <si>
    <t>12367_12380</t>
  </si>
  <si>
    <t>Firefox (and the extensions) leaks memory like a sieve. An opened session of Firefox 2.0.0.1, three tabs, one week, uses 250  Meg of memory under Task Manager on Windows.      I'm not an IE user but FFX has a lot of issues &lt;br/&gt; First, it does not start fast when it is loaded from the disk. For my 3 yr old computer, it takes about 10 or more seconds to start it, unlike the browser I use Opera it takes much less time to start. &lt;br/&gt; Plug-ins i frequently use such as Adobe Fla</t>
  </si>
  <si>
    <t>sh Player does no</t>
  </si>
  <si>
    <t>t pe</t>
  </si>
  <si>
    <t>rfro</t>
  </si>
  <si>
    <t>ll</t>
  </si>
  <si>
    <t>in FFX</t>
  </si>
  <si>
    <t>. T</t>
  </si>
  <si>
    <t>he fla</t>
  </si>
  <si>
    <t>e often st</t>
  </si>
  <si>
    <t>ops in FX unlike in Opera which plays flash movies smoothly. &lt;br/&gt; Lastly, Firefox is still young. I guess it is much better than IE. But for me Opera is still the best.</t>
  </si>
  <si>
    <t>71577_12371</t>
  </si>
  <si>
    <t>Fire Fox doesn't allow some pop-ups on some websites like novanet. You need Internet explorer to install such websites  I was a IE user from the beginning, but recently I started using Firefox. Apart from the obvious differences like availability of tabs in Firefox which was not avaible in IE I don't find any other significant advantages in using firefox. Also now IE7 has got the tabs feature included, along with add-ons to provide different functionalities. &lt;br/&gt; So I think</t>
  </si>
  <si>
    <t>IE is better tha</t>
  </si>
  <si>
    <t>n fi</t>
  </si>
  <si>
    <t>refo</t>
  </si>
  <si>
    <t>12389_12385</t>
  </si>
  <si>
    <t>If you hover over IE7's tabs, the tooltip has the page title and address. &lt;br/&gt; Firefox 2.0 just has the title. &lt;br/&gt; Internet Explorer 7 has title and address.        IE is much easier to use. It also is more visually pleasing. It is much more secure as well.</t>
  </si>
  <si>
    <t>12379_12369</t>
  </si>
  <si>
    <t>firefox is so bloated now. It uses way more memory. Once everyone buys a new PC, and gets IE7, they'll have no excuse to switch to firefox. FireFox better get their act together. They are becoming more and more like Mozillia who got got gutted from a bloated Netscape. &lt;br/&gt; FireFox needs to get gutted. It shouldn't take all my system's memory to use a web browser.  Its an indisputable fact that the average IE user gets laid 2500% more than the average firefox user. &lt;br/&gt; sor</t>
  </si>
  <si>
    <t>ry firefox losers</t>
  </si>
  <si>
    <t>...</t>
  </si>
  <si>
    <t>&lt;br/</t>
  </si>
  <si>
    <t>&gt; ga</t>
  </si>
  <si>
    <t>set</t>
  </si>
  <si>
    <t>&lt;br/&gt; go c</t>
  </si>
  <si>
    <t>ry about IE somewhere else 8*^(</t>
  </si>
  <si>
    <t>67088_33186</t>
  </si>
  <si>
    <t>12376_50377</t>
  </si>
  <si>
    <t>Hey IE has the best virus interface in the world, so why shouldn't you welcome those little cute virus by sticking with the M$ IE?      hey nobrob wasnt ie invented before firefox ah derrrr !!!!!!!!</t>
  </si>
  <si>
    <t>33187_65125</t>
  </si>
  <si>
    <t>Coming from a casual internet user, I prefer IE because it has a sleeker design, and I find the bookmark/history thing easier. I'm using firefox though, cuz I don't want to transfer my bookmarks again after my brother made it my default browser.   Chorme beats all its the fastest and the safest plus its also open source like firefox</t>
  </si>
  <si>
    <t>12379_12385</t>
  </si>
  <si>
    <t>firefox is so bloated now. It uses way more memory. Once everyone buys a new PC, and gets IE7, they'll have no excuse to switch to firefox. FireFox better get their act together. They are becoming more and more like Mozillia who got got gutted from a bloated Netscape. &lt;br/&gt; FireFox needs to get gutted. It shouldn't take all my system's memory to use a web browser.  IE is much easier to use. It also is more visually pleasing. It is much more secure as well.</t>
  </si>
  <si>
    <t>50377_12385</t>
  </si>
  <si>
    <t>hey nobrob wasnt ie invented before firefox ah derrrr !!!!!!!!  IE is much easier to use. It also is more visually pleasing. It is much more secure as well.</t>
  </si>
  <si>
    <t>12364_67088</t>
  </si>
  <si>
    <t>I like those cute little popup windows. You don't get those with Firefox.       IE was there since then and is already installed in a typical computer. IE is UNIVERSAL! Firefox still needs to be downloaded or installed.</t>
  </si>
  <si>
    <t>12386_12374</t>
  </si>
  <si>
    <t>I use Firefox, but the fact is not all sites work well with FireFox, so until its completely mainstream I gotta pick IE.        IE is scum, stole the idea of tabbed browsing from all the other browsers, and you can't get extensions for it.</t>
  </si>
  <si>
    <t>65125_12365</t>
  </si>
  <si>
    <t>Chorme beats all its the fastest and the safest plus its also open source like firefox  (I am writing this through Firefox) Emotions aside, Firefox has no ActiveX support. It makes it unusable for at least the new wonder tool, Windows VirtualEarth.</t>
  </si>
  <si>
    <t>12369_12383</t>
  </si>
  <si>
    <t>Its an indisputable fact that the average IE user gets laid 2500% more than the average firefox user. &lt;br/&gt; sorry firefox losers... &lt;br/&gt; game &lt;br/&gt; set &lt;br/&gt; match &lt;br/&gt; go cry about IE somewhere else 8*^(  I used to be a firefox user but I only have 2GBs of RAM on my system and I like to use more than one program at a time. Firefox sucks up way too much memory to justify the one or two advantages.</t>
  </si>
  <si>
    <t>12388_71577</t>
  </si>
  <si>
    <t>IE7 on Vista supports protected mode which runs the browser in a security context that has minimal access to your computer and private information. Both Firefox and IE are internet facing apps with occasional security issues, so I prefer the browser with better security architecture.    Fire Fox doesn't allow some pop-ups on some websites like novanet. You need Internet explorer to install such websites</t>
  </si>
  <si>
    <t>65191_12379</t>
  </si>
  <si>
    <t>Well personally I believe Google Chrome is the S*** but Firefox crashes every time I use it.    firefox is so bloated now. It uses way more memory. Once everyone buys a new PC, and gets IE7, they'll have no excuse to switch to firefox. FireFox better get their act together. They are becoming more and more like Mozillia who got got gutted from a bloated Netscape. &lt;br/&gt; FireFox needs to get gutted. It shouldn't take all my system's memory to use a web browser.</t>
  </si>
  <si>
    <t>33186_65125</t>
  </si>
  <si>
    <t>12376_12365</t>
  </si>
  <si>
    <t>Hey IE has the best virus interface in the world, so why shouldn't you welcome those little cute virus by sticking with the M$ IE?      (I am writing this through Firefox) Emotions aside, Firefox has no ActiveX support. It makes it unusable for at least the new wonder tool, Windows VirtualEarth.</t>
  </si>
  <si>
    <t>12379_12376</t>
  </si>
  <si>
    <t>firefox is so bloated now. It uses way more memory. Once everyone buys a new PC, and gets IE7, they'll have no excuse to switch to firefox. FireFox better get their act together. They are becoming more and more like Mozillia who got got gutted from a bloated Netscape. &lt;br/&gt; FireFox needs to get gutted. It shouldn't take all my system's memory to use a web browser.  Hey IE has the best virus interface in the world, so why shouldn't you welcome those little cute virus by stick</t>
  </si>
  <si>
    <t>ing with the M$ I</t>
  </si>
  <si>
    <t>E?</t>
  </si>
  <si>
    <t>33186_12364</t>
  </si>
  <si>
    <t>Coming from a casual internet user, I prefer IE because it has a sleeker design, and I find the bookmark/history thing easier. I'm using firefox though, cuz I don't want to transfer my bookmarks again after my brother made it my default browser.   I like those cute little popup windows. You don't get those with Firefox.</t>
  </si>
  <si>
    <t>65191_50377</t>
  </si>
  <si>
    <t>Well personally I believe Google Chrome is the S*** but Firefox crashes every time I use it.    hey nobrob wasnt ie invented before firefox ah derrrr !!!!!!!!</t>
  </si>
  <si>
    <t>71467_12388</t>
  </si>
  <si>
    <t>Most of the government sites in India is designed only for IE, so it is important to have IE in your computer   IE7 on Vista supports protected mode which runs the browser in a security context that has minimal access to your computer and private information. Both Firefox and IE are internet facing apps with occasional security issues, so I prefer the browser with better security architecture.</t>
  </si>
  <si>
    <t>33187_12376</t>
  </si>
  <si>
    <t>Coming from a casual internet user, I prefer IE because it has a sleeker design, and I find the bookmark/history thing easier. I'm using firefox though, cuz I don't want to transfer my bookmarks again after my brother made it my default browser.   Hey IE has the best virus interface in the world, so why shouldn't you welcome those little cute virus by sticking with the M$ IE?</t>
  </si>
  <si>
    <t>12375_12364</t>
  </si>
  <si>
    <t>Till there comes a time when FF come preinstall in PCs.... IE will continue to dominate. enuff said     I like those cute little popup windows. You don't get those with Firefox.</t>
  </si>
  <si>
    <t>12369_12364</t>
  </si>
  <si>
    <t>Its an indisputable fact that the average IE user gets laid 2500% more than the average firefox user. &lt;br/&gt; sorry firefox losers... &lt;br/&gt; game &lt;br/&gt; set &lt;br/&gt; match &lt;br/&gt; go cry about IE somewhere else 8*^(  I like those cute little popup windows. You don't get those with Firefox.</t>
  </si>
  <si>
    <t>65191_33187</t>
  </si>
  <si>
    <t>Well personally I believe Google Chrome is the S*** but Firefox crashes every time I use it.    Coming from a casual internet user, I prefer IE because it has a sleeker design, and I find the bookmark/history thing easier. I'm using firefox though, cuz I don't want to transfer my bookmarks again after my brother made it my default browser.</t>
  </si>
  <si>
    <t>12379_12389</t>
  </si>
  <si>
    <t>firefox is so bloated now. It uses way more memory. Once everyone buys a new PC, and gets IE7, they'll have no excuse to switch to firefox. FireFox better get their act together. They are becoming more and more like Mozillia who got got gutted from a bloated Netscape. &lt;br/&gt; FireFox needs to get gutted. It shouldn't take all my system's memory to use a web browser.  If you hover over IE7's tabs, the tooltip has the page title and address. &lt;br/&gt; Firefox 2.0 just has the title.</t>
  </si>
  <si>
    <t>&lt;br/&gt; Internet E</t>
  </si>
  <si>
    <t>xplo</t>
  </si>
  <si>
    <t>rer</t>
  </si>
  <si>
    <t>7 ha</t>
  </si>
  <si>
    <t>s t</t>
  </si>
  <si>
    <t>itle a</t>
  </si>
  <si>
    <t>addres</t>
  </si>
  <si>
    <t>12367_12388</t>
  </si>
  <si>
    <t>Firefox (and the extensions) leaks memory like a sieve. An opened session of Firefox 2.0.0.1, three tabs, one week, uses 250  Meg of memory under Task Manager on Windows.      IE7 on Vista supports protected mode which runs the browser in a security context that has minimal access to your computer and private information. Both Firefox and IE are internet facing apps with occasional security issues, so I prefer the browser with better security architecture.</t>
  </si>
  <si>
    <t>67088_50377</t>
  </si>
  <si>
    <t>IE was there since then and is already installed in a typical computer. IE is UNIVERSAL! Firefox still needs to be downloaded or installed.     hey nobrob wasnt ie invented before firefox ah derrrr !!!!!!!!</t>
  </si>
  <si>
    <t>65191_12389</t>
  </si>
  <si>
    <t>Well personally I believe Google Chrome is the S*** but Firefox crashes every time I use it.    If you hover over IE7's tabs, the tooltip has the page title and address. &lt;br/&gt; Firefox 2.0 just has the title. &lt;br/&gt; Internet Explorer 7 has title and address.</t>
  </si>
  <si>
    <t>12379_12380</t>
  </si>
  <si>
    <t>firefox is so bloated now. It uses way more memory. Once everyone buys a new PC, and gets IE7, they'll have no excuse to switch to firefox. FireFox better get their act together. They are becoming more and more like Mozillia who got got gutted from a bloated Netscape. &lt;br/&gt; FireFox needs to get gutted. It shouldn't take all my system's memory to use a web browser.  I'm not an IE user but FFX has a lot of issues &lt;br/&gt; First, it does not start fast when it is loaded from the d</t>
  </si>
  <si>
    <t>isk. For my 3 yr</t>
  </si>
  <si>
    <t>old</t>
  </si>
  <si>
    <t>comp</t>
  </si>
  <si>
    <t>uter</t>
  </si>
  <si>
    <t>, i</t>
  </si>
  <si>
    <t>t take</t>
  </si>
  <si>
    <t>s a</t>
  </si>
  <si>
    <t>bout 1</t>
  </si>
  <si>
    <t>0 or</t>
  </si>
  <si>
    <t>re seconds</t>
  </si>
  <si>
    <t>to start it, unlike the browser I use Opera it takes much less time to start. &lt;br/&gt; Plug-ins i frequently use such as Adobe Flash Player does not perfrom well in FFX. The flash movie often stops in FX unlike in Opera which plays flash movies smoothly. &lt;br/&gt; Lastly, Firefox is still young. I guess it is much better than IE. But for me Opera is still the best.</t>
  </si>
  <si>
    <t>12365_12388</t>
  </si>
  <si>
    <t>(I am writing this through Firefox) Emotions aside, Firefox has no ActiveX support. It makes it unusable for at least the new wonder tool, Windows VirtualEarth.        IE7 on Vista supports protected mode which runs the browser in a security context that has minimal access to your computer and private information. Both Firefox and IE are internet facing apps with occasional security issues, so I prefer the browser with better security architecture.</t>
  </si>
  <si>
    <t>12367_12379</t>
  </si>
  <si>
    <t>Firefox (and the extensions) leaks memory like a sieve. An opened session of Firefox 2.0.0.1, three tabs, one week, uses 250  Meg of memory under Task Manager on Windows.      firefox is so bloated now. It uses way more memory. Once everyone buys a new PC, and gets IE7, they'll have no excuse to switch to firefox. FireFox better get their act together. They are becoming more and more like Mozillia who got got gutted from a bloated Netscape. &lt;br/&gt; FireFox needs to get gutted.</t>
  </si>
  <si>
    <t>It shouldn't tak</t>
  </si>
  <si>
    <t>e al</t>
  </si>
  <si>
    <t>l my</t>
  </si>
  <si>
    <t>sys</t>
  </si>
  <si>
    <t>tem</t>
  </si>
  <si>
    <t>'s mem</t>
  </si>
  <si>
    <t>ory</t>
  </si>
  <si>
    <t>to us</t>
  </si>
  <si>
    <t>e a</t>
  </si>
  <si>
    <t>web</t>
  </si>
  <si>
    <t>browser.</t>
  </si>
  <si>
    <t>65125_67088</t>
  </si>
  <si>
    <t>Chorme beats all its the fastest and the safest plus its also open source like firefox  IE was there since then and is already installed in a typical computer. IE is UNIVERSAL! Firefox still needs to be downloaded or installed.</t>
  </si>
  <si>
    <t>12379_12371</t>
  </si>
  <si>
    <t>firefox is so bloated now. It uses way more memory. Once everyone buys a new PC, and gets IE7, they'll have no excuse to switch to firefox. FireFox better get their act together. They are becoming more and more like Mozillia who got got gutted from a bloated Netscape. &lt;br/&gt; FireFox needs to get gutted. It shouldn't take all my system's memory to use a web browser.  I was a IE user from the beginning, but recently I started using Firefox. Apart from the obvious differences li</t>
  </si>
  <si>
    <t>ke availability o</t>
  </si>
  <si>
    <t>f ta</t>
  </si>
  <si>
    <t>bs i</t>
  </si>
  <si>
    <t>n Fi</t>
  </si>
  <si>
    <t>ref</t>
  </si>
  <si>
    <t>ox whi</t>
  </si>
  <si>
    <t>was no</t>
  </si>
  <si>
    <t>t av</t>
  </si>
  <si>
    <t>aib</t>
  </si>
  <si>
    <t>le in IE I</t>
  </si>
  <si>
    <t>don't find any other significant advantages in using firefox. Also now IE7 has got the tabs feature included, along with add-ons to provide different functionalities. &lt;br/&gt; So I think IE is better than firefox.</t>
  </si>
  <si>
    <t>12380_12388</t>
  </si>
  <si>
    <t>IE7 on Vista supports protected mode which runs the browser in a security context that has minimal access to your computer and private information. Both Firefox and IE are internet facing apps with occasional security issues, so I prefer the browser with better security architecture.</t>
  </si>
  <si>
    <t>12379_12365</t>
  </si>
  <si>
    <t>firefox is so bloated now. It uses way more memory. Once everyone buys a new PC, and gets IE7, they'll have no excuse to switch to firefox. FireFox better get their act together. They are becoming more and more like Mozillia who got got gutted from a bloated Netscape. &lt;br/&gt; FireFox needs to get gutted. It shouldn't take all my system's memory to use a web browser.  (I am writing this through Firefox) Emotions aside, Firefox has no ActiveX support. It makes it unusable for at</t>
  </si>
  <si>
    <t>least the new wo</t>
  </si>
  <si>
    <t>nder</t>
  </si>
  <si>
    <t>too</t>
  </si>
  <si>
    <t>l, W</t>
  </si>
  <si>
    <t>ind</t>
  </si>
  <si>
    <t>ows Vi</t>
  </si>
  <si>
    <t>rtu</t>
  </si>
  <si>
    <t>alEart</t>
  </si>
  <si>
    <t>h.</t>
  </si>
  <si>
    <t>12367_12375</t>
  </si>
  <si>
    <t>Firefox (and the extensions) leaks memory like a sieve. An opened session of Firefox 2.0.0.1, three tabs, one week, uses 250  Meg of memory under Task Manager on Windows.      Till there comes a time when FF come preinstall in PCs.... IE will continue to dominate. enuff said</t>
  </si>
  <si>
    <t>12388_12375</t>
  </si>
  <si>
    <t>IE7 on Vista supports protected mode which runs the browser in a security context that has minimal access to your computer and private information. Both Firefox and IE are internet facing apps with occasional security issues, so I prefer the browser with better security architecture.    Till there comes a time when FF come preinstall in PCs.... IE will continue to dominate. enuff said</t>
  </si>
  <si>
    <t>12370_12380</t>
  </si>
  <si>
    <t>Spam and adware seems to be so much more compatible with IE.    I'm not an IE user but FFX has a lot of issues &lt;br/&gt; First, it does not start fast when it is loaded from the disk. For my 3 yr old computer, it takes about 10 or more seconds to start it, unlike the browser I use Opera it takes much less time to start. &lt;br/&gt; Plug-ins i frequently use such as Adobe Flash Player does not perfrom well in FFX. The flash movie often stops in FX unlike in Opera which plays flash movi</t>
  </si>
  <si>
    <t>es smoothly. &lt;br/</t>
  </si>
  <si>
    <t>&gt; La</t>
  </si>
  <si>
    <t>stly</t>
  </si>
  <si>
    <t>, Fi</t>
  </si>
  <si>
    <t>ox is</t>
  </si>
  <si>
    <t>sti</t>
  </si>
  <si>
    <t>ll you</t>
  </si>
  <si>
    <t>ng.</t>
  </si>
  <si>
    <t>I g</t>
  </si>
  <si>
    <t>uess it is</t>
  </si>
  <si>
    <t>much better than IE. But for me Opera is still the best.</t>
  </si>
  <si>
    <t>12375_12381</t>
  </si>
  <si>
    <t>Till there comes a time when FF come preinstall in PCs.... IE will continue to dominate. enuff said     They say FF loads faster than IE, but 9 times out of 10, someone who had just installed FF will experience slower program load times than loading up IE.</t>
  </si>
  <si>
    <t>71467_12365</t>
  </si>
  <si>
    <t>Most of the government sites in India is designed only for IE, so it is important to have IE in your computer   (I am writing this through Firefox) Emotions aside, Firefox has no ActiveX support. It makes it unusable for at least the new wonder tool, Windows VirtualEarth.</t>
  </si>
  <si>
    <t>12376_12369</t>
  </si>
  <si>
    <t>Hey IE has the best virus interface in the world, so why shouldn't you welcome those little cute virus by sticking with the M$ IE?      Its an indisputable fact that the average IE user gets laid 2500% more than the average firefox user. &lt;br/&gt; sorry firefox losers... &lt;br/&gt; game &lt;br/&gt; set &lt;br/&gt; match &lt;br/&gt; go cry about IE somewhere else 8*^(</t>
  </si>
  <si>
    <t>12389_65125</t>
  </si>
  <si>
    <t>If you hover over IE7's tabs, the tooltip has the page title and address. &lt;br/&gt; Firefox 2.0 just has the title. &lt;br/&gt; Internet Explorer 7 has title and address.        Chorme beats all its the fastest and the safest plus its also open source like firefox</t>
  </si>
  <si>
    <t>12367_12389</t>
  </si>
  <si>
    <t>Firefox (and the extensions) leaks memory like a sieve. An opened session of Firefox 2.0.0.1, three tabs, one week, uses 250  Meg of memory under Task Manager on Windows.      If you hover over IE7's tabs, the tooltip has the page title and address. &lt;br/&gt; Firefox 2.0 just has the title. &lt;br/&gt; Internet Explorer 7 has title and address.</t>
  </si>
  <si>
    <t>65125_12383</t>
  </si>
  <si>
    <t>Chorme beats all its the fastest and the safest plus its also open source like firefox  I used to be a firefox user but I only have 2GBs of RAM on my system and I like to use more than one program at a time. Firefox sucks up way too much memory to justify the one or two advantages.</t>
  </si>
  <si>
    <t>12370_71467</t>
  </si>
  <si>
    <t>Spam and adware seems to be so much more compatible with IE.    Most of the government sites in India is designed only for IE, so it is important to have IE in your computer</t>
  </si>
  <si>
    <t>12374_12364</t>
  </si>
  <si>
    <t>IE is scum, stole the idea of tabbed browsing from all the other browsers, and you can't get extensions for it. I like those cute little popup windows. You don't get those with Firefox.</t>
  </si>
  <si>
    <t>12376_12372</t>
  </si>
  <si>
    <t>Hey IE has the best virus interface in the world, so why shouldn't you welcome those little cute virus by sticking with the M$ IE?      if the firefox is the best then why everybody tries to have IE compatible sites?</t>
  </si>
  <si>
    <t>12379_12383</t>
  </si>
  <si>
    <t>firefox is so bloated now. It uses way more memory. Once everyone buys a new PC, and gets IE7, they'll have no excuse to switch to firefox. FireFox better get their act together. They are becoming more and more like Mozillia who got got gutted from a bloated Netscape. &lt;br/&gt; FireFox needs to get gutted. It shouldn't take all my system's memory to use a web browser.  I used to be a firefox user but I only have 2GBs of RAM on my system and I like to use more than one program at</t>
  </si>
  <si>
    <t>a time. Firefox</t>
  </si>
  <si>
    <t>suck</t>
  </si>
  <si>
    <t>s up</t>
  </si>
  <si>
    <t>way</t>
  </si>
  <si>
    <t>o much</t>
  </si>
  <si>
    <t>mory t</t>
  </si>
  <si>
    <t>o ju</t>
  </si>
  <si>
    <t>fy the one</t>
  </si>
  <si>
    <t>or two advantages.</t>
  </si>
  <si>
    <t>12379_50377</t>
  </si>
  <si>
    <t>firefox is so bloated now. It uses way more memory. Once everyone buys a new PC, and gets IE7, they'll have no excuse to switch to firefox. FireFox better get their act together. They are becoming more and more like Mozillia who got got gutted from a bloated Netscape. &lt;br/&gt; FireFox needs to get gutted. It shouldn't take all my system's memory to use a web browser.  hey nobrob wasnt ie invented before firefox ah derrrr !!!!!!!!</t>
  </si>
  <si>
    <t>12386_12364</t>
  </si>
  <si>
    <t>I use Firefox, but the fact is not all sites work well with FireFox, so until its completely mainstream I gotta pick IE.        I like those cute little popup windows. You don't get those with Firefox.</t>
  </si>
  <si>
    <t>71467_65125</t>
  </si>
  <si>
    <t>Most of the government sites in India is designed only for IE, so it is important to have IE in your computer   Chorme beats all its the fastest and the safest plus its also open source like firefox</t>
  </si>
  <si>
    <t>12373_12376</t>
  </si>
  <si>
    <t>You go to school with me and you are 14 years old lol.  Hey IE has the best virus interface in the world, so why shouldn't you welcome those little cute virus by sticking with the M$ IE?</t>
  </si>
  <si>
    <t>65191_12369</t>
  </si>
  <si>
    <t>Well personally I believe Google Chrome is the S*** but Firefox crashes every time I use it.    Its an indisputable fact that the average IE user gets laid 2500% more than the average firefox user. &lt;br/&gt; sorry firefox losers... &lt;br/&gt; game &lt;br/&gt; set &lt;br/&gt; match &lt;br/&gt; go cry about IE somewhere else 8*^(</t>
  </si>
  <si>
    <t>12381_12372</t>
  </si>
  <si>
    <t>They say FF loads faster than IE, but 9 times out of 10, someone who had just installed FF will experience slower program load times than loading up IE.        if the firefox is the best then why everybody tries to have IE compatible sites?</t>
  </si>
  <si>
    <t>12372_12367</t>
  </si>
  <si>
    <t>if the firefox is the best then why everybody tries to have IE compatible sites?        Firefox (and the extensions) leaks memory like a sieve. An opened session of Firefox 2.0.0.1, three tabs, one week, uses 250  Meg of memory under Task Manager on Windows.</t>
  </si>
  <si>
    <t>50377_12364</t>
  </si>
  <si>
    <t>hey nobrob wasnt ie invented before firefox ah derrrr !!!!!!!!  I like those cute little popup windows. You don't get those with Firefox.</t>
  </si>
  <si>
    <t>12380_67088</t>
  </si>
  <si>
    <t>IE was there since then and is already installed in a typical computer. IE is UNIVERSAL! Firefox still needs to be downloaded or installed.</t>
  </si>
  <si>
    <t>12385_12380</t>
  </si>
  <si>
    <t>IE is much easier to use. It also is more visually pleasing. It is much more secure as well.    I'm not an IE user but FFX has a lot of issues &lt;br/&gt; First, it does not start fast when it is loaded from the disk. For my 3 yr old computer, it takes about 10 or more seconds to start it, unlike the browser I use Opera it takes much less time to start. &lt;br/&gt; Plug-ins i frequently use such as Adobe Flash Player does not perfrom well in FFX. The flash movie often stops in FX unlike</t>
  </si>
  <si>
    <t>12370_65125</t>
  </si>
  <si>
    <t>Spam and adware seems to be so much more compatible with IE.    Chorme beats all its the fastest and the safest plus its also open source like firefox</t>
  </si>
  <si>
    <t>12388_33187</t>
  </si>
  <si>
    <t>IE7 on Vista supports protected mode which runs the browser in a security context that has minimal access to your computer and private information. Both Firefox and IE are internet facing apps with occasional security issues, so I prefer the browser with better security architecture.    Coming from a casual internet user, I prefer IE because it has a sleeker design, and I find the bookmark/history thing easier. I'm using firefox though, cuz I don't want to transfer my bookma</t>
  </si>
  <si>
    <t>rks again after m</t>
  </si>
  <si>
    <t>y br</t>
  </si>
  <si>
    <t>othe</t>
  </si>
  <si>
    <t>r ma</t>
  </si>
  <si>
    <t>de</t>
  </si>
  <si>
    <t>it my</t>
  </si>
  <si>
    <t>def</t>
  </si>
  <si>
    <t>ault b</t>
  </si>
  <si>
    <t>rows</t>
  </si>
  <si>
    <t>er.</t>
  </si>
  <si>
    <t>12371_12380</t>
  </si>
  <si>
    <t>I was a IE user from the beginning, but recently I started using Firefox. Apart from the obvious differences like availability of tabs in Firefox which was not avaible in IE I don't find any other significant advantages in using firefox. Also now IE7 has got the tabs feature included, along with add-ons to provide different functionalities. &lt;br/&gt; So I think IE is better than firefox.      I'm not an IE user but FFX has a lot of issues &lt;br/&gt; First, it does not start fast when</t>
  </si>
  <si>
    <t>it is loaded fro</t>
  </si>
  <si>
    <t>m th</t>
  </si>
  <si>
    <t>e di</t>
  </si>
  <si>
    <t>sk.</t>
  </si>
  <si>
    <t>For</t>
  </si>
  <si>
    <t>my 3</t>
  </si>
  <si>
    <t>yr</t>
  </si>
  <si>
    <t>old co</t>
  </si>
  <si>
    <t>mput</t>
  </si>
  <si>
    <t>er,</t>
  </si>
  <si>
    <t>it takes</t>
  </si>
  <si>
    <t>about 10 or more seconds to start it, unlike the browser I use Opera it takes much less time to start. &lt;br/&gt; Plug-ins i frequently use such as Adobe Flash Player does not perfrom well in FFX. The flash movie often stops in FX unlike in Opera which plays flash movies smoothly. &lt;br/&gt; Lastly, Firefox is still young. I guess it is much better than IE. But for me Opera is still the best.</t>
  </si>
  <si>
    <t>12389_50377</t>
  </si>
  <si>
    <t>If you hover over IE7's tabs, the tooltip has the page title and address. &lt;br/&gt; Firefox 2.0 just has the title. &lt;br/&gt; Internet Explorer 7 has title and address.        hey nobrob wasnt ie invented before firefox ah derrrr !!!!!!!!</t>
  </si>
  <si>
    <t>12389_71467</t>
  </si>
  <si>
    <t>If you hover over IE7's tabs, the tooltip has the page title and address. &lt;br/&gt; Firefox 2.0 just has the title. &lt;br/&gt; Internet Explorer 7 has title and address.        Most of the government sites in India is designed only for IE, so it is important to have IE in your computer</t>
  </si>
  <si>
    <t>12369_67088</t>
  </si>
  <si>
    <t>Its an indisputable fact that the average IE user gets laid 2500% more than the average firefox user. &lt;br/&gt; sorry firefox losers... &lt;br/&gt; game &lt;br/&gt; set &lt;br/&gt; match &lt;br/&gt; go cry about IE somewhere else 8*^(  IE was there since then and is already installed in a typical computer. IE is UNIVERSAL! Firefox still needs to be downloaded or installed.</t>
  </si>
  <si>
    <t>12386_33187</t>
  </si>
  <si>
    <t>12371_12389</t>
  </si>
  <si>
    <t>I was a IE user from the beginning, but recently I started using Firefox. Apart from the obvious differences like availability of tabs in Firefox which was not avaible in IE I don't find any other significant advantages in using firefox. Also now IE7 has got the tabs feature included, along with add-ons to provide different functionalities. &lt;br/&gt; So I think IE is better than firefox.      If you hover over IE7's tabs, the tooltip has the page title and address. &lt;br/&gt; Firefox</t>
  </si>
  <si>
    <t>2.0 just has the</t>
  </si>
  <si>
    <t>tit</t>
  </si>
  <si>
    <t>le.</t>
  </si>
  <si>
    <t>&gt; I</t>
  </si>
  <si>
    <t>nterne</t>
  </si>
  <si>
    <t>t E</t>
  </si>
  <si>
    <t>xplore</t>
  </si>
  <si>
    <t>r 7</t>
  </si>
  <si>
    <t>has</t>
  </si>
  <si>
    <t>title and</t>
  </si>
  <si>
    <t>address.</t>
  </si>
  <si>
    <t>65191_12375</t>
  </si>
  <si>
    <t>Well personally I believe Google Chrome is the S*** but Firefox crashes every time I use it.    Till there comes a time when FF come preinstall in PCs.... IE will continue to dominate. enuff said</t>
  </si>
  <si>
    <t>12386_12388</t>
  </si>
  <si>
    <t>I use Firefox, but the fact is not all sites work well with FireFox, so until its completely mainstream I gotta pick IE.        IE7 on Vista supports protected mode which runs the browser in a security context that has minimal access to your computer and private information. Both Firefox and IE are internet facing apps with occasional security issues, so I prefer the browser with better security architecture.</t>
  </si>
  <si>
    <t>71577_12372</t>
  </si>
  <si>
    <t>Fire Fox doesn't allow some pop-ups on some websites like novanet. You need Internet explorer to install such websites  if the firefox is the best then why everybody tries to have IE compatible sites?</t>
  </si>
  <si>
    <t>71577_33187</t>
  </si>
  <si>
    <t>Fire Fox doesn't allow some pop-ups on some websites like novanet. You need Internet explorer to install such websites  Coming from a casual internet user, I prefer IE because it has a sleeker design, and I find the bookmark/history thing easier. I'm using firefox though, cuz I don't want to transfer my bookmarks again after my brother made it my default browser.</t>
  </si>
  <si>
    <t>65125_65191</t>
  </si>
  <si>
    <t>Chorme beats all its the fastest and the safest plus its also open source like firefox  Well personally I believe Google Chrome is the S*** but Firefox crashes every time I use it.</t>
  </si>
  <si>
    <t>12367_71577</t>
  </si>
  <si>
    <t>Firefox (and the extensions) leaks memory like a sieve. An opened session of Firefox 2.0.0.1, three tabs, one week, uses 250  Meg of memory under Task Manager on Windows.      Fire Fox doesn't allow some pop-ups on some websites like novanet. You need Internet explorer to install such websites</t>
  </si>
  <si>
    <t>65191_67088</t>
  </si>
  <si>
    <t>Well personally I believe Google Chrome is the S*** but Firefox crashes every time I use it.    IE was there since then and is already installed in a typical computer. IE is UNIVERSAL! Firefox still needs to be downloaded or installed.</t>
  </si>
  <si>
    <t>12364_12372</t>
  </si>
  <si>
    <t>I like those cute little popup windows. You don't get those with Firefox.       if the firefox is the best then why everybody tries to have IE compatible sites?</t>
  </si>
  <si>
    <t>12365_12386</t>
  </si>
  <si>
    <t>(I am writing this through Firefox) Emotions aside, Firefox has no ActiveX support. It makes it unusable for at least the new wonder tool, Windows VirtualEarth.        I use Firefox, but the fact is not all sites work well with FireFox, so until its completely mainstream I gotta pick IE.</t>
  </si>
  <si>
    <t>12374_12383</t>
  </si>
  <si>
    <t>IE is scum, stole the idea of tabbed browsing from all the other browsers, and you can't get extensions for it. I used to be a firefox user but I only have 2GBs of RAM on my system and I like to use more than one program at a time. Firefox sucks up way too much memory to justify the one or two advantages.</t>
  </si>
  <si>
    <t>12381_65191</t>
  </si>
  <si>
    <t>They say FF loads faster than IE, but 9 times out of 10, someone who had just installed FF will experience slower program load times than loading up IE.        Well personally I believe Google Chrome is the S*** but Firefox crashes every time I use it.</t>
  </si>
  <si>
    <t>67088_12388</t>
  </si>
  <si>
    <t>IE was there since then and is already installed in a typical computer. IE is UNIVERSAL! Firefox still needs to be downloaded or installed.     IE7 on Vista supports protected mode which runs the browser in a security context that has minimal access to your computer and private information. Both Firefox and IE are internet facing apps with occasional security issues, so I prefer the browser with better security architecture.</t>
  </si>
  <si>
    <t>71467_12385</t>
  </si>
  <si>
    <t>Most of the government sites in India is designed only for IE, so it is important to have IE in your computer   IE is much easier to use. It also is more visually pleasing. It is much more secure as well.</t>
  </si>
  <si>
    <t>12376_71577</t>
  </si>
  <si>
    <t>Hey IE has the best virus interface in the world, so why shouldn't you welcome those little cute virus by sticking with the M$ IE?      Fire Fox doesn't allow some pop-ups on some websites like novanet. You need Internet explorer to install such websites</t>
  </si>
  <si>
    <t>12380_33186</t>
  </si>
  <si>
    <t>12381_12369</t>
  </si>
  <si>
    <t>They say FF loads faster than IE, but 9 times out of 10, someone who had just installed FF will experience slower program load times than loading up IE.        Its an indisputable fact that the average IE user gets laid 2500% more than the average firefox user. &lt;br/&gt; sorry firefox losers... &lt;br/&gt; game &lt;br/&gt; set &lt;br/&gt; match &lt;br/&gt; go cry about IE somewhere else 8*^(</t>
  </si>
  <si>
    <t>12372_65125</t>
  </si>
  <si>
    <t>if the firefox is the best then why everybody tries to have IE compatible sites?        Chorme beats all its the fastest and the safest plus its also open source like firefox</t>
  </si>
  <si>
    <t>12371_33187</t>
  </si>
  <si>
    <t>I was a IE user from the beginning, but recently I started using Firefox. Apart from the obvious differences like availability of tabs in Firefox which was not avaible in IE I don't find any other significant advantages in using firefox. Also now IE7 has got the tabs feature included, along with add-ons to provide different functionalities. &lt;br/&gt; So I think IE is better than firefox.      Coming from a casual internet user, I prefer IE because it has a sleeker design, and I</t>
  </si>
  <si>
    <t>find the bookmark</t>
  </si>
  <si>
    <t>/his</t>
  </si>
  <si>
    <t>tory</t>
  </si>
  <si>
    <t>thi</t>
  </si>
  <si>
    <t>ng</t>
  </si>
  <si>
    <t>easier</t>
  </si>
  <si>
    <t>. I</t>
  </si>
  <si>
    <t>'m usi</t>
  </si>
  <si>
    <t>ng f</t>
  </si>
  <si>
    <t>ire</t>
  </si>
  <si>
    <t>fox though</t>
  </si>
  <si>
    <t>, cuz I don't want to transfer my bookmarks again after my brother made it my default browser.</t>
  </si>
  <si>
    <t>12380_12389</t>
  </si>
  <si>
    <t>If you hover over IE7's tabs, the tooltip has the page title and address. &lt;br/&gt; Firefox 2.0 just has the title. &lt;br/&gt; Internet Explorer 7 has title and address.</t>
  </si>
  <si>
    <t>12372_12374</t>
  </si>
  <si>
    <t>if the firefox is the best then why everybody tries to have IE compatible sites?        IE is scum, stole the idea of tabbed browsing from all the other browsers, and you can't get extensions for it.</t>
  </si>
  <si>
    <t>65125_12375</t>
  </si>
  <si>
    <t>Chorme beats all its the fastest and the safest plus its also open source like firefox  Till there comes a time when FF come preinstall in PCs.... IE will continue to dominate. enuff said</t>
  </si>
  <si>
    <t>12379_33187</t>
  </si>
  <si>
    <t>firefox is so bloated now. It uses way more memory. Once everyone buys a new PC, and gets IE7, they'll have no excuse to switch to firefox. FireFox better get their act together. They are becoming more and more like Mozillia who got got gutted from a bloated Netscape. &lt;br/&gt; FireFox needs to get gutted. It shouldn't take all my system's memory to use a web browser.  Coming from a casual internet user, I prefer IE because it has a sleeker design, and I find the bookmark/histor</t>
  </si>
  <si>
    <t>y thing easier. I</t>
  </si>
  <si>
    <t>'m u</t>
  </si>
  <si>
    <t>sing</t>
  </si>
  <si>
    <t>fir</t>
  </si>
  <si>
    <t>x thou</t>
  </si>
  <si>
    <t>gh,</t>
  </si>
  <si>
    <t>cuz I</t>
  </si>
  <si>
    <t>don</t>
  </si>
  <si>
    <t>'t</t>
  </si>
  <si>
    <t>want to tr</t>
  </si>
  <si>
    <t>ansfer my bookmarks again after my brother made it my default browser.</t>
  </si>
  <si>
    <t>71467_12376</t>
  </si>
  <si>
    <t>Most of the government sites in India is designed only for IE, so it is important to have IE in your computer   Hey IE has the best virus interface in the world, so why shouldn't you welcome those little cute virus by sticking with the M$ IE?</t>
  </si>
  <si>
    <t>12370_12386</t>
  </si>
  <si>
    <t>Spam and adware seems to be so much more compatible with IE.    I use Firefox, but the fact is not all sites work well with FireFox, so until its completely mainstream I gotta pick IE.</t>
  </si>
  <si>
    <t>12376_12381</t>
  </si>
  <si>
    <t>Hey IE has the best virus interface in the world, so why shouldn't you welcome those little cute virus by sticking with the M$ IE?      They say FF loads faster than IE, but 9 times out of 10, someone who had just installed FF will experience slower program load times than loading up IE.</t>
  </si>
  <si>
    <t>12376_12375</t>
  </si>
  <si>
    <t>Hey IE has the best virus interface in the world, so why shouldn't you welcome those little cute virus by sticking with the M$ IE?      Till there comes a time when FF come preinstall in PCs.... IE will continue to dominate. enuff said</t>
  </si>
  <si>
    <t>12381_71467</t>
  </si>
  <si>
    <t>They say FF loads faster than IE, but 9 times out of 10, someone who had just installed FF will experience slower program load times than loading up IE.        Most of the government sites in India is designed only for IE, so it is important to have IE in your computer</t>
  </si>
  <si>
    <t>12386_12383</t>
  </si>
  <si>
    <t>I use Firefox, but the fact is not all sites work well with FireFox, so until its completely mainstream I gotta pick IE.        I used to be a firefox user but I only have 2GBs of RAM on my system and I like to use more than one program at a time. Firefox sucks up way too much memory to justify the one or two advantages.</t>
  </si>
  <si>
    <t>65125_71577</t>
  </si>
  <si>
    <t>Chorme beats all its the fastest and the safest plus its also open source like firefox  Fire Fox doesn't allow some pop-ups on some websites like novanet. You need Internet explorer to install such websites</t>
  </si>
  <si>
    <t>12365_33186</t>
  </si>
  <si>
    <t>(I am writing this through Firefox) Emotions aside, Firefox has no ActiveX support. It makes it unusable for at least the new wonder tool, Windows VirtualEarth.        Coming from a casual internet user, I prefer IE because it has a sleeker design, and I find the bookmark/history thing easier. I'm using firefox though, cuz I don't want to transfer my bookmarks again after my brother made it my default browser.</t>
  </si>
  <si>
    <t>71467_12374</t>
  </si>
  <si>
    <t>Most of the government sites in India is designed only for IE, so it is important to have IE in your computer   IE is scum, stole the idea of tabbed browsing from all the other browsers, and you can't get extensions for it.</t>
  </si>
  <si>
    <t>67088_12383</t>
  </si>
  <si>
    <t>IE was there since then and is already installed in a typical computer. IE is UNIVERSAL! Firefox still needs to be downloaded or installed.     I used to be a firefox user but I only have 2GBs of RAM on my system and I like to use more than one program at a time. Firefox sucks up way too much memory to justify the one or two advantages.</t>
  </si>
  <si>
    <t>65191_71577</t>
  </si>
  <si>
    <t>Well personally I believe Google Chrome is the S*** but Firefox crashes every time I use it.    Fire Fox doesn't allow some pop-ups on some websites like novanet. You need Internet explorer to install such websites</t>
  </si>
  <si>
    <t>12381_12367</t>
  </si>
  <si>
    <t>They say FF loads faster than IE, but 9 times out of 10, someone who had just installed FF will experience slower program load times than loading up IE.        Firefox (and the extensions) leaks memory like a sieve. An opened session of Firefox 2.0.0.1, three tabs, one week, uses 250  Meg of memory under Task Manager on Windows.</t>
  </si>
  <si>
    <t>12370_33187</t>
  </si>
  <si>
    <t>Spam and adware seems to be so much more compatible with IE.    Coming from a casual internet user, I prefer IE because it has a sleeker design, and I find the bookmark/history thing easier. I'm using firefox though, cuz I don't want to transfer my bookmarks again after my brother made it my default browser.</t>
  </si>
  <si>
    <t>71467_65191</t>
  </si>
  <si>
    <t>Most of the government sites in India is designed only for IE, so it is important to have IE in your computer   Well personally I believe Google Chrome is the S*** but Firefox crashes every time I use it.</t>
  </si>
  <si>
    <t>65125_12381</t>
  </si>
  <si>
    <t>Chorme beats all its the fastest and the safest plus its also open source like firefox  They say FF loads faster than IE, but 9 times out of 10, someone who had just installed FF will experience slower program load times than loading up IE.</t>
  </si>
  <si>
    <t>71577_12374</t>
  </si>
  <si>
    <t>Fire Fox doesn't allow some pop-ups on some websites like novanet. You need Internet explorer to install such websites  IE is scum, stole the idea of tabbed browsing from all the other browsers, and you can't get extensions for it.</t>
  </si>
  <si>
    <t>12389_67088</t>
  </si>
  <si>
    <t>If you hover over IE7's tabs, the tooltip has the page title and address. &lt;br/&gt; Firefox 2.0 just has the title. &lt;br/&gt; Internet Explorer 7 has title and address.        IE was there since then and is already installed in a typical computer. IE is UNIVERSAL! Firefox still needs to be downloaded or installed.</t>
  </si>
  <si>
    <t>67088_12365</t>
  </si>
  <si>
    <t>IE was there since then and is already installed in a typical computer. IE is UNIVERSAL! Firefox still needs to be downloaded or installed.     (I am writing this through Firefox) Emotions aside, Firefox has no ActiveX support. It makes it unusable for at least the new wonder tool, Windows VirtualEarth.</t>
  </si>
  <si>
    <t>12386_12380</t>
  </si>
  <si>
    <t>I use Firefox, but the fact is not all sites work well with FireFox, so until its completely mainstream I gotta pick IE.        I'm not an IE user but FFX has a lot of issues &lt;br/&gt; First, it does not start fast when it is loaded from the disk. For my 3 yr old computer, it takes about 10 or more seconds to start it, unlike the browser I use Opera it takes much less time to start. &lt;br/&gt; Plug-ins i frequently use such as Adobe Flash Player does not perfrom well in FFX. The flas</t>
  </si>
  <si>
    <t>h movie often sto</t>
  </si>
  <si>
    <t>ps i</t>
  </si>
  <si>
    <t>n FX</t>
  </si>
  <si>
    <t>in Op</t>
  </si>
  <si>
    <t>era</t>
  </si>
  <si>
    <t>which</t>
  </si>
  <si>
    <t>pla</t>
  </si>
  <si>
    <t>ys</t>
  </si>
  <si>
    <t>flash movi</t>
  </si>
  <si>
    <t>es smoothly. &lt;br/&gt; Lastly, Firefox is still young. I guess it is much better than IE. But for me Opera is still the best.</t>
  </si>
  <si>
    <t>12375_71467</t>
  </si>
  <si>
    <t>Till there comes a time when FF come preinstall in PCs.... IE will continue to dominate. enuff said     Most of the government sites in India is designed only for IE, so it is important to have IE in your computer</t>
  </si>
  <si>
    <t>65191_12373</t>
  </si>
  <si>
    <t>Well personally I believe Google Chrome is the S*** but Firefox crashes every time I use it.    You go to school with me and you are 14 years old lol.</t>
  </si>
  <si>
    <t>12375_12373</t>
  </si>
  <si>
    <t>Till there comes a time when FF come preinstall in PCs.... IE will continue to dominate. enuff said     You go to school with me and you are 14 years old lol.</t>
  </si>
  <si>
    <t>12375_33186</t>
  </si>
  <si>
    <t>12370_12381</t>
  </si>
  <si>
    <t>Spam and adware seems to be so much more compatible with IE.    They say FF loads faster than IE, but 9 times out of 10, someone who had just installed FF will experience slower program load times than loading up IE.</t>
  </si>
  <si>
    <t>12386_65191</t>
  </si>
  <si>
    <t>I use Firefox, but the fact is not all sites work well with FireFox, so until its completely mainstream I gotta pick IE.        Well personally I believe Google Chrome is the S*** but Firefox crashes every time I use it.</t>
  </si>
  <si>
    <t>12370_12372</t>
  </si>
  <si>
    <t>Spam and adware seems to be so much more compatible with IE.    if the firefox is the best then why everybody tries to have IE compatible sites?</t>
  </si>
  <si>
    <t>12385_12376</t>
  </si>
  <si>
    <t>IE is much easier to use. It also is more visually pleasing. It is much more secure as well.    Hey IE has the best virus interface in the world, so why shouldn't you welcome those little cute virus by sticking with the M$ IE?</t>
  </si>
  <si>
    <t>12365_12381</t>
  </si>
  <si>
    <t>(I am writing this through Firefox) Emotions aside, Firefox has no ActiveX support. It makes it unusable for at least the new wonder tool, Windows VirtualEarth.        They say FF loads faster than IE, but 9 times out of 10, someone who had just installed FF will experience slower program load times than loading up IE.</t>
  </si>
  <si>
    <t>33187_12385</t>
  </si>
  <si>
    <t>Coming from a casual internet user, I prefer IE because it has a sleeker design, and I find the bookmark/history thing easier. I'm using firefox though, cuz I don't want to transfer my bookmarks again after my brother made it my default browser.   IE is much easier to use. It also is more visually pleasing. It is much more secure as well.</t>
  </si>
  <si>
    <t>12370_67088</t>
  </si>
  <si>
    <t>Spam and adware seems to be so much more compatible with IE.    IE was there since then and is already installed in a typical computer. IE is UNIVERSAL! Firefox still needs to be downloaded or installed.</t>
  </si>
  <si>
    <t>12371_12385</t>
  </si>
  <si>
    <t>I was a IE user from the beginning, but recently I started using Firefox. Apart from the obvious differences like availability of tabs in Firefox which was not avaible in IE I don't find any other significant advantages in using firefox. Also now IE7 has got the tabs feature included, along with add-ons to provide different functionalities. &lt;br/&gt; So I think IE is better than firefox.      IE is much easier to use. It also is more visually pleasing. It is much more secure as</t>
  </si>
  <si>
    <t>well.</t>
  </si>
  <si>
    <t>12379_67088</t>
  </si>
  <si>
    <t>firefox is so bloated now. It uses way more memory. Once everyone buys a new PC, and gets IE7, they'll have no excuse to switch to firefox. FireFox better get their act together. They are becoming more and more like Mozillia who got got gutted from a bloated Netscape. &lt;br/&gt; FireFox needs to get gutted. It shouldn't take all my system's memory to use a web browser.  IE was there since then and is already installed in a typical computer. IE is UNIVERSAL! Firefox still needs to</t>
  </si>
  <si>
    <t>be downloaded or</t>
  </si>
  <si>
    <t>ins</t>
  </si>
  <si>
    <t>tall</t>
  </si>
  <si>
    <t>ed.</t>
  </si>
  <si>
    <t>12389_12376</t>
  </si>
  <si>
    <t>If you hover over IE7's tabs, the tooltip has the page title and address. &lt;br/&gt; Firefox 2.0 just has the title. &lt;br/&gt; Internet Explorer 7 has title and address.        Hey IE has the best virus interface in the world, so why shouldn't you welcome those little cute virus by sticking with the M$ IE?</t>
  </si>
  <si>
    <t>12386_12389</t>
  </si>
  <si>
    <t>I use Firefox, but the fact is not all sites work well with FireFox, so until its completely mainstream I gotta pick IE.        If you hover over IE7's tabs, the tooltip has the page title and address. &lt;br/&gt; Firefox 2.0 just has the title. &lt;br/&gt; Internet Explorer 7 has title and address.</t>
  </si>
  <si>
    <t>12389_12365</t>
  </si>
  <si>
    <t>If you hover over IE7's tabs, the tooltip has the page title and address. &lt;br/&gt; Firefox 2.0 just has the title. &lt;br/&gt; Internet Explorer 7 has title and address.        (I am writing this through Firefox) Emotions aside, Firefox has no ActiveX support. It makes it unusable for at least the new wonder tool, Windows VirtualEarth.</t>
  </si>
  <si>
    <t>12385_67088</t>
  </si>
  <si>
    <t>IE is much easier to use. It also is more visually pleasing. It is much more secure as well.    IE was there since then and is already installed in a typical computer. IE is UNIVERSAL! Firefox still needs to be downloaded or installed.</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</si>
</sst>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0"/>
      <color theme="1"/>
      <name val="Arial Unicode MS"/>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75"/>
  <sheetViews>
    <sheetView tabSelected="1" topLeftCell="A91" workbookViewId="0">
      <selection sqref="A1:A275"/>
    </sheetView>
  </sheetViews>
  <sheetFormatPr defaultRowHeight="15" x14ac:dyDescent="0.25"/>
  <sheetData>
    <row r="1" spans="1:15" x14ac:dyDescent="0.25">
      <c r="A1" s="1" t="s">
        <v>0</v>
      </c>
      <c r="B1" t="s">
        <v>1</v>
      </c>
      <c r="C1" t="s">
        <v>2</v>
      </c>
    </row>
    <row r="2" spans="1:15" x14ac:dyDescent="0.25">
      <c r="A2" s="1" t="s">
        <v>3</v>
      </c>
      <c r="B2" t="s">
        <v>1</v>
      </c>
      <c r="C2" t="s">
        <v>4</v>
      </c>
    </row>
    <row r="3" spans="1:15" x14ac:dyDescent="0.25">
      <c r="A3" s="1" t="s">
        <v>5</v>
      </c>
      <c r="B3" t="s">
        <v>2</v>
      </c>
      <c r="C3" t="s">
        <v>6</v>
      </c>
    </row>
    <row r="4" spans="1:15" x14ac:dyDescent="0.25">
      <c r="A4" s="1" t="s">
        <v>7</v>
      </c>
      <c r="B4" t="s">
        <v>1</v>
      </c>
      <c r="C4" t="s">
        <v>8</v>
      </c>
    </row>
    <row r="5" spans="1:15" x14ac:dyDescent="0.25">
      <c r="A5" s="1" t="s">
        <v>9</v>
      </c>
      <c r="B5" t="s">
        <v>2</v>
      </c>
      <c r="C5" t="s">
        <v>10</v>
      </c>
    </row>
    <row r="6" spans="1:15" x14ac:dyDescent="0.25">
      <c r="A6" s="1" t="s">
        <v>11</v>
      </c>
      <c r="B6" t="s">
        <v>2</v>
      </c>
      <c r="C6" t="s">
        <v>12</v>
      </c>
    </row>
    <row r="7" spans="1:15" x14ac:dyDescent="0.25">
      <c r="A7" s="1" t="s">
        <v>13</v>
      </c>
      <c r="B7" t="s">
        <v>2</v>
      </c>
      <c r="C7" t="s">
        <v>14</v>
      </c>
    </row>
    <row r="8" spans="1:15" x14ac:dyDescent="0.25">
      <c r="A8" s="1" t="s">
        <v>15</v>
      </c>
      <c r="B8" t="s">
        <v>1</v>
      </c>
      <c r="C8" t="s">
        <v>16</v>
      </c>
    </row>
    <row r="9" spans="1:15" x14ac:dyDescent="0.25">
      <c r="A9" s="1" t="s">
        <v>17</v>
      </c>
      <c r="B9" t="s">
        <v>2</v>
      </c>
      <c r="C9" t="s">
        <v>18</v>
      </c>
    </row>
    <row r="10" spans="1:15" x14ac:dyDescent="0.25">
      <c r="A10" s="1" t="s">
        <v>19</v>
      </c>
      <c r="B10" t="s">
        <v>1</v>
      </c>
      <c r="C10" t="s">
        <v>20</v>
      </c>
    </row>
    <row r="11" spans="1:15" x14ac:dyDescent="0.25">
      <c r="A11" s="1" t="s">
        <v>21</v>
      </c>
      <c r="B11" t="s">
        <v>1</v>
      </c>
      <c r="C11" t="s">
        <v>22</v>
      </c>
      <c r="D11" t="s">
        <v>23</v>
      </c>
      <c r="E11" t="s">
        <v>24</v>
      </c>
      <c r="F11" t="s">
        <v>25</v>
      </c>
      <c r="G11" t="s">
        <v>26</v>
      </c>
      <c r="H11" t="s">
        <v>27</v>
      </c>
      <c r="I11" t="s">
        <v>28</v>
      </c>
      <c r="J11" t="s">
        <v>29</v>
      </c>
      <c r="K11" t="s">
        <v>30</v>
      </c>
      <c r="L11" t="s">
        <v>31</v>
      </c>
      <c r="M11" t="s">
        <v>32</v>
      </c>
      <c r="N11" t="s">
        <v>33</v>
      </c>
      <c r="O11" t="s">
        <v>34</v>
      </c>
    </row>
    <row r="12" spans="1:15" x14ac:dyDescent="0.25">
      <c r="A12" s="1" t="s">
        <v>35</v>
      </c>
      <c r="B12" t="s">
        <v>1</v>
      </c>
      <c r="C12" t="s">
        <v>36</v>
      </c>
    </row>
    <row r="13" spans="1:15" x14ac:dyDescent="0.25">
      <c r="A13" s="1" t="s">
        <v>37</v>
      </c>
      <c r="B13" t="s">
        <v>2</v>
      </c>
      <c r="C13" t="s">
        <v>38</v>
      </c>
    </row>
    <row r="14" spans="1:15" x14ac:dyDescent="0.25">
      <c r="A14" s="1" t="s">
        <v>39</v>
      </c>
      <c r="B14" t="s">
        <v>1</v>
      </c>
      <c r="C14" t="s">
        <v>40</v>
      </c>
    </row>
    <row r="15" spans="1:15" x14ac:dyDescent="0.25">
      <c r="A15" s="1" t="s">
        <v>41</v>
      </c>
      <c r="B15" t="s">
        <v>2</v>
      </c>
      <c r="C15" t="s">
        <v>42</v>
      </c>
    </row>
    <row r="16" spans="1:15" x14ac:dyDescent="0.25">
      <c r="A16" s="1" t="s">
        <v>43</v>
      </c>
      <c r="B16" t="s">
        <v>2</v>
      </c>
      <c r="C16" t="s">
        <v>44</v>
      </c>
    </row>
    <row r="17" spans="1:15" x14ac:dyDescent="0.25">
      <c r="A17" s="1" t="s">
        <v>45</v>
      </c>
      <c r="B17" t="s">
        <v>2</v>
      </c>
      <c r="C17" t="s">
        <v>46</v>
      </c>
    </row>
    <row r="18" spans="1:15" x14ac:dyDescent="0.25">
      <c r="A18" s="1" t="s">
        <v>47</v>
      </c>
      <c r="B18" t="s">
        <v>2</v>
      </c>
      <c r="C18" t="s">
        <v>48</v>
      </c>
    </row>
    <row r="19" spans="1:15" x14ac:dyDescent="0.25">
      <c r="A19" s="1" t="s">
        <v>49</v>
      </c>
      <c r="B19" t="s">
        <v>1</v>
      </c>
      <c r="C19" t="s">
        <v>50</v>
      </c>
    </row>
    <row r="20" spans="1:15" x14ac:dyDescent="0.25">
      <c r="A20" s="1" t="s">
        <v>51</v>
      </c>
      <c r="B20" t="s">
        <v>1</v>
      </c>
      <c r="C20" t="s">
        <v>52</v>
      </c>
    </row>
    <row r="21" spans="1:15" x14ac:dyDescent="0.25">
      <c r="A21" s="1" t="s">
        <v>53</v>
      </c>
      <c r="B21" t="s">
        <v>2</v>
      </c>
      <c r="C21" t="s">
        <v>54</v>
      </c>
    </row>
    <row r="22" spans="1:15" x14ac:dyDescent="0.25">
      <c r="A22" s="1" t="s">
        <v>55</v>
      </c>
      <c r="B22" t="s">
        <v>2</v>
      </c>
      <c r="C22" t="s">
        <v>46</v>
      </c>
    </row>
    <row r="23" spans="1:15" x14ac:dyDescent="0.25">
      <c r="A23" s="1" t="s">
        <v>56</v>
      </c>
      <c r="B23" t="s">
        <v>2</v>
      </c>
      <c r="C23" t="s">
        <v>57</v>
      </c>
    </row>
    <row r="24" spans="1:15" x14ac:dyDescent="0.25">
      <c r="A24" s="1" t="s">
        <v>58</v>
      </c>
      <c r="B24" t="s">
        <v>2</v>
      </c>
      <c r="C24" t="s">
        <v>59</v>
      </c>
      <c r="D24" t="s">
        <v>60</v>
      </c>
      <c r="E24" t="s">
        <v>61</v>
      </c>
      <c r="F24" t="s">
        <v>62</v>
      </c>
      <c r="G24" t="s">
        <v>63</v>
      </c>
      <c r="H24" t="s">
        <v>64</v>
      </c>
      <c r="I24" t="s">
        <v>65</v>
      </c>
      <c r="J24" t="s">
        <v>66</v>
      </c>
      <c r="K24" t="s">
        <v>67</v>
      </c>
      <c r="L24" t="s">
        <v>68</v>
      </c>
      <c r="M24" t="s">
        <v>69</v>
      </c>
      <c r="N24" t="s">
        <v>70</v>
      </c>
      <c r="O24" t="s">
        <v>71</v>
      </c>
    </row>
    <row r="25" spans="1:15" x14ac:dyDescent="0.25">
      <c r="A25" s="1" t="s">
        <v>72</v>
      </c>
      <c r="B25" t="s">
        <v>1</v>
      </c>
      <c r="C25" t="s">
        <v>73</v>
      </c>
    </row>
    <row r="26" spans="1:15" x14ac:dyDescent="0.25">
      <c r="A26" s="1" t="s">
        <v>74</v>
      </c>
      <c r="B26" t="s">
        <v>1</v>
      </c>
      <c r="C26" t="s">
        <v>75</v>
      </c>
    </row>
    <row r="27" spans="1:15" x14ac:dyDescent="0.25">
      <c r="A27" s="1" t="s">
        <v>76</v>
      </c>
      <c r="B27" t="s">
        <v>1</v>
      </c>
      <c r="C27" t="s">
        <v>77</v>
      </c>
      <c r="D27" t="s">
        <v>78</v>
      </c>
      <c r="E27" t="s">
        <v>79</v>
      </c>
      <c r="F27" t="s">
        <v>80</v>
      </c>
      <c r="G27" t="s">
        <v>81</v>
      </c>
      <c r="H27" t="s">
        <v>82</v>
      </c>
      <c r="I27" t="s">
        <v>83</v>
      </c>
      <c r="J27" t="s">
        <v>84</v>
      </c>
      <c r="K27" t="s">
        <v>85</v>
      </c>
      <c r="L27" t="s">
        <v>86</v>
      </c>
      <c r="M27" t="s">
        <v>87</v>
      </c>
      <c r="N27" t="s">
        <v>88</v>
      </c>
      <c r="O27" t="s">
        <v>89</v>
      </c>
    </row>
    <row r="28" spans="1:15" x14ac:dyDescent="0.25">
      <c r="A28" s="1" t="s">
        <v>90</v>
      </c>
      <c r="B28" t="s">
        <v>2</v>
      </c>
      <c r="C28" t="s">
        <v>91</v>
      </c>
      <c r="D28" t="s">
        <v>92</v>
      </c>
      <c r="E28" t="s">
        <v>93</v>
      </c>
      <c r="F28" t="s">
        <v>94</v>
      </c>
      <c r="G28" t="s">
        <v>95</v>
      </c>
      <c r="H28" t="e">
        <f>-on</f>
        <v>#NAME?</v>
      </c>
      <c r="I28" t="s">
        <v>96</v>
      </c>
      <c r="J28" t="s">
        <v>97</v>
      </c>
      <c r="K28" t="s">
        <v>98</v>
      </c>
      <c r="L28" t="s">
        <v>99</v>
      </c>
      <c r="M28" t="s">
        <v>100</v>
      </c>
      <c r="N28" t="s">
        <v>101</v>
      </c>
      <c r="O28" t="s">
        <v>102</v>
      </c>
    </row>
    <row r="29" spans="1:15" x14ac:dyDescent="0.25">
      <c r="A29" s="1" t="s">
        <v>103</v>
      </c>
      <c r="B29" t="s">
        <v>1</v>
      </c>
      <c r="C29" t="s">
        <v>104</v>
      </c>
      <c r="D29" t="s">
        <v>105</v>
      </c>
    </row>
    <row r="30" spans="1:15" x14ac:dyDescent="0.25">
      <c r="A30" s="1" t="s">
        <v>106</v>
      </c>
      <c r="B30" t="s">
        <v>1</v>
      </c>
      <c r="C30" t="s">
        <v>77</v>
      </c>
      <c r="D30" t="s">
        <v>78</v>
      </c>
      <c r="E30" t="s">
        <v>79</v>
      </c>
      <c r="F30" t="s">
        <v>80</v>
      </c>
      <c r="G30" t="s">
        <v>81</v>
      </c>
      <c r="H30" t="s">
        <v>82</v>
      </c>
      <c r="I30" t="s">
        <v>83</v>
      </c>
      <c r="J30" t="s">
        <v>84</v>
      </c>
      <c r="K30" t="s">
        <v>85</v>
      </c>
      <c r="L30" t="s">
        <v>86</v>
      </c>
      <c r="M30" t="s">
        <v>87</v>
      </c>
      <c r="N30" t="s">
        <v>88</v>
      </c>
      <c r="O30" t="s">
        <v>107</v>
      </c>
    </row>
    <row r="31" spans="1:15" x14ac:dyDescent="0.25">
      <c r="A31" s="1" t="s">
        <v>108</v>
      </c>
      <c r="B31" t="s">
        <v>1</v>
      </c>
      <c r="C31" t="s">
        <v>109</v>
      </c>
    </row>
    <row r="32" spans="1:15" x14ac:dyDescent="0.25">
      <c r="A32" s="1" t="s">
        <v>110</v>
      </c>
      <c r="B32" t="s">
        <v>2</v>
      </c>
      <c r="C32" t="s">
        <v>111</v>
      </c>
    </row>
    <row r="33" spans="1:15" x14ac:dyDescent="0.25">
      <c r="A33" s="1" t="s">
        <v>112</v>
      </c>
      <c r="B33" t="s">
        <v>2</v>
      </c>
      <c r="C33" t="s">
        <v>113</v>
      </c>
    </row>
    <row r="34" spans="1:15" x14ac:dyDescent="0.25">
      <c r="A34" s="1" t="s">
        <v>114</v>
      </c>
      <c r="B34" t="s">
        <v>1</v>
      </c>
      <c r="C34" t="s">
        <v>115</v>
      </c>
    </row>
    <row r="35" spans="1:15" x14ac:dyDescent="0.25">
      <c r="A35" s="1" t="s">
        <v>116</v>
      </c>
      <c r="B35" t="s">
        <v>1</v>
      </c>
      <c r="C35" t="s">
        <v>117</v>
      </c>
      <c r="D35" t="s">
        <v>118</v>
      </c>
    </row>
    <row r="36" spans="1:15" x14ac:dyDescent="0.25">
      <c r="A36" s="1" t="s">
        <v>119</v>
      </c>
      <c r="B36" t="s">
        <v>1</v>
      </c>
      <c r="C36" t="s">
        <v>120</v>
      </c>
    </row>
    <row r="37" spans="1:15" x14ac:dyDescent="0.25">
      <c r="A37" s="1" t="s">
        <v>121</v>
      </c>
      <c r="B37" t="s">
        <v>2</v>
      </c>
      <c r="C37" t="s">
        <v>122</v>
      </c>
    </row>
    <row r="38" spans="1:15" x14ac:dyDescent="0.25">
      <c r="A38" s="1" t="s">
        <v>123</v>
      </c>
      <c r="B38" t="s">
        <v>1</v>
      </c>
      <c r="C38" t="s">
        <v>124</v>
      </c>
    </row>
    <row r="39" spans="1:15" x14ac:dyDescent="0.25">
      <c r="A39" s="1" t="s">
        <v>125</v>
      </c>
      <c r="B39" t="s">
        <v>1</v>
      </c>
      <c r="C39" t="s">
        <v>126</v>
      </c>
      <c r="D39" t="s">
        <v>127</v>
      </c>
      <c r="E39" t="s">
        <v>81</v>
      </c>
      <c r="F39" t="s">
        <v>128</v>
      </c>
    </row>
    <row r="40" spans="1:15" x14ac:dyDescent="0.25">
      <c r="A40" s="1" t="s">
        <v>129</v>
      </c>
      <c r="B40" t="s">
        <v>1</v>
      </c>
      <c r="C40" t="s">
        <v>130</v>
      </c>
    </row>
    <row r="41" spans="1:15" x14ac:dyDescent="0.25">
      <c r="A41" s="1" t="s">
        <v>131</v>
      </c>
      <c r="B41" t="s">
        <v>2</v>
      </c>
      <c r="C41" t="s">
        <v>132</v>
      </c>
    </row>
    <row r="42" spans="1:15" x14ac:dyDescent="0.25">
      <c r="A42" s="1" t="s">
        <v>133</v>
      </c>
      <c r="B42" t="s">
        <v>1</v>
      </c>
      <c r="C42" t="s">
        <v>134</v>
      </c>
    </row>
    <row r="43" spans="1:15" x14ac:dyDescent="0.25">
      <c r="A43" s="1" t="s">
        <v>135</v>
      </c>
      <c r="B43" t="s">
        <v>2</v>
      </c>
      <c r="C43" t="s">
        <v>136</v>
      </c>
    </row>
    <row r="44" spans="1:15" x14ac:dyDescent="0.25">
      <c r="A44" s="1" t="s">
        <v>137</v>
      </c>
      <c r="B44" t="s">
        <v>1</v>
      </c>
      <c r="C44" t="s">
        <v>138</v>
      </c>
    </row>
    <row r="45" spans="1:15" x14ac:dyDescent="0.25">
      <c r="A45" s="1" t="s">
        <v>139</v>
      </c>
      <c r="B45" t="s">
        <v>2</v>
      </c>
      <c r="C45" t="s">
        <v>140</v>
      </c>
    </row>
    <row r="46" spans="1:15" x14ac:dyDescent="0.25">
      <c r="A46" s="1" t="s">
        <v>141</v>
      </c>
      <c r="B46" t="s">
        <v>2</v>
      </c>
      <c r="C46" t="s">
        <v>142</v>
      </c>
    </row>
    <row r="47" spans="1:15" x14ac:dyDescent="0.25">
      <c r="A47" s="1" t="s">
        <v>143</v>
      </c>
      <c r="B47" t="s">
        <v>2</v>
      </c>
      <c r="C47" t="s">
        <v>144</v>
      </c>
      <c r="D47" t="s">
        <v>145</v>
      </c>
      <c r="E47" t="s">
        <v>146</v>
      </c>
      <c r="F47" t="s">
        <v>147</v>
      </c>
      <c r="G47" t="s">
        <v>148</v>
      </c>
      <c r="H47" t="s">
        <v>149</v>
      </c>
      <c r="I47" t="s">
        <v>150</v>
      </c>
      <c r="J47" t="s">
        <v>151</v>
      </c>
      <c r="K47" t="s">
        <v>152</v>
      </c>
      <c r="L47" t="s">
        <v>153</v>
      </c>
      <c r="M47" t="s">
        <v>154</v>
      </c>
      <c r="N47" t="s">
        <v>155</v>
      </c>
      <c r="O47" t="s">
        <v>156</v>
      </c>
    </row>
    <row r="48" spans="1:15" x14ac:dyDescent="0.25">
      <c r="A48" s="1" t="s">
        <v>157</v>
      </c>
      <c r="B48" t="s">
        <v>1</v>
      </c>
      <c r="C48" t="s">
        <v>158</v>
      </c>
    </row>
    <row r="49" spans="1:15" x14ac:dyDescent="0.25">
      <c r="A49" s="1" t="s">
        <v>159</v>
      </c>
      <c r="B49" t="s">
        <v>2</v>
      </c>
      <c r="C49" t="s">
        <v>160</v>
      </c>
    </row>
    <row r="50" spans="1:15" x14ac:dyDescent="0.25">
      <c r="A50" s="1" t="s">
        <v>161</v>
      </c>
      <c r="B50" t="s">
        <v>2</v>
      </c>
      <c r="C50" t="s">
        <v>162</v>
      </c>
      <c r="D50" t="s">
        <v>163</v>
      </c>
    </row>
    <row r="51" spans="1:15" x14ac:dyDescent="0.25">
      <c r="A51" s="1" t="s">
        <v>164</v>
      </c>
      <c r="B51" t="s">
        <v>2</v>
      </c>
      <c r="C51" t="s">
        <v>165</v>
      </c>
      <c r="D51" t="s">
        <v>166</v>
      </c>
      <c r="E51" t="s">
        <v>148</v>
      </c>
      <c r="F51" t="s">
        <v>167</v>
      </c>
      <c r="G51" t="s">
        <v>168</v>
      </c>
      <c r="H51" t="s">
        <v>169</v>
      </c>
      <c r="I51" t="s">
        <v>170</v>
      </c>
      <c r="J51" t="s">
        <v>171</v>
      </c>
      <c r="K51" t="s">
        <v>172</v>
      </c>
      <c r="L51" t="s">
        <v>173</v>
      </c>
      <c r="M51" t="s">
        <v>174</v>
      </c>
      <c r="N51" t="s">
        <v>175</v>
      </c>
      <c r="O51" t="s">
        <v>176</v>
      </c>
    </row>
    <row r="52" spans="1:15" x14ac:dyDescent="0.25">
      <c r="A52" s="1" t="s">
        <v>177</v>
      </c>
      <c r="B52" t="s">
        <v>2</v>
      </c>
      <c r="C52" t="s">
        <v>178</v>
      </c>
    </row>
    <row r="53" spans="1:15" x14ac:dyDescent="0.25">
      <c r="A53" s="1" t="s">
        <v>179</v>
      </c>
      <c r="B53" t="s">
        <v>2</v>
      </c>
      <c r="C53" t="s">
        <v>180</v>
      </c>
    </row>
    <row r="54" spans="1:15" x14ac:dyDescent="0.25">
      <c r="A54" s="1" t="s">
        <v>181</v>
      </c>
      <c r="B54" t="s">
        <v>1</v>
      </c>
      <c r="C54" t="s">
        <v>77</v>
      </c>
      <c r="D54" t="s">
        <v>78</v>
      </c>
      <c r="E54" t="s">
        <v>79</v>
      </c>
      <c r="F54" t="s">
        <v>80</v>
      </c>
      <c r="G54" t="s">
        <v>81</v>
      </c>
      <c r="H54" t="s">
        <v>82</v>
      </c>
      <c r="I54" t="s">
        <v>83</v>
      </c>
      <c r="J54" t="s">
        <v>84</v>
      </c>
      <c r="K54" t="s">
        <v>85</v>
      </c>
      <c r="L54" t="s">
        <v>86</v>
      </c>
      <c r="M54" t="s">
        <v>87</v>
      </c>
      <c r="N54" t="s">
        <v>88</v>
      </c>
      <c r="O54" t="s">
        <v>182</v>
      </c>
    </row>
    <row r="55" spans="1:15" x14ac:dyDescent="0.25">
      <c r="A55" s="1" t="s">
        <v>183</v>
      </c>
      <c r="B55" t="s">
        <v>1</v>
      </c>
      <c r="C55" t="s">
        <v>184</v>
      </c>
    </row>
    <row r="56" spans="1:15" x14ac:dyDescent="0.25">
      <c r="A56" s="1" t="s">
        <v>185</v>
      </c>
      <c r="B56" t="s">
        <v>2</v>
      </c>
      <c r="C56" t="s">
        <v>186</v>
      </c>
    </row>
    <row r="57" spans="1:15" x14ac:dyDescent="0.25">
      <c r="A57" s="1" t="s">
        <v>187</v>
      </c>
      <c r="B57" t="s">
        <v>1</v>
      </c>
      <c r="C57" t="s">
        <v>188</v>
      </c>
    </row>
    <row r="58" spans="1:15" x14ac:dyDescent="0.25">
      <c r="A58" s="1" t="s">
        <v>189</v>
      </c>
      <c r="B58" t="s">
        <v>2</v>
      </c>
      <c r="C58" t="s">
        <v>190</v>
      </c>
    </row>
    <row r="59" spans="1:15" x14ac:dyDescent="0.25">
      <c r="A59" s="1" t="s">
        <v>191</v>
      </c>
      <c r="B59" t="s">
        <v>2</v>
      </c>
      <c r="C59" t="s">
        <v>192</v>
      </c>
    </row>
    <row r="60" spans="1:15" x14ac:dyDescent="0.25">
      <c r="A60" s="1" t="s">
        <v>193</v>
      </c>
      <c r="B60" t="s">
        <v>2</v>
      </c>
      <c r="C60" t="s">
        <v>194</v>
      </c>
    </row>
    <row r="61" spans="1:15" x14ac:dyDescent="0.25">
      <c r="A61" s="1" t="s">
        <v>195</v>
      </c>
      <c r="B61" t="s">
        <v>1</v>
      </c>
      <c r="C61" t="s">
        <v>196</v>
      </c>
    </row>
    <row r="62" spans="1:15" x14ac:dyDescent="0.25">
      <c r="A62" s="1" t="s">
        <v>197</v>
      </c>
      <c r="B62" t="s">
        <v>2</v>
      </c>
      <c r="C62" t="s">
        <v>198</v>
      </c>
    </row>
    <row r="63" spans="1:15" x14ac:dyDescent="0.25">
      <c r="A63" s="1" t="s">
        <v>199</v>
      </c>
      <c r="B63" t="s">
        <v>2</v>
      </c>
      <c r="C63" t="s">
        <v>200</v>
      </c>
    </row>
    <row r="64" spans="1:15" x14ac:dyDescent="0.25">
      <c r="A64" s="1" t="s">
        <v>201</v>
      </c>
      <c r="B64" t="s">
        <v>2</v>
      </c>
      <c r="C64" t="s">
        <v>202</v>
      </c>
    </row>
    <row r="65" spans="1:15" x14ac:dyDescent="0.25">
      <c r="A65" s="1" t="s">
        <v>203</v>
      </c>
      <c r="B65" t="s">
        <v>1</v>
      </c>
      <c r="C65" t="s">
        <v>204</v>
      </c>
    </row>
    <row r="66" spans="1:15" x14ac:dyDescent="0.25">
      <c r="A66" s="1" t="s">
        <v>205</v>
      </c>
      <c r="B66" t="s">
        <v>2</v>
      </c>
      <c r="C66" t="s">
        <v>206</v>
      </c>
      <c r="D66" t="s">
        <v>207</v>
      </c>
      <c r="E66" t="s">
        <v>208</v>
      </c>
      <c r="F66" t="s">
        <v>209</v>
      </c>
      <c r="G66" t="s">
        <v>210</v>
      </c>
      <c r="H66" t="s">
        <v>211</v>
      </c>
      <c r="I66" t="s">
        <v>212</v>
      </c>
      <c r="J66" t="s">
        <v>213</v>
      </c>
      <c r="K66" t="s">
        <v>214</v>
      </c>
    </row>
    <row r="67" spans="1:15" x14ac:dyDescent="0.25">
      <c r="A67" s="1" t="s">
        <v>215</v>
      </c>
      <c r="B67" t="s">
        <v>2</v>
      </c>
      <c r="C67" t="s">
        <v>216</v>
      </c>
    </row>
    <row r="68" spans="1:15" x14ac:dyDescent="0.25">
      <c r="A68" s="1" t="s">
        <v>217</v>
      </c>
      <c r="B68" t="s">
        <v>2</v>
      </c>
      <c r="C68" t="s">
        <v>218</v>
      </c>
    </row>
    <row r="69" spans="1:15" x14ac:dyDescent="0.25">
      <c r="A69" s="1" t="s">
        <v>219</v>
      </c>
      <c r="B69" t="s">
        <v>2</v>
      </c>
      <c r="C69" t="s">
        <v>220</v>
      </c>
    </row>
    <row r="70" spans="1:15" x14ac:dyDescent="0.25">
      <c r="A70" s="1" t="s">
        <v>221</v>
      </c>
      <c r="B70" t="s">
        <v>1</v>
      </c>
      <c r="C70" t="s">
        <v>77</v>
      </c>
      <c r="D70" t="s">
        <v>78</v>
      </c>
      <c r="E70" t="s">
        <v>79</v>
      </c>
      <c r="F70" t="s">
        <v>80</v>
      </c>
      <c r="G70" t="s">
        <v>81</v>
      </c>
      <c r="H70" t="s">
        <v>82</v>
      </c>
      <c r="I70" t="s">
        <v>83</v>
      </c>
      <c r="J70" t="s">
        <v>84</v>
      </c>
      <c r="K70" t="s">
        <v>85</v>
      </c>
      <c r="L70" t="s">
        <v>86</v>
      </c>
      <c r="M70" t="s">
        <v>87</v>
      </c>
      <c r="N70" t="s">
        <v>88</v>
      </c>
      <c r="O70" t="s">
        <v>222</v>
      </c>
    </row>
    <row r="71" spans="1:15" x14ac:dyDescent="0.25">
      <c r="A71" s="1" t="s">
        <v>223</v>
      </c>
      <c r="B71" t="s">
        <v>1</v>
      </c>
      <c r="C71" t="s">
        <v>224</v>
      </c>
    </row>
    <row r="72" spans="1:15" x14ac:dyDescent="0.25">
      <c r="A72" s="1" t="s">
        <v>225</v>
      </c>
      <c r="B72" t="s">
        <v>2</v>
      </c>
      <c r="C72" t="s">
        <v>226</v>
      </c>
    </row>
    <row r="73" spans="1:15" x14ac:dyDescent="0.25">
      <c r="A73" s="1" t="s">
        <v>227</v>
      </c>
      <c r="B73" t="s">
        <v>1</v>
      </c>
      <c r="C73" t="s">
        <v>228</v>
      </c>
    </row>
    <row r="74" spans="1:15" x14ac:dyDescent="0.25">
      <c r="A74" s="1" t="s">
        <v>229</v>
      </c>
      <c r="B74" t="s">
        <v>1</v>
      </c>
      <c r="C74" t="s">
        <v>230</v>
      </c>
    </row>
    <row r="75" spans="1:15" x14ac:dyDescent="0.25">
      <c r="A75" s="1" t="s">
        <v>231</v>
      </c>
      <c r="B75" t="s">
        <v>1</v>
      </c>
      <c r="C75" t="s">
        <v>232</v>
      </c>
    </row>
    <row r="76" spans="1:15" x14ac:dyDescent="0.25">
      <c r="A76" s="1" t="s">
        <v>233</v>
      </c>
      <c r="B76" t="s">
        <v>1</v>
      </c>
      <c r="C76" t="s">
        <v>52</v>
      </c>
    </row>
    <row r="77" spans="1:15" x14ac:dyDescent="0.25">
      <c r="A77" s="1" t="s">
        <v>234</v>
      </c>
      <c r="B77" t="s">
        <v>2</v>
      </c>
      <c r="C77" t="s">
        <v>218</v>
      </c>
    </row>
    <row r="78" spans="1:15" x14ac:dyDescent="0.25">
      <c r="A78" s="1" t="s">
        <v>235</v>
      </c>
      <c r="B78" t="s">
        <v>2</v>
      </c>
      <c r="C78" t="s">
        <v>236</v>
      </c>
    </row>
    <row r="79" spans="1:15" x14ac:dyDescent="0.25">
      <c r="A79" s="1" t="s">
        <v>237</v>
      </c>
      <c r="B79" t="s">
        <v>1</v>
      </c>
      <c r="C79" t="s">
        <v>238</v>
      </c>
    </row>
    <row r="80" spans="1:15" x14ac:dyDescent="0.25">
      <c r="A80" s="1" t="s">
        <v>239</v>
      </c>
      <c r="B80" t="s">
        <v>2</v>
      </c>
      <c r="C80" t="s">
        <v>240</v>
      </c>
    </row>
    <row r="81" spans="1:4" x14ac:dyDescent="0.25">
      <c r="A81" s="1" t="s">
        <v>241</v>
      </c>
      <c r="B81" t="s">
        <v>1</v>
      </c>
      <c r="C81" t="s">
        <v>242</v>
      </c>
    </row>
    <row r="82" spans="1:4" x14ac:dyDescent="0.25">
      <c r="A82" s="1" t="s">
        <v>243</v>
      </c>
      <c r="B82" t="s">
        <v>1</v>
      </c>
      <c r="C82" t="s">
        <v>244</v>
      </c>
    </row>
    <row r="83" spans="1:4" x14ac:dyDescent="0.25">
      <c r="A83" s="1" t="s">
        <v>245</v>
      </c>
      <c r="B83" t="s">
        <v>1</v>
      </c>
      <c r="C83" t="s">
        <v>246</v>
      </c>
    </row>
    <row r="84" spans="1:4" x14ac:dyDescent="0.25">
      <c r="A84" s="1" t="s">
        <v>247</v>
      </c>
      <c r="B84" t="s">
        <v>1</v>
      </c>
      <c r="C84" t="s">
        <v>248</v>
      </c>
    </row>
    <row r="85" spans="1:4" x14ac:dyDescent="0.25">
      <c r="A85" s="1" t="s">
        <v>249</v>
      </c>
      <c r="B85" t="s">
        <v>2</v>
      </c>
      <c r="C85" t="s">
        <v>250</v>
      </c>
    </row>
    <row r="86" spans="1:4" x14ac:dyDescent="0.25">
      <c r="A86" s="1" t="s">
        <v>251</v>
      </c>
      <c r="B86" t="s">
        <v>2</v>
      </c>
      <c r="C86" t="s">
        <v>252</v>
      </c>
    </row>
    <row r="87" spans="1:4" x14ac:dyDescent="0.25">
      <c r="A87" s="1" t="s">
        <v>253</v>
      </c>
      <c r="B87" t="s">
        <v>2</v>
      </c>
      <c r="C87" t="s">
        <v>254</v>
      </c>
    </row>
    <row r="88" spans="1:4" x14ac:dyDescent="0.25">
      <c r="A88" s="1" t="s">
        <v>255</v>
      </c>
      <c r="B88" t="s">
        <v>1</v>
      </c>
      <c r="C88" t="s">
        <v>256</v>
      </c>
    </row>
    <row r="89" spans="1:4" x14ac:dyDescent="0.25">
      <c r="A89" s="1" t="s">
        <v>257</v>
      </c>
      <c r="B89" t="s">
        <v>2</v>
      </c>
      <c r="C89" t="s">
        <v>258</v>
      </c>
    </row>
    <row r="90" spans="1:4" x14ac:dyDescent="0.25">
      <c r="A90" s="1" t="s">
        <v>259</v>
      </c>
      <c r="B90" t="s">
        <v>1</v>
      </c>
      <c r="C90" t="s">
        <v>260</v>
      </c>
    </row>
    <row r="91" spans="1:4" x14ac:dyDescent="0.25">
      <c r="A91" s="1" t="s">
        <v>261</v>
      </c>
      <c r="B91" t="s">
        <v>2</v>
      </c>
      <c r="C91" t="s">
        <v>262</v>
      </c>
      <c r="D91" t="s">
        <v>263</v>
      </c>
    </row>
    <row r="92" spans="1:4" x14ac:dyDescent="0.25">
      <c r="A92" s="1" t="s">
        <v>264</v>
      </c>
      <c r="B92" t="s">
        <v>2</v>
      </c>
      <c r="C92" t="s">
        <v>265</v>
      </c>
    </row>
    <row r="93" spans="1:4" x14ac:dyDescent="0.25">
      <c r="A93" s="1" t="s">
        <v>266</v>
      </c>
      <c r="B93" t="s">
        <v>2</v>
      </c>
      <c r="C93" t="s">
        <v>267</v>
      </c>
    </row>
    <row r="94" spans="1:4" x14ac:dyDescent="0.25">
      <c r="A94" s="1" t="s">
        <v>268</v>
      </c>
      <c r="B94" t="s">
        <v>2</v>
      </c>
      <c r="C94" t="s">
        <v>269</v>
      </c>
    </row>
    <row r="95" spans="1:4" x14ac:dyDescent="0.25">
      <c r="A95" s="1" t="s">
        <v>270</v>
      </c>
      <c r="B95" t="s">
        <v>1</v>
      </c>
      <c r="C95" t="s">
        <v>271</v>
      </c>
    </row>
    <row r="96" spans="1:4" x14ac:dyDescent="0.25">
      <c r="A96" s="1" t="s">
        <v>272</v>
      </c>
      <c r="B96" t="s">
        <v>2</v>
      </c>
      <c r="C96" t="s">
        <v>273</v>
      </c>
    </row>
    <row r="97" spans="1:15" x14ac:dyDescent="0.25">
      <c r="A97" s="1" t="s">
        <v>274</v>
      </c>
      <c r="B97" t="s">
        <v>1</v>
      </c>
      <c r="C97" t="s">
        <v>275</v>
      </c>
      <c r="D97" t="s">
        <v>276</v>
      </c>
      <c r="E97" t="s">
        <v>277</v>
      </c>
      <c r="F97" t="s">
        <v>278</v>
      </c>
      <c r="G97" t="s">
        <v>279</v>
      </c>
      <c r="H97" t="s">
        <v>280</v>
      </c>
      <c r="I97" t="s">
        <v>281</v>
      </c>
      <c r="J97" t="s">
        <v>282</v>
      </c>
      <c r="K97" t="s">
        <v>283</v>
      </c>
      <c r="L97" t="s">
        <v>284</v>
      </c>
      <c r="M97" t="s">
        <v>285</v>
      </c>
      <c r="N97" t="s">
        <v>286</v>
      </c>
      <c r="O97" t="s">
        <v>287</v>
      </c>
    </row>
    <row r="98" spans="1:15" x14ac:dyDescent="0.25">
      <c r="A98" s="1" t="s">
        <v>288</v>
      </c>
      <c r="B98" t="s">
        <v>1</v>
      </c>
      <c r="C98" t="s">
        <v>289</v>
      </c>
    </row>
    <row r="99" spans="1:15" x14ac:dyDescent="0.25">
      <c r="A99" s="1" t="s">
        <v>290</v>
      </c>
      <c r="B99" t="s">
        <v>2</v>
      </c>
      <c r="C99" t="s">
        <v>291</v>
      </c>
    </row>
    <row r="100" spans="1:15" x14ac:dyDescent="0.25">
      <c r="A100" s="1" t="s">
        <v>292</v>
      </c>
      <c r="B100" t="s">
        <v>1</v>
      </c>
      <c r="C100" t="s">
        <v>293</v>
      </c>
    </row>
    <row r="101" spans="1:15" x14ac:dyDescent="0.25">
      <c r="A101" s="1" t="s">
        <v>294</v>
      </c>
      <c r="B101" t="s">
        <v>2</v>
      </c>
      <c r="C101" t="s">
        <v>295</v>
      </c>
    </row>
    <row r="102" spans="1:15" x14ac:dyDescent="0.25">
      <c r="A102" s="1" t="s">
        <v>296</v>
      </c>
      <c r="B102" t="s">
        <v>1</v>
      </c>
      <c r="C102" t="s">
        <v>297</v>
      </c>
    </row>
    <row r="103" spans="1:15" x14ac:dyDescent="0.25">
      <c r="A103" s="1" t="s">
        <v>298</v>
      </c>
      <c r="B103" t="s">
        <v>1</v>
      </c>
      <c r="C103" t="s">
        <v>299</v>
      </c>
    </row>
    <row r="104" spans="1:15" x14ac:dyDescent="0.25">
      <c r="A104" s="1" t="s">
        <v>300</v>
      </c>
      <c r="B104" t="s">
        <v>1</v>
      </c>
      <c r="C104" t="s">
        <v>301</v>
      </c>
    </row>
    <row r="105" spans="1:15" x14ac:dyDescent="0.25">
      <c r="A105" s="1" t="s">
        <v>302</v>
      </c>
      <c r="B105" t="s">
        <v>2</v>
      </c>
      <c r="C105" t="s">
        <v>303</v>
      </c>
    </row>
    <row r="106" spans="1:15" x14ac:dyDescent="0.25">
      <c r="A106" s="1" t="s">
        <v>304</v>
      </c>
      <c r="B106" t="s">
        <v>1</v>
      </c>
      <c r="C106" t="s">
        <v>305</v>
      </c>
    </row>
    <row r="107" spans="1:15" x14ac:dyDescent="0.25">
      <c r="A107" s="1" t="s">
        <v>306</v>
      </c>
      <c r="B107" t="s">
        <v>2</v>
      </c>
      <c r="C107" t="s">
        <v>307</v>
      </c>
      <c r="D107" t="s">
        <v>308</v>
      </c>
      <c r="E107" t="s">
        <v>309</v>
      </c>
      <c r="F107" t="s">
        <v>310</v>
      </c>
      <c r="G107" t="s">
        <v>208</v>
      </c>
      <c r="H107" t="s">
        <v>311</v>
      </c>
      <c r="I107" t="s">
        <v>312</v>
      </c>
      <c r="J107" t="s">
        <v>313</v>
      </c>
      <c r="K107" t="s">
        <v>314</v>
      </c>
      <c r="L107" t="s">
        <v>315</v>
      </c>
    </row>
    <row r="108" spans="1:15" x14ac:dyDescent="0.25">
      <c r="A108" s="1" t="s">
        <v>316</v>
      </c>
      <c r="B108" t="s">
        <v>1</v>
      </c>
      <c r="C108" t="s">
        <v>317</v>
      </c>
    </row>
    <row r="109" spans="1:15" x14ac:dyDescent="0.25">
      <c r="A109" s="1" t="s">
        <v>318</v>
      </c>
      <c r="B109" t="s">
        <v>2</v>
      </c>
      <c r="C109" t="s">
        <v>319</v>
      </c>
    </row>
    <row r="110" spans="1:15" x14ac:dyDescent="0.25">
      <c r="A110" s="1" t="s">
        <v>320</v>
      </c>
      <c r="B110" t="s">
        <v>1</v>
      </c>
      <c r="C110" t="s">
        <v>321</v>
      </c>
    </row>
    <row r="111" spans="1:15" x14ac:dyDescent="0.25">
      <c r="A111" s="1" t="s">
        <v>322</v>
      </c>
      <c r="B111" t="s">
        <v>1</v>
      </c>
      <c r="C111" t="s">
        <v>77</v>
      </c>
      <c r="D111" t="s">
        <v>78</v>
      </c>
      <c r="E111" t="s">
        <v>79</v>
      </c>
      <c r="F111" t="s">
        <v>80</v>
      </c>
      <c r="G111" t="s">
        <v>81</v>
      </c>
      <c r="H111" t="s">
        <v>82</v>
      </c>
      <c r="I111" t="s">
        <v>83</v>
      </c>
      <c r="J111" t="s">
        <v>84</v>
      </c>
      <c r="K111" t="s">
        <v>85</v>
      </c>
      <c r="L111" t="s">
        <v>86</v>
      </c>
      <c r="M111" t="s">
        <v>87</v>
      </c>
      <c r="N111" t="s">
        <v>88</v>
      </c>
      <c r="O111" t="s">
        <v>323</v>
      </c>
    </row>
    <row r="112" spans="1:15" x14ac:dyDescent="0.25">
      <c r="A112" s="1" t="s">
        <v>324</v>
      </c>
      <c r="B112" t="s">
        <v>1</v>
      </c>
      <c r="C112" t="s">
        <v>325</v>
      </c>
    </row>
    <row r="113" spans="1:15" x14ac:dyDescent="0.25">
      <c r="A113" s="1" t="s">
        <v>326</v>
      </c>
      <c r="B113" t="s">
        <v>2</v>
      </c>
      <c r="C113" t="s">
        <v>327</v>
      </c>
      <c r="D113" t="s">
        <v>328</v>
      </c>
      <c r="E113" t="s">
        <v>329</v>
      </c>
      <c r="F113" t="s">
        <v>330</v>
      </c>
      <c r="G113" t="s">
        <v>331</v>
      </c>
      <c r="H113" t="s">
        <v>282</v>
      </c>
      <c r="I113" t="s">
        <v>332</v>
      </c>
      <c r="J113" t="s">
        <v>333</v>
      </c>
      <c r="K113" t="s">
        <v>334</v>
      </c>
      <c r="L113" t="s">
        <v>335</v>
      </c>
      <c r="M113" t="s">
        <v>84</v>
      </c>
      <c r="N113" t="s">
        <v>336</v>
      </c>
      <c r="O113" t="s">
        <v>337</v>
      </c>
    </row>
    <row r="114" spans="1:15" x14ac:dyDescent="0.25">
      <c r="A114" s="1" t="s">
        <v>338</v>
      </c>
      <c r="B114" t="s">
        <v>1</v>
      </c>
      <c r="C114" t="s">
        <v>339</v>
      </c>
    </row>
    <row r="115" spans="1:15" x14ac:dyDescent="0.25">
      <c r="A115" s="1" t="s">
        <v>340</v>
      </c>
      <c r="B115" t="s">
        <v>2</v>
      </c>
      <c r="C115" t="s">
        <v>341</v>
      </c>
    </row>
    <row r="116" spans="1:15" x14ac:dyDescent="0.25">
      <c r="A116" s="1" t="s">
        <v>342</v>
      </c>
      <c r="B116" t="s">
        <v>2</v>
      </c>
      <c r="C116" t="s">
        <v>343</v>
      </c>
    </row>
    <row r="117" spans="1:15" x14ac:dyDescent="0.25">
      <c r="A117" s="1" t="s">
        <v>344</v>
      </c>
      <c r="B117" t="s">
        <v>1</v>
      </c>
      <c r="C117" t="s">
        <v>77</v>
      </c>
      <c r="D117" t="s">
        <v>78</v>
      </c>
      <c r="E117" t="s">
        <v>79</v>
      </c>
      <c r="F117" t="s">
        <v>80</v>
      </c>
      <c r="G117" t="s">
        <v>81</v>
      </c>
      <c r="H117" t="s">
        <v>82</v>
      </c>
      <c r="I117" t="s">
        <v>83</v>
      </c>
      <c r="J117" t="s">
        <v>84</v>
      </c>
      <c r="K117" t="s">
        <v>85</v>
      </c>
      <c r="L117" t="s">
        <v>86</v>
      </c>
      <c r="M117" t="s">
        <v>87</v>
      </c>
      <c r="N117" t="s">
        <v>88</v>
      </c>
      <c r="O117" t="s">
        <v>345</v>
      </c>
    </row>
    <row r="118" spans="1:15" x14ac:dyDescent="0.25">
      <c r="A118" s="1" t="s">
        <v>346</v>
      </c>
      <c r="B118" t="s">
        <v>2</v>
      </c>
      <c r="C118" t="s">
        <v>347</v>
      </c>
    </row>
    <row r="119" spans="1:15" x14ac:dyDescent="0.25">
      <c r="A119" s="1" t="s">
        <v>348</v>
      </c>
      <c r="B119" t="s">
        <v>1</v>
      </c>
      <c r="C119" t="s">
        <v>349</v>
      </c>
    </row>
    <row r="120" spans="1:15" x14ac:dyDescent="0.25">
      <c r="A120" s="1" t="s">
        <v>350</v>
      </c>
      <c r="B120" t="s">
        <v>2</v>
      </c>
      <c r="C120" t="s">
        <v>351</v>
      </c>
      <c r="D120" t="s">
        <v>352</v>
      </c>
      <c r="E120" t="s">
        <v>63</v>
      </c>
      <c r="F120" t="s">
        <v>353</v>
      </c>
      <c r="G120" t="s">
        <v>354</v>
      </c>
      <c r="H120" t="s">
        <v>355</v>
      </c>
      <c r="I120" t="s">
        <v>356</v>
      </c>
      <c r="J120" t="s">
        <v>357</v>
      </c>
      <c r="K120" t="s">
        <v>358</v>
      </c>
      <c r="L120" t="s">
        <v>359</v>
      </c>
      <c r="M120" t="s">
        <v>360</v>
      </c>
      <c r="N120" t="s">
        <v>361</v>
      </c>
      <c r="O120" t="s">
        <v>362</v>
      </c>
    </row>
    <row r="121" spans="1:15" x14ac:dyDescent="0.25">
      <c r="A121" s="1" t="s">
        <v>363</v>
      </c>
      <c r="B121" t="s">
        <v>2</v>
      </c>
      <c r="C121" t="s">
        <v>364</v>
      </c>
      <c r="D121" t="s">
        <v>365</v>
      </c>
      <c r="E121" t="s">
        <v>354</v>
      </c>
      <c r="F121" t="s">
        <v>66</v>
      </c>
      <c r="G121" t="s">
        <v>366</v>
      </c>
      <c r="H121" t="s">
        <v>367</v>
      </c>
      <c r="I121" t="s">
        <v>368</v>
      </c>
      <c r="J121" t="s">
        <v>369</v>
      </c>
      <c r="K121" t="s">
        <v>370</v>
      </c>
      <c r="L121" t="s">
        <v>371</v>
      </c>
      <c r="M121" t="s">
        <v>372</v>
      </c>
      <c r="N121" t="s">
        <v>373</v>
      </c>
      <c r="O121" t="s">
        <v>374</v>
      </c>
    </row>
    <row r="122" spans="1:15" x14ac:dyDescent="0.25">
      <c r="A122" s="1" t="s">
        <v>375</v>
      </c>
      <c r="B122" t="s">
        <v>2</v>
      </c>
      <c r="C122" t="s">
        <v>376</v>
      </c>
    </row>
    <row r="123" spans="1:15" x14ac:dyDescent="0.25">
      <c r="A123" s="1" t="s">
        <v>377</v>
      </c>
      <c r="B123" t="s">
        <v>1</v>
      </c>
      <c r="C123" t="s">
        <v>378</v>
      </c>
    </row>
    <row r="124" spans="1:15" x14ac:dyDescent="0.25">
      <c r="A124" s="1" t="s">
        <v>379</v>
      </c>
      <c r="B124" t="s">
        <v>2</v>
      </c>
      <c r="C124" t="s">
        <v>380</v>
      </c>
    </row>
    <row r="125" spans="1:15" x14ac:dyDescent="0.25">
      <c r="A125" s="1" t="s">
        <v>381</v>
      </c>
      <c r="B125" t="s">
        <v>2</v>
      </c>
      <c r="C125" t="s">
        <v>382</v>
      </c>
      <c r="D125" t="s">
        <v>383</v>
      </c>
      <c r="E125" t="s">
        <v>384</v>
      </c>
      <c r="F125" t="s">
        <v>385</v>
      </c>
      <c r="G125" t="s">
        <v>61</v>
      </c>
      <c r="H125" t="s">
        <v>386</v>
      </c>
      <c r="I125" t="s">
        <v>387</v>
      </c>
      <c r="J125" t="s">
        <v>388</v>
      </c>
      <c r="K125" t="s">
        <v>389</v>
      </c>
      <c r="L125" t="s">
        <v>390</v>
      </c>
      <c r="M125" t="s">
        <v>391</v>
      </c>
      <c r="N125" t="s">
        <v>392</v>
      </c>
      <c r="O125" t="s">
        <v>393</v>
      </c>
    </row>
    <row r="126" spans="1:15" x14ac:dyDescent="0.25">
      <c r="A126" s="1" t="s">
        <v>394</v>
      </c>
      <c r="B126" t="s">
        <v>2</v>
      </c>
      <c r="C126" t="s">
        <v>395</v>
      </c>
      <c r="D126" t="s">
        <v>396</v>
      </c>
      <c r="E126" t="s">
        <v>214</v>
      </c>
    </row>
    <row r="127" spans="1:15" x14ac:dyDescent="0.25">
      <c r="A127" s="1" t="s">
        <v>397</v>
      </c>
      <c r="B127" t="s">
        <v>1</v>
      </c>
      <c r="C127" t="s">
        <v>398</v>
      </c>
    </row>
    <row r="128" spans="1:15" x14ac:dyDescent="0.25">
      <c r="A128" s="1" t="s">
        <v>399</v>
      </c>
      <c r="B128" t="s">
        <v>2</v>
      </c>
      <c r="C128" t="s">
        <v>400</v>
      </c>
    </row>
    <row r="129" spans="1:15" x14ac:dyDescent="0.25">
      <c r="A129" s="1" t="s">
        <v>401</v>
      </c>
      <c r="B129" t="s">
        <v>1</v>
      </c>
      <c r="C129" t="s">
        <v>402</v>
      </c>
    </row>
    <row r="130" spans="1:15" x14ac:dyDescent="0.25">
      <c r="A130" s="1" t="s">
        <v>403</v>
      </c>
      <c r="B130" t="s">
        <v>2</v>
      </c>
      <c r="C130" t="s">
        <v>404</v>
      </c>
      <c r="D130" t="s">
        <v>405</v>
      </c>
      <c r="E130" t="s">
        <v>406</v>
      </c>
      <c r="F130" t="s">
        <v>407</v>
      </c>
      <c r="G130" t="s">
        <v>408</v>
      </c>
      <c r="H130" t="s">
        <v>409</v>
      </c>
      <c r="I130" t="s">
        <v>410</v>
      </c>
      <c r="J130" t="s">
        <v>411</v>
      </c>
      <c r="K130" t="s">
        <v>412</v>
      </c>
      <c r="L130" t="s">
        <v>413</v>
      </c>
      <c r="M130" t="s">
        <v>84</v>
      </c>
      <c r="N130" t="s">
        <v>414</v>
      </c>
      <c r="O130" t="s">
        <v>415</v>
      </c>
    </row>
    <row r="131" spans="1:15" x14ac:dyDescent="0.25">
      <c r="A131" s="1" t="s">
        <v>416</v>
      </c>
      <c r="B131" t="s">
        <v>2</v>
      </c>
      <c r="C131" t="s">
        <v>417</v>
      </c>
    </row>
    <row r="132" spans="1:15" x14ac:dyDescent="0.25">
      <c r="A132" s="1" t="s">
        <v>418</v>
      </c>
      <c r="B132" t="s">
        <v>2</v>
      </c>
      <c r="C132" t="s">
        <v>419</v>
      </c>
      <c r="D132" t="s">
        <v>420</v>
      </c>
      <c r="E132" t="s">
        <v>421</v>
      </c>
      <c r="F132" t="s">
        <v>422</v>
      </c>
      <c r="G132" t="s">
        <v>423</v>
      </c>
      <c r="H132" t="s">
        <v>424</v>
      </c>
      <c r="I132" t="s">
        <v>425</v>
      </c>
      <c r="J132" t="s">
        <v>426</v>
      </c>
      <c r="K132" t="s">
        <v>427</v>
      </c>
    </row>
    <row r="133" spans="1:15" x14ac:dyDescent="0.25">
      <c r="A133" s="1" t="s">
        <v>428</v>
      </c>
      <c r="B133" t="s">
        <v>1</v>
      </c>
      <c r="C133" t="s">
        <v>77</v>
      </c>
      <c r="D133" t="s">
        <v>78</v>
      </c>
      <c r="E133" t="s">
        <v>79</v>
      </c>
      <c r="F133" t="s">
        <v>80</v>
      </c>
      <c r="G133" t="s">
        <v>81</v>
      </c>
      <c r="H133" t="s">
        <v>82</v>
      </c>
      <c r="I133" t="s">
        <v>83</v>
      </c>
      <c r="J133" t="s">
        <v>84</v>
      </c>
      <c r="K133" t="s">
        <v>85</v>
      </c>
      <c r="L133" t="s">
        <v>86</v>
      </c>
      <c r="M133" t="s">
        <v>87</v>
      </c>
      <c r="N133" t="s">
        <v>88</v>
      </c>
      <c r="O133" t="s">
        <v>429</v>
      </c>
    </row>
    <row r="134" spans="1:15" x14ac:dyDescent="0.25">
      <c r="A134" s="1" t="s">
        <v>430</v>
      </c>
      <c r="B134" t="s">
        <v>2</v>
      </c>
      <c r="C134" t="s">
        <v>431</v>
      </c>
    </row>
    <row r="135" spans="1:15" x14ac:dyDescent="0.25">
      <c r="A135" s="1" t="s">
        <v>432</v>
      </c>
      <c r="B135" t="s">
        <v>1</v>
      </c>
      <c r="C135" t="s">
        <v>433</v>
      </c>
    </row>
    <row r="136" spans="1:15" x14ac:dyDescent="0.25">
      <c r="A136" s="1" t="s">
        <v>434</v>
      </c>
      <c r="B136" t="s">
        <v>1</v>
      </c>
      <c r="C136" t="s">
        <v>435</v>
      </c>
    </row>
    <row r="137" spans="1:15" x14ac:dyDescent="0.25">
      <c r="A137" s="1" t="s">
        <v>436</v>
      </c>
      <c r="B137" t="s">
        <v>1</v>
      </c>
      <c r="C137" t="s">
        <v>437</v>
      </c>
    </row>
    <row r="138" spans="1:15" x14ac:dyDescent="0.25">
      <c r="A138" s="1" t="s">
        <v>438</v>
      </c>
      <c r="B138" t="s">
        <v>1</v>
      </c>
      <c r="C138" t="s">
        <v>77</v>
      </c>
      <c r="D138" t="s">
        <v>78</v>
      </c>
      <c r="E138" t="s">
        <v>79</v>
      </c>
      <c r="F138" t="s">
        <v>80</v>
      </c>
      <c r="G138" t="s">
        <v>81</v>
      </c>
      <c r="H138" t="s">
        <v>82</v>
      </c>
      <c r="I138" t="s">
        <v>83</v>
      </c>
      <c r="J138" t="s">
        <v>84</v>
      </c>
      <c r="K138" t="s">
        <v>85</v>
      </c>
      <c r="L138" t="s">
        <v>86</v>
      </c>
      <c r="M138" t="s">
        <v>87</v>
      </c>
      <c r="N138" t="s">
        <v>88</v>
      </c>
      <c r="O138" t="s">
        <v>439</v>
      </c>
    </row>
    <row r="139" spans="1:15" x14ac:dyDescent="0.25">
      <c r="A139" s="1" t="s">
        <v>440</v>
      </c>
      <c r="B139" t="s">
        <v>1</v>
      </c>
      <c r="C139" t="s">
        <v>441</v>
      </c>
    </row>
    <row r="140" spans="1:15" x14ac:dyDescent="0.25">
      <c r="A140" s="1" t="s">
        <v>442</v>
      </c>
      <c r="B140" t="s">
        <v>1</v>
      </c>
      <c r="C140" t="s">
        <v>443</v>
      </c>
    </row>
    <row r="141" spans="1:15" x14ac:dyDescent="0.25">
      <c r="A141" s="1" t="s">
        <v>444</v>
      </c>
      <c r="B141" t="s">
        <v>1</v>
      </c>
      <c r="C141" t="s">
        <v>445</v>
      </c>
    </row>
    <row r="142" spans="1:15" x14ac:dyDescent="0.25">
      <c r="A142" s="1" t="s">
        <v>446</v>
      </c>
      <c r="B142" t="s">
        <v>2</v>
      </c>
      <c r="C142" t="s">
        <v>447</v>
      </c>
      <c r="D142" t="s">
        <v>448</v>
      </c>
      <c r="E142" t="s">
        <v>449</v>
      </c>
      <c r="F142" t="s">
        <v>450</v>
      </c>
      <c r="G142" t="s">
        <v>451</v>
      </c>
      <c r="H142" t="s">
        <v>452</v>
      </c>
      <c r="I142" t="s">
        <v>453</v>
      </c>
      <c r="J142" t="s">
        <v>454</v>
      </c>
      <c r="K142" t="s">
        <v>455</v>
      </c>
      <c r="L142" t="s">
        <v>456</v>
      </c>
      <c r="M142" t="s">
        <v>457</v>
      </c>
    </row>
    <row r="143" spans="1:15" x14ac:dyDescent="0.25">
      <c r="A143" s="1" t="s">
        <v>458</v>
      </c>
      <c r="B143" t="s">
        <v>2</v>
      </c>
      <c r="C143" t="s">
        <v>459</v>
      </c>
    </row>
    <row r="144" spans="1:15" x14ac:dyDescent="0.25">
      <c r="A144" s="1" t="s">
        <v>460</v>
      </c>
      <c r="B144" t="s">
        <v>2</v>
      </c>
      <c r="C144" t="s">
        <v>461</v>
      </c>
    </row>
    <row r="145" spans="1:15" x14ac:dyDescent="0.25">
      <c r="A145" s="1" t="s">
        <v>462</v>
      </c>
      <c r="B145" t="s">
        <v>2</v>
      </c>
      <c r="C145" t="s">
        <v>463</v>
      </c>
    </row>
    <row r="146" spans="1:15" x14ac:dyDescent="0.25">
      <c r="A146" s="1" t="s">
        <v>464</v>
      </c>
      <c r="B146" t="s">
        <v>2</v>
      </c>
      <c r="C146" t="s">
        <v>465</v>
      </c>
    </row>
    <row r="147" spans="1:15" x14ac:dyDescent="0.25">
      <c r="A147" s="1" t="s">
        <v>466</v>
      </c>
      <c r="B147" t="s">
        <v>2</v>
      </c>
      <c r="C147" t="s">
        <v>467</v>
      </c>
      <c r="D147" t="s">
        <v>468</v>
      </c>
      <c r="E147" t="s">
        <v>469</v>
      </c>
      <c r="F147" t="s">
        <v>470</v>
      </c>
      <c r="G147" t="s">
        <v>471</v>
      </c>
      <c r="H147" t="s">
        <v>472</v>
      </c>
      <c r="I147" t="s">
        <v>473</v>
      </c>
      <c r="J147" t="s">
        <v>369</v>
      </c>
      <c r="K147" t="s">
        <v>474</v>
      </c>
      <c r="L147" t="s">
        <v>475</v>
      </c>
      <c r="M147" t="s">
        <v>476</v>
      </c>
      <c r="N147" t="s">
        <v>477</v>
      </c>
      <c r="O147" t="s">
        <v>478</v>
      </c>
    </row>
    <row r="148" spans="1:15" x14ac:dyDescent="0.25">
      <c r="A148" s="1" t="s">
        <v>479</v>
      </c>
      <c r="B148" t="s">
        <v>1</v>
      </c>
      <c r="C148" t="s">
        <v>480</v>
      </c>
    </row>
    <row r="149" spans="1:15" x14ac:dyDescent="0.25">
      <c r="A149" s="1" t="s">
        <v>481</v>
      </c>
      <c r="B149" t="s">
        <v>2</v>
      </c>
      <c r="C149" t="s">
        <v>482</v>
      </c>
      <c r="D149" t="s">
        <v>483</v>
      </c>
    </row>
    <row r="150" spans="1:15" x14ac:dyDescent="0.25">
      <c r="A150" s="1" t="s">
        <v>484</v>
      </c>
      <c r="B150" t="s">
        <v>1</v>
      </c>
      <c r="C150" t="s">
        <v>485</v>
      </c>
    </row>
    <row r="151" spans="1:15" x14ac:dyDescent="0.25">
      <c r="A151" s="1" t="s">
        <v>486</v>
      </c>
      <c r="B151" t="s">
        <v>2</v>
      </c>
      <c r="C151" t="s">
        <v>487</v>
      </c>
      <c r="D151" t="s">
        <v>488</v>
      </c>
      <c r="E151" t="s">
        <v>489</v>
      </c>
      <c r="F151" t="s">
        <v>490</v>
      </c>
      <c r="G151" t="s">
        <v>146</v>
      </c>
      <c r="H151" t="s">
        <v>491</v>
      </c>
      <c r="I151" t="s">
        <v>492</v>
      </c>
      <c r="J151" t="s">
        <v>493</v>
      </c>
      <c r="K151" t="s">
        <v>494</v>
      </c>
      <c r="L151" t="s">
        <v>366</v>
      </c>
      <c r="M151" t="s">
        <v>367</v>
      </c>
      <c r="N151" t="s">
        <v>495</v>
      </c>
      <c r="O151" t="s">
        <v>496</v>
      </c>
    </row>
    <row r="152" spans="1:15" x14ac:dyDescent="0.25">
      <c r="A152" s="1" t="s">
        <v>497</v>
      </c>
      <c r="B152" t="s">
        <v>2</v>
      </c>
      <c r="C152" t="s">
        <v>498</v>
      </c>
      <c r="D152" t="s">
        <v>499</v>
      </c>
      <c r="E152" t="s">
        <v>500</v>
      </c>
      <c r="F152" t="s">
        <v>501</v>
      </c>
      <c r="G152" t="s">
        <v>214</v>
      </c>
    </row>
    <row r="153" spans="1:15" x14ac:dyDescent="0.25">
      <c r="A153" s="1" t="s">
        <v>502</v>
      </c>
      <c r="B153" t="s">
        <v>2</v>
      </c>
      <c r="C153" t="s">
        <v>503</v>
      </c>
    </row>
    <row r="154" spans="1:15" x14ac:dyDescent="0.25">
      <c r="A154" s="1" t="s">
        <v>504</v>
      </c>
      <c r="B154" t="s">
        <v>1</v>
      </c>
      <c r="C154" t="s">
        <v>505</v>
      </c>
      <c r="D154" t="s">
        <v>506</v>
      </c>
      <c r="E154" t="s">
        <v>507</v>
      </c>
      <c r="F154" t="s">
        <v>508</v>
      </c>
      <c r="G154" t="s">
        <v>509</v>
      </c>
      <c r="H154" t="s">
        <v>82</v>
      </c>
      <c r="I154" t="s">
        <v>410</v>
      </c>
      <c r="J154" t="s">
        <v>510</v>
      </c>
      <c r="K154" t="s">
        <v>410</v>
      </c>
      <c r="L154" t="s">
        <v>472</v>
      </c>
      <c r="M154" t="s">
        <v>64</v>
      </c>
      <c r="N154" t="s">
        <v>511</v>
      </c>
      <c r="O154" t="s">
        <v>512</v>
      </c>
    </row>
    <row r="155" spans="1:15" x14ac:dyDescent="0.25">
      <c r="A155" s="1" t="s">
        <v>513</v>
      </c>
      <c r="B155" t="s">
        <v>2</v>
      </c>
      <c r="C155" t="s">
        <v>376</v>
      </c>
    </row>
    <row r="156" spans="1:15" x14ac:dyDescent="0.25">
      <c r="A156" s="1" t="s">
        <v>514</v>
      </c>
      <c r="B156" t="s">
        <v>1</v>
      </c>
      <c r="C156" t="s">
        <v>515</v>
      </c>
    </row>
    <row r="157" spans="1:15" x14ac:dyDescent="0.25">
      <c r="A157" s="1" t="s">
        <v>516</v>
      </c>
      <c r="B157" t="s">
        <v>1</v>
      </c>
      <c r="C157" t="s">
        <v>517</v>
      </c>
    </row>
    <row r="158" spans="1:15" x14ac:dyDescent="0.25">
      <c r="A158" s="1" t="s">
        <v>518</v>
      </c>
      <c r="B158" t="s">
        <v>1</v>
      </c>
      <c r="C158" t="s">
        <v>519</v>
      </c>
    </row>
    <row r="159" spans="1:15" x14ac:dyDescent="0.25">
      <c r="A159" s="1" t="s">
        <v>520</v>
      </c>
      <c r="B159" t="s">
        <v>2</v>
      </c>
      <c r="C159" t="s">
        <v>521</v>
      </c>
    </row>
    <row r="160" spans="1:15" x14ac:dyDescent="0.25">
      <c r="A160" s="1" t="s">
        <v>522</v>
      </c>
      <c r="B160" t="s">
        <v>2</v>
      </c>
      <c r="C160" t="s">
        <v>523</v>
      </c>
    </row>
    <row r="161" spans="1:12" x14ac:dyDescent="0.25">
      <c r="A161" s="1" t="s">
        <v>524</v>
      </c>
      <c r="B161" t="s">
        <v>1</v>
      </c>
      <c r="C161" t="s">
        <v>525</v>
      </c>
    </row>
    <row r="162" spans="1:12" x14ac:dyDescent="0.25">
      <c r="A162" s="1" t="s">
        <v>526</v>
      </c>
      <c r="B162" t="s">
        <v>2</v>
      </c>
      <c r="C162" t="s">
        <v>527</v>
      </c>
    </row>
    <row r="163" spans="1:12" x14ac:dyDescent="0.25">
      <c r="A163" s="1" t="s">
        <v>528</v>
      </c>
      <c r="B163" t="s">
        <v>2</v>
      </c>
      <c r="C163" t="s">
        <v>529</v>
      </c>
    </row>
    <row r="164" spans="1:12" x14ac:dyDescent="0.25">
      <c r="A164" s="1" t="s">
        <v>530</v>
      </c>
      <c r="B164" t="s">
        <v>1</v>
      </c>
      <c r="C164" t="s">
        <v>531</v>
      </c>
    </row>
    <row r="165" spans="1:12" x14ac:dyDescent="0.25">
      <c r="A165" s="1" t="s">
        <v>532</v>
      </c>
      <c r="B165" t="s">
        <v>2</v>
      </c>
      <c r="C165" t="s">
        <v>533</v>
      </c>
    </row>
    <row r="166" spans="1:12" x14ac:dyDescent="0.25">
      <c r="A166" s="1" t="s">
        <v>534</v>
      </c>
      <c r="B166" t="s">
        <v>1</v>
      </c>
      <c r="C166" t="s">
        <v>517</v>
      </c>
    </row>
    <row r="167" spans="1:12" x14ac:dyDescent="0.25">
      <c r="A167" s="1" t="s">
        <v>535</v>
      </c>
      <c r="B167" t="s">
        <v>2</v>
      </c>
      <c r="C167" t="s">
        <v>536</v>
      </c>
    </row>
    <row r="168" spans="1:12" x14ac:dyDescent="0.25">
      <c r="A168" s="1" t="s">
        <v>537</v>
      </c>
      <c r="B168" t="s">
        <v>1</v>
      </c>
      <c r="C168" t="s">
        <v>538</v>
      </c>
      <c r="D168" t="s">
        <v>539</v>
      </c>
      <c r="E168" t="s">
        <v>540</v>
      </c>
    </row>
    <row r="169" spans="1:12" x14ac:dyDescent="0.25">
      <c r="A169" s="1" t="s">
        <v>541</v>
      </c>
      <c r="B169" t="s">
        <v>1</v>
      </c>
      <c r="C169" t="s">
        <v>542</v>
      </c>
    </row>
    <row r="170" spans="1:12" x14ac:dyDescent="0.25">
      <c r="A170" s="1" t="s">
        <v>543</v>
      </c>
      <c r="B170" t="s">
        <v>1</v>
      </c>
      <c r="C170" t="s">
        <v>544</v>
      </c>
    </row>
    <row r="171" spans="1:12" x14ac:dyDescent="0.25">
      <c r="A171" s="1" t="s">
        <v>545</v>
      </c>
      <c r="B171" t="s">
        <v>2</v>
      </c>
      <c r="C171" t="s">
        <v>546</v>
      </c>
    </row>
    <row r="172" spans="1:12" x14ac:dyDescent="0.25">
      <c r="A172" s="1" t="s">
        <v>547</v>
      </c>
      <c r="B172" t="s">
        <v>1</v>
      </c>
      <c r="C172" t="s">
        <v>548</v>
      </c>
    </row>
    <row r="173" spans="1:12" x14ac:dyDescent="0.25">
      <c r="A173" s="1" t="s">
        <v>549</v>
      </c>
      <c r="B173" t="s">
        <v>1</v>
      </c>
      <c r="C173" t="s">
        <v>550</v>
      </c>
    </row>
    <row r="174" spans="1:12" x14ac:dyDescent="0.25">
      <c r="A174" s="1" t="s">
        <v>551</v>
      </c>
      <c r="B174" t="s">
        <v>2</v>
      </c>
      <c r="C174" t="s">
        <v>552</v>
      </c>
    </row>
    <row r="175" spans="1:12" x14ac:dyDescent="0.25">
      <c r="A175" s="1" t="s">
        <v>553</v>
      </c>
      <c r="B175" t="s">
        <v>2</v>
      </c>
      <c r="C175" t="s">
        <v>554</v>
      </c>
    </row>
    <row r="176" spans="1:12" x14ac:dyDescent="0.25">
      <c r="A176" s="1" t="s">
        <v>555</v>
      </c>
      <c r="B176" t="s">
        <v>1</v>
      </c>
      <c r="C176" t="s">
        <v>556</v>
      </c>
      <c r="D176" t="s">
        <v>557</v>
      </c>
      <c r="E176" t="s">
        <v>558</v>
      </c>
      <c r="F176" t="s">
        <v>559</v>
      </c>
      <c r="G176" t="s">
        <v>560</v>
      </c>
      <c r="H176" t="s">
        <v>561</v>
      </c>
      <c r="I176" t="s">
        <v>562</v>
      </c>
      <c r="J176" t="s">
        <v>476</v>
      </c>
      <c r="K176" t="s">
        <v>563</v>
      </c>
      <c r="L176" t="s">
        <v>409</v>
      </c>
    </row>
    <row r="177" spans="1:15" x14ac:dyDescent="0.25">
      <c r="A177" s="1" t="s">
        <v>564</v>
      </c>
      <c r="B177" t="s">
        <v>2</v>
      </c>
      <c r="C177" t="s">
        <v>565</v>
      </c>
    </row>
    <row r="178" spans="1:15" x14ac:dyDescent="0.25">
      <c r="A178" s="1" t="s">
        <v>566</v>
      </c>
      <c r="B178" t="s">
        <v>1</v>
      </c>
      <c r="C178" t="s">
        <v>567</v>
      </c>
    </row>
    <row r="179" spans="1:15" x14ac:dyDescent="0.25">
      <c r="A179" s="1" t="s">
        <v>568</v>
      </c>
      <c r="B179" t="s">
        <v>2</v>
      </c>
      <c r="C179" t="s">
        <v>569</v>
      </c>
    </row>
    <row r="180" spans="1:15" x14ac:dyDescent="0.25">
      <c r="A180" s="1" t="s">
        <v>570</v>
      </c>
      <c r="B180" t="s">
        <v>2</v>
      </c>
      <c r="C180" t="s">
        <v>571</v>
      </c>
      <c r="D180" t="s">
        <v>572</v>
      </c>
      <c r="E180" t="s">
        <v>573</v>
      </c>
      <c r="F180" t="s">
        <v>574</v>
      </c>
      <c r="G180" t="s">
        <v>575</v>
      </c>
      <c r="H180" t="s">
        <v>576</v>
      </c>
      <c r="I180" t="s">
        <v>577</v>
      </c>
      <c r="J180" t="s">
        <v>578</v>
      </c>
      <c r="K180" t="s">
        <v>579</v>
      </c>
      <c r="L180" t="s">
        <v>580</v>
      </c>
      <c r="M180" t="s">
        <v>391</v>
      </c>
      <c r="N180" t="s">
        <v>581</v>
      </c>
      <c r="O180" t="s">
        <v>582</v>
      </c>
    </row>
    <row r="181" spans="1:15" x14ac:dyDescent="0.25">
      <c r="A181" s="1" t="s">
        <v>583</v>
      </c>
      <c r="B181" t="s">
        <v>2</v>
      </c>
      <c r="C181" t="s">
        <v>584</v>
      </c>
    </row>
    <row r="182" spans="1:15" x14ac:dyDescent="0.25">
      <c r="A182" s="1" t="s">
        <v>585</v>
      </c>
      <c r="B182" t="s">
        <v>1</v>
      </c>
      <c r="C182" t="s">
        <v>586</v>
      </c>
      <c r="D182" t="s">
        <v>587</v>
      </c>
      <c r="E182" t="s">
        <v>588</v>
      </c>
      <c r="F182" t="s">
        <v>589</v>
      </c>
      <c r="G182" t="s">
        <v>590</v>
      </c>
      <c r="H182" t="s">
        <v>591</v>
      </c>
      <c r="I182" t="s">
        <v>592</v>
      </c>
      <c r="J182" t="s">
        <v>593</v>
      </c>
      <c r="K182" t="s">
        <v>594</v>
      </c>
      <c r="L182" t="s">
        <v>595</v>
      </c>
      <c r="M182" t="s">
        <v>596</v>
      </c>
      <c r="N182" t="s">
        <v>597</v>
      </c>
    </row>
    <row r="183" spans="1:15" x14ac:dyDescent="0.25">
      <c r="A183" s="1" t="s">
        <v>598</v>
      </c>
      <c r="B183" t="s">
        <v>2</v>
      </c>
      <c r="C183" t="s">
        <v>599</v>
      </c>
    </row>
    <row r="184" spans="1:15" x14ac:dyDescent="0.25">
      <c r="A184" s="1" t="s">
        <v>600</v>
      </c>
      <c r="B184" t="s">
        <v>2</v>
      </c>
      <c r="C184" t="s">
        <v>601</v>
      </c>
      <c r="D184" t="s">
        <v>602</v>
      </c>
      <c r="E184" t="s">
        <v>603</v>
      </c>
      <c r="F184" t="s">
        <v>604</v>
      </c>
      <c r="G184" t="s">
        <v>605</v>
      </c>
      <c r="H184" t="s">
        <v>606</v>
      </c>
      <c r="I184" t="s">
        <v>607</v>
      </c>
      <c r="J184" t="s">
        <v>64</v>
      </c>
      <c r="K184" t="s">
        <v>608</v>
      </c>
      <c r="L184" t="s">
        <v>609</v>
      </c>
      <c r="M184" t="s">
        <v>610</v>
      </c>
      <c r="N184" t="s">
        <v>611</v>
      </c>
      <c r="O184" t="s">
        <v>612</v>
      </c>
    </row>
    <row r="185" spans="1:15" x14ac:dyDescent="0.25">
      <c r="A185" s="1" t="s">
        <v>613</v>
      </c>
      <c r="B185" t="s">
        <v>1</v>
      </c>
      <c r="C185" t="s">
        <v>77</v>
      </c>
      <c r="D185" t="s">
        <v>78</v>
      </c>
      <c r="E185" t="s">
        <v>79</v>
      </c>
      <c r="F185" t="s">
        <v>80</v>
      </c>
      <c r="G185" t="s">
        <v>81</v>
      </c>
      <c r="H185" t="s">
        <v>82</v>
      </c>
      <c r="I185" t="s">
        <v>83</v>
      </c>
      <c r="J185" t="s">
        <v>84</v>
      </c>
      <c r="K185" t="s">
        <v>85</v>
      </c>
      <c r="L185" t="s">
        <v>86</v>
      </c>
      <c r="M185" t="s">
        <v>87</v>
      </c>
      <c r="N185" t="s">
        <v>88</v>
      </c>
      <c r="O185" t="s">
        <v>614</v>
      </c>
    </row>
    <row r="186" spans="1:15" x14ac:dyDescent="0.25">
      <c r="A186" s="1" t="s">
        <v>615</v>
      </c>
      <c r="B186" t="s">
        <v>1</v>
      </c>
      <c r="C186" t="s">
        <v>616</v>
      </c>
      <c r="D186" t="s">
        <v>617</v>
      </c>
      <c r="E186" t="s">
        <v>618</v>
      </c>
      <c r="F186" t="s">
        <v>619</v>
      </c>
      <c r="G186" t="s">
        <v>620</v>
      </c>
      <c r="H186" t="s">
        <v>621</v>
      </c>
      <c r="I186" t="s">
        <v>622</v>
      </c>
      <c r="J186" t="s">
        <v>623</v>
      </c>
      <c r="K186" t="s">
        <v>624</v>
      </c>
      <c r="L186" t="s">
        <v>625</v>
      </c>
    </row>
    <row r="187" spans="1:15" x14ac:dyDescent="0.25">
      <c r="A187" s="1" t="s">
        <v>626</v>
      </c>
      <c r="B187" t="s">
        <v>1</v>
      </c>
      <c r="C187" t="s">
        <v>627</v>
      </c>
    </row>
    <row r="188" spans="1:15" x14ac:dyDescent="0.25">
      <c r="A188" s="1" t="s">
        <v>628</v>
      </c>
      <c r="B188" t="s">
        <v>1</v>
      </c>
      <c r="C188" t="s">
        <v>629</v>
      </c>
    </row>
    <row r="189" spans="1:15" x14ac:dyDescent="0.25">
      <c r="A189" s="1" t="s">
        <v>630</v>
      </c>
      <c r="B189" t="s">
        <v>2</v>
      </c>
      <c r="C189" t="s">
        <v>631</v>
      </c>
      <c r="D189" t="s">
        <v>632</v>
      </c>
      <c r="E189" t="s">
        <v>633</v>
      </c>
      <c r="F189" t="s">
        <v>634</v>
      </c>
      <c r="G189" t="s">
        <v>635</v>
      </c>
      <c r="H189" t="s">
        <v>606</v>
      </c>
      <c r="I189" t="s">
        <v>636</v>
      </c>
      <c r="J189" t="s">
        <v>637</v>
      </c>
      <c r="K189" t="s">
        <v>638</v>
      </c>
      <c r="L189" t="s">
        <v>639</v>
      </c>
      <c r="M189" t="s">
        <v>640</v>
      </c>
      <c r="N189" t="s">
        <v>641</v>
      </c>
      <c r="O189" t="s">
        <v>642</v>
      </c>
    </row>
    <row r="190" spans="1:15" x14ac:dyDescent="0.25">
      <c r="A190" s="1" t="s">
        <v>643</v>
      </c>
      <c r="B190" t="s">
        <v>2</v>
      </c>
      <c r="C190" t="s">
        <v>644</v>
      </c>
    </row>
    <row r="191" spans="1:15" x14ac:dyDescent="0.25">
      <c r="A191" s="1" t="s">
        <v>645</v>
      </c>
      <c r="B191" t="s">
        <v>2</v>
      </c>
      <c r="C191" t="s">
        <v>646</v>
      </c>
    </row>
    <row r="192" spans="1:15" x14ac:dyDescent="0.25">
      <c r="A192" s="1" t="s">
        <v>647</v>
      </c>
      <c r="B192" t="s">
        <v>1</v>
      </c>
      <c r="C192" t="s">
        <v>648</v>
      </c>
    </row>
    <row r="193" spans="1:15" x14ac:dyDescent="0.25">
      <c r="A193" s="1" t="s">
        <v>649</v>
      </c>
      <c r="B193" t="s">
        <v>1</v>
      </c>
      <c r="C193" t="s">
        <v>650</v>
      </c>
    </row>
    <row r="194" spans="1:15" x14ac:dyDescent="0.25">
      <c r="A194" s="1" t="s">
        <v>651</v>
      </c>
      <c r="B194" t="s">
        <v>1</v>
      </c>
      <c r="C194" t="s">
        <v>652</v>
      </c>
    </row>
    <row r="195" spans="1:15" x14ac:dyDescent="0.25">
      <c r="A195" s="1" t="s">
        <v>653</v>
      </c>
      <c r="B195" t="s">
        <v>2</v>
      </c>
      <c r="C195" t="s">
        <v>654</v>
      </c>
    </row>
    <row r="196" spans="1:15" x14ac:dyDescent="0.25">
      <c r="A196" s="1" t="s">
        <v>655</v>
      </c>
      <c r="B196" t="s">
        <v>2</v>
      </c>
      <c r="C196" t="s">
        <v>656</v>
      </c>
    </row>
    <row r="197" spans="1:15" x14ac:dyDescent="0.25">
      <c r="A197" s="1" t="s">
        <v>657</v>
      </c>
      <c r="B197" t="s">
        <v>1</v>
      </c>
      <c r="C197" t="s">
        <v>658</v>
      </c>
    </row>
    <row r="198" spans="1:15" x14ac:dyDescent="0.25">
      <c r="A198" s="1" t="s">
        <v>659</v>
      </c>
      <c r="B198" t="s">
        <v>2</v>
      </c>
      <c r="C198" t="s">
        <v>660</v>
      </c>
    </row>
    <row r="199" spans="1:15" x14ac:dyDescent="0.25">
      <c r="A199" s="1" t="s">
        <v>661</v>
      </c>
      <c r="B199" t="s">
        <v>2</v>
      </c>
      <c r="C199" t="s">
        <v>662</v>
      </c>
      <c r="D199" t="s">
        <v>663</v>
      </c>
      <c r="E199" t="s">
        <v>664</v>
      </c>
      <c r="F199" t="s">
        <v>665</v>
      </c>
      <c r="G199" t="s">
        <v>666</v>
      </c>
      <c r="H199" t="s">
        <v>423</v>
      </c>
      <c r="I199" t="s">
        <v>667</v>
      </c>
      <c r="J199" t="s">
        <v>82</v>
      </c>
      <c r="K199" t="s">
        <v>668</v>
      </c>
      <c r="L199" t="s">
        <v>669</v>
      </c>
      <c r="M199" t="s">
        <v>637</v>
      </c>
      <c r="N199" t="s">
        <v>670</v>
      </c>
      <c r="O199" t="s">
        <v>671</v>
      </c>
    </row>
    <row r="200" spans="1:15" x14ac:dyDescent="0.25">
      <c r="A200" s="1" t="s">
        <v>672</v>
      </c>
      <c r="B200" t="s">
        <v>1</v>
      </c>
      <c r="C200" t="s">
        <v>673</v>
      </c>
    </row>
    <row r="201" spans="1:15" x14ac:dyDescent="0.25">
      <c r="A201" s="1" t="s">
        <v>674</v>
      </c>
      <c r="B201" t="s">
        <v>1</v>
      </c>
      <c r="C201" t="s">
        <v>675</v>
      </c>
    </row>
    <row r="202" spans="1:15" x14ac:dyDescent="0.25">
      <c r="A202" s="1" t="s">
        <v>676</v>
      </c>
      <c r="B202" t="s">
        <v>1</v>
      </c>
      <c r="C202" t="s">
        <v>677</v>
      </c>
    </row>
    <row r="203" spans="1:15" x14ac:dyDescent="0.25">
      <c r="A203" s="1" t="s">
        <v>678</v>
      </c>
      <c r="B203" t="s">
        <v>2</v>
      </c>
      <c r="C203" t="s">
        <v>679</v>
      </c>
    </row>
    <row r="204" spans="1:15" x14ac:dyDescent="0.25">
      <c r="A204" s="1" t="s">
        <v>680</v>
      </c>
      <c r="B204" t="s">
        <v>1</v>
      </c>
      <c r="C204" t="s">
        <v>681</v>
      </c>
    </row>
    <row r="205" spans="1:15" x14ac:dyDescent="0.25">
      <c r="A205" s="1" t="s">
        <v>682</v>
      </c>
      <c r="B205" t="s">
        <v>1</v>
      </c>
      <c r="C205" t="s">
        <v>683</v>
      </c>
    </row>
    <row r="206" spans="1:15" x14ac:dyDescent="0.25">
      <c r="A206" s="1" t="s">
        <v>684</v>
      </c>
      <c r="B206" t="s">
        <v>2</v>
      </c>
      <c r="C206" t="s">
        <v>685</v>
      </c>
    </row>
    <row r="207" spans="1:15" x14ac:dyDescent="0.25">
      <c r="A207" s="1" t="s">
        <v>686</v>
      </c>
      <c r="B207" t="s">
        <v>2</v>
      </c>
      <c r="C207" t="s">
        <v>687</v>
      </c>
    </row>
    <row r="208" spans="1:15" x14ac:dyDescent="0.25">
      <c r="A208" s="1" t="s">
        <v>688</v>
      </c>
      <c r="B208" t="s">
        <v>1</v>
      </c>
      <c r="C208" t="s">
        <v>77</v>
      </c>
      <c r="D208" t="s">
        <v>78</v>
      </c>
      <c r="E208" t="s">
        <v>79</v>
      </c>
      <c r="F208" t="s">
        <v>80</v>
      </c>
      <c r="G208" t="s">
        <v>81</v>
      </c>
      <c r="H208" t="s">
        <v>82</v>
      </c>
      <c r="I208" t="s">
        <v>83</v>
      </c>
      <c r="J208" t="s">
        <v>84</v>
      </c>
      <c r="K208" t="s">
        <v>85</v>
      </c>
      <c r="L208" t="s">
        <v>86</v>
      </c>
      <c r="M208" t="s">
        <v>87</v>
      </c>
      <c r="N208" t="s">
        <v>88</v>
      </c>
      <c r="O208" t="s">
        <v>689</v>
      </c>
    </row>
    <row r="209" spans="1:15" x14ac:dyDescent="0.25">
      <c r="A209" s="1" t="s">
        <v>690</v>
      </c>
      <c r="B209" t="s">
        <v>2</v>
      </c>
      <c r="C209" t="s">
        <v>691</v>
      </c>
      <c r="D209" t="s">
        <v>365</v>
      </c>
      <c r="E209" t="s">
        <v>354</v>
      </c>
      <c r="F209" t="s">
        <v>66</v>
      </c>
      <c r="G209" t="s">
        <v>366</v>
      </c>
      <c r="H209" t="s">
        <v>367</v>
      </c>
      <c r="I209" t="s">
        <v>368</v>
      </c>
      <c r="J209" t="s">
        <v>369</v>
      </c>
      <c r="K209" t="s">
        <v>370</v>
      </c>
      <c r="L209" t="s">
        <v>371</v>
      </c>
      <c r="M209" t="s">
        <v>372</v>
      </c>
      <c r="N209" t="s">
        <v>373</v>
      </c>
      <c r="O209" t="s">
        <v>374</v>
      </c>
    </row>
    <row r="210" spans="1:15" x14ac:dyDescent="0.25">
      <c r="A210" s="1" t="s">
        <v>692</v>
      </c>
      <c r="B210" t="s">
        <v>1</v>
      </c>
      <c r="C210" t="s">
        <v>693</v>
      </c>
    </row>
    <row r="211" spans="1:15" x14ac:dyDescent="0.25">
      <c r="A211" s="1" t="s">
        <v>694</v>
      </c>
      <c r="B211" t="s">
        <v>1</v>
      </c>
      <c r="C211" t="s">
        <v>695</v>
      </c>
      <c r="D211" t="s">
        <v>696</v>
      </c>
      <c r="E211" t="s">
        <v>697</v>
      </c>
      <c r="F211" t="s">
        <v>698</v>
      </c>
      <c r="G211" t="s">
        <v>699</v>
      </c>
      <c r="H211" t="s">
        <v>700</v>
      </c>
      <c r="I211" t="s">
        <v>701</v>
      </c>
      <c r="J211" t="s">
        <v>702</v>
      </c>
      <c r="K211" t="s">
        <v>703</v>
      </c>
      <c r="L211" t="s">
        <v>704</v>
      </c>
      <c r="M211" t="s">
        <v>705</v>
      </c>
    </row>
    <row r="212" spans="1:15" x14ac:dyDescent="0.25">
      <c r="A212" s="1" t="s">
        <v>706</v>
      </c>
      <c r="B212" t="s">
        <v>2</v>
      </c>
      <c r="C212" t="s">
        <v>707</v>
      </c>
      <c r="D212" t="s">
        <v>708</v>
      </c>
      <c r="E212" t="s">
        <v>709</v>
      </c>
      <c r="F212" t="s">
        <v>710</v>
      </c>
      <c r="G212" t="s">
        <v>711</v>
      </c>
      <c r="H212" t="s">
        <v>712</v>
      </c>
      <c r="I212" t="s">
        <v>713</v>
      </c>
      <c r="J212" t="s">
        <v>714</v>
      </c>
      <c r="K212" t="s">
        <v>715</v>
      </c>
      <c r="L212" t="s">
        <v>716</v>
      </c>
      <c r="M212" t="s">
        <v>717</v>
      </c>
      <c r="N212" t="s">
        <v>718</v>
      </c>
      <c r="O212" t="s">
        <v>719</v>
      </c>
    </row>
    <row r="213" spans="1:15" x14ac:dyDescent="0.25">
      <c r="A213" s="1" t="s">
        <v>720</v>
      </c>
      <c r="B213" t="s">
        <v>1</v>
      </c>
      <c r="C213" t="s">
        <v>721</v>
      </c>
    </row>
    <row r="214" spans="1:15" x14ac:dyDescent="0.25">
      <c r="A214" s="1" t="s">
        <v>722</v>
      </c>
      <c r="B214" t="s">
        <v>2</v>
      </c>
      <c r="C214" t="s">
        <v>723</v>
      </c>
    </row>
    <row r="215" spans="1:15" x14ac:dyDescent="0.25">
      <c r="A215" s="1" t="s">
        <v>724</v>
      </c>
      <c r="B215" t="s">
        <v>2</v>
      </c>
      <c r="C215" t="s">
        <v>725</v>
      </c>
    </row>
    <row r="216" spans="1:15" x14ac:dyDescent="0.25">
      <c r="A216" s="1" t="s">
        <v>726</v>
      </c>
      <c r="B216" t="s">
        <v>2</v>
      </c>
      <c r="C216" t="s">
        <v>400</v>
      </c>
    </row>
    <row r="217" spans="1:15" x14ac:dyDescent="0.25">
      <c r="A217" s="1" t="s">
        <v>727</v>
      </c>
      <c r="B217" t="s">
        <v>1</v>
      </c>
      <c r="C217" t="s">
        <v>728</v>
      </c>
      <c r="D217" t="s">
        <v>729</v>
      </c>
      <c r="E217" t="s">
        <v>730</v>
      </c>
      <c r="F217" t="s">
        <v>731</v>
      </c>
      <c r="G217" t="s">
        <v>508</v>
      </c>
      <c r="H217" t="s">
        <v>732</v>
      </c>
      <c r="I217" t="s">
        <v>733</v>
      </c>
      <c r="J217" t="s">
        <v>734</v>
      </c>
      <c r="K217" t="s">
        <v>735</v>
      </c>
      <c r="L217" t="s">
        <v>736</v>
      </c>
      <c r="M217" t="s">
        <v>737</v>
      </c>
      <c r="N217" t="s">
        <v>738</v>
      </c>
      <c r="O217" t="s">
        <v>739</v>
      </c>
    </row>
    <row r="218" spans="1:15" x14ac:dyDescent="0.25">
      <c r="A218" s="1" t="s">
        <v>740</v>
      </c>
      <c r="B218" t="s">
        <v>1</v>
      </c>
      <c r="C218" t="s">
        <v>741</v>
      </c>
    </row>
    <row r="219" spans="1:15" x14ac:dyDescent="0.25">
      <c r="A219" s="1" t="s">
        <v>742</v>
      </c>
      <c r="B219" t="s">
        <v>2</v>
      </c>
      <c r="C219" t="s">
        <v>743</v>
      </c>
    </row>
    <row r="220" spans="1:15" x14ac:dyDescent="0.25">
      <c r="A220" s="1" t="s">
        <v>744</v>
      </c>
      <c r="B220" t="s">
        <v>1</v>
      </c>
      <c r="C220" t="s">
        <v>745</v>
      </c>
    </row>
    <row r="221" spans="1:15" x14ac:dyDescent="0.25">
      <c r="A221" s="1" t="s">
        <v>746</v>
      </c>
      <c r="B221" t="s">
        <v>2</v>
      </c>
      <c r="C221" t="s">
        <v>747</v>
      </c>
    </row>
    <row r="222" spans="1:15" x14ac:dyDescent="0.25">
      <c r="A222" s="1" t="s">
        <v>748</v>
      </c>
      <c r="B222" t="s">
        <v>1</v>
      </c>
      <c r="C222" t="s">
        <v>749</v>
      </c>
    </row>
    <row r="223" spans="1:15" x14ac:dyDescent="0.25">
      <c r="A223" s="1" t="s">
        <v>750</v>
      </c>
      <c r="B223" t="s">
        <v>1</v>
      </c>
      <c r="C223" t="s">
        <v>751</v>
      </c>
    </row>
    <row r="224" spans="1:15" x14ac:dyDescent="0.25">
      <c r="A224" s="1" t="s">
        <v>752</v>
      </c>
      <c r="B224" t="s">
        <v>2</v>
      </c>
      <c r="C224" t="s">
        <v>753</v>
      </c>
    </row>
    <row r="225" spans="1:15" x14ac:dyDescent="0.25">
      <c r="A225" s="1" t="s">
        <v>754</v>
      </c>
      <c r="B225" t="s">
        <v>2</v>
      </c>
      <c r="C225" t="s">
        <v>755</v>
      </c>
    </row>
    <row r="226" spans="1:15" x14ac:dyDescent="0.25">
      <c r="A226" s="1" t="s">
        <v>756</v>
      </c>
      <c r="B226" t="s">
        <v>1</v>
      </c>
      <c r="C226" t="s">
        <v>757</v>
      </c>
    </row>
    <row r="227" spans="1:15" x14ac:dyDescent="0.25">
      <c r="A227" s="1" t="s">
        <v>758</v>
      </c>
      <c r="B227" t="s">
        <v>2</v>
      </c>
      <c r="C227" t="s">
        <v>759</v>
      </c>
    </row>
    <row r="228" spans="1:15" x14ac:dyDescent="0.25">
      <c r="A228" s="1" t="s">
        <v>760</v>
      </c>
      <c r="B228" t="s">
        <v>1</v>
      </c>
      <c r="C228" t="s">
        <v>761</v>
      </c>
    </row>
    <row r="229" spans="1:15" x14ac:dyDescent="0.25">
      <c r="A229" s="1" t="s">
        <v>762</v>
      </c>
      <c r="B229" t="s">
        <v>2</v>
      </c>
      <c r="C229" t="s">
        <v>763</v>
      </c>
    </row>
    <row r="230" spans="1:15" x14ac:dyDescent="0.25">
      <c r="A230" s="1" t="s">
        <v>764</v>
      </c>
      <c r="B230" t="s">
        <v>2</v>
      </c>
      <c r="C230" t="s">
        <v>765</v>
      </c>
    </row>
    <row r="231" spans="1:15" x14ac:dyDescent="0.25">
      <c r="A231" s="1" t="s">
        <v>766</v>
      </c>
      <c r="B231" t="s">
        <v>2</v>
      </c>
      <c r="C231" t="s">
        <v>767</v>
      </c>
    </row>
    <row r="232" spans="1:15" x14ac:dyDescent="0.25">
      <c r="A232" s="1" t="s">
        <v>768</v>
      </c>
      <c r="B232" t="s">
        <v>1</v>
      </c>
      <c r="C232" t="s">
        <v>77</v>
      </c>
      <c r="D232" t="s">
        <v>78</v>
      </c>
      <c r="E232" t="s">
        <v>79</v>
      </c>
      <c r="F232" t="s">
        <v>80</v>
      </c>
      <c r="G232" t="s">
        <v>81</v>
      </c>
      <c r="H232" t="s">
        <v>82</v>
      </c>
      <c r="I232" t="s">
        <v>83</v>
      </c>
      <c r="J232" t="s">
        <v>84</v>
      </c>
      <c r="K232" t="s">
        <v>85</v>
      </c>
      <c r="L232" t="s">
        <v>86</v>
      </c>
      <c r="M232" t="s">
        <v>87</v>
      </c>
      <c r="N232" t="s">
        <v>88</v>
      </c>
      <c r="O232" t="s">
        <v>323</v>
      </c>
    </row>
    <row r="233" spans="1:15" x14ac:dyDescent="0.25">
      <c r="A233" s="1" t="s">
        <v>769</v>
      </c>
      <c r="B233" t="s">
        <v>1</v>
      </c>
      <c r="C233" t="s">
        <v>770</v>
      </c>
    </row>
    <row r="234" spans="1:15" x14ac:dyDescent="0.25">
      <c r="A234" s="1" t="s">
        <v>771</v>
      </c>
      <c r="B234" t="s">
        <v>2</v>
      </c>
      <c r="C234" t="s">
        <v>772</v>
      </c>
    </row>
    <row r="235" spans="1:15" x14ac:dyDescent="0.25">
      <c r="A235" s="1" t="s">
        <v>773</v>
      </c>
      <c r="B235" t="s">
        <v>1</v>
      </c>
      <c r="C235" t="s">
        <v>774</v>
      </c>
      <c r="D235" t="s">
        <v>775</v>
      </c>
      <c r="E235" t="s">
        <v>776</v>
      </c>
      <c r="F235" t="s">
        <v>777</v>
      </c>
      <c r="G235" t="s">
        <v>778</v>
      </c>
      <c r="H235" t="s">
        <v>779</v>
      </c>
      <c r="I235" t="s">
        <v>780</v>
      </c>
      <c r="J235" t="s">
        <v>781</v>
      </c>
      <c r="K235" t="s">
        <v>782</v>
      </c>
      <c r="L235" t="s">
        <v>783</v>
      </c>
      <c r="M235" t="s">
        <v>784</v>
      </c>
      <c r="N235" t="s">
        <v>785</v>
      </c>
      <c r="O235" t="s">
        <v>786</v>
      </c>
    </row>
    <row r="236" spans="1:15" x14ac:dyDescent="0.25">
      <c r="A236" s="1" t="s">
        <v>787</v>
      </c>
      <c r="B236" t="s">
        <v>1</v>
      </c>
      <c r="C236" t="s">
        <v>77</v>
      </c>
      <c r="D236" t="s">
        <v>78</v>
      </c>
      <c r="E236" t="s">
        <v>79</v>
      </c>
      <c r="F236" t="s">
        <v>80</v>
      </c>
      <c r="G236" t="s">
        <v>81</v>
      </c>
      <c r="H236" t="s">
        <v>82</v>
      </c>
      <c r="I236" t="s">
        <v>83</v>
      </c>
      <c r="J236" t="s">
        <v>84</v>
      </c>
      <c r="K236" t="s">
        <v>85</v>
      </c>
      <c r="L236" t="s">
        <v>86</v>
      </c>
      <c r="M236" t="s">
        <v>87</v>
      </c>
      <c r="N236" t="s">
        <v>88</v>
      </c>
      <c r="O236" t="s">
        <v>788</v>
      </c>
    </row>
    <row r="237" spans="1:15" x14ac:dyDescent="0.25">
      <c r="A237" s="1" t="s">
        <v>789</v>
      </c>
      <c r="B237" t="s">
        <v>1</v>
      </c>
      <c r="C237" t="s">
        <v>790</v>
      </c>
    </row>
    <row r="238" spans="1:15" x14ac:dyDescent="0.25">
      <c r="A238" s="1" t="s">
        <v>791</v>
      </c>
      <c r="B238" t="s">
        <v>1</v>
      </c>
      <c r="C238" t="s">
        <v>792</v>
      </c>
    </row>
    <row r="239" spans="1:15" x14ac:dyDescent="0.25">
      <c r="A239" s="1" t="s">
        <v>793</v>
      </c>
      <c r="B239" t="s">
        <v>1</v>
      </c>
      <c r="C239" t="s">
        <v>794</v>
      </c>
      <c r="D239" t="s">
        <v>795</v>
      </c>
      <c r="E239" t="s">
        <v>796</v>
      </c>
      <c r="F239" t="s">
        <v>797</v>
      </c>
      <c r="G239" t="s">
        <v>798</v>
      </c>
      <c r="H239" t="s">
        <v>213</v>
      </c>
      <c r="I239" t="s">
        <v>799</v>
      </c>
      <c r="J239" t="s">
        <v>800</v>
      </c>
      <c r="K239" t="s">
        <v>801</v>
      </c>
      <c r="L239" t="s">
        <v>802</v>
      </c>
      <c r="M239" t="s">
        <v>803</v>
      </c>
      <c r="N239" t="s">
        <v>804</v>
      </c>
      <c r="O239" t="s">
        <v>805</v>
      </c>
    </row>
    <row r="240" spans="1:15" x14ac:dyDescent="0.25">
      <c r="A240" s="1" t="s">
        <v>806</v>
      </c>
      <c r="B240" t="s">
        <v>1</v>
      </c>
      <c r="C240" t="s">
        <v>807</v>
      </c>
    </row>
    <row r="241" spans="1:3" x14ac:dyDescent="0.25">
      <c r="A241" s="1" t="s">
        <v>808</v>
      </c>
      <c r="B241" t="s">
        <v>2</v>
      </c>
      <c r="C241" t="s">
        <v>809</v>
      </c>
    </row>
    <row r="242" spans="1:3" x14ac:dyDescent="0.25">
      <c r="A242" s="1" t="s">
        <v>810</v>
      </c>
      <c r="B242" t="s">
        <v>2</v>
      </c>
      <c r="C242" t="s">
        <v>811</v>
      </c>
    </row>
    <row r="243" spans="1:3" x14ac:dyDescent="0.25">
      <c r="A243" s="1" t="s">
        <v>812</v>
      </c>
      <c r="B243" t="s">
        <v>2</v>
      </c>
      <c r="C243" t="s">
        <v>813</v>
      </c>
    </row>
    <row r="244" spans="1:3" x14ac:dyDescent="0.25">
      <c r="A244" s="1" t="s">
        <v>814</v>
      </c>
      <c r="B244" t="s">
        <v>2</v>
      </c>
      <c r="C244" t="s">
        <v>815</v>
      </c>
    </row>
    <row r="245" spans="1:3" x14ac:dyDescent="0.25">
      <c r="A245" s="1" t="s">
        <v>816</v>
      </c>
      <c r="B245" t="s">
        <v>2</v>
      </c>
      <c r="C245" t="s">
        <v>817</v>
      </c>
    </row>
    <row r="246" spans="1:3" x14ac:dyDescent="0.25">
      <c r="A246" s="1" t="s">
        <v>818</v>
      </c>
      <c r="B246" t="s">
        <v>2</v>
      </c>
      <c r="C246" t="s">
        <v>819</v>
      </c>
    </row>
    <row r="247" spans="1:3" x14ac:dyDescent="0.25">
      <c r="A247" s="1" t="s">
        <v>820</v>
      </c>
      <c r="B247" t="s">
        <v>2</v>
      </c>
      <c r="C247" t="s">
        <v>821</v>
      </c>
    </row>
    <row r="248" spans="1:3" x14ac:dyDescent="0.25">
      <c r="A248" s="1" t="s">
        <v>822</v>
      </c>
      <c r="B248" t="s">
        <v>1</v>
      </c>
      <c r="C248" t="s">
        <v>823</v>
      </c>
    </row>
    <row r="249" spans="1:3" x14ac:dyDescent="0.25">
      <c r="A249" s="1" t="s">
        <v>824</v>
      </c>
      <c r="B249" t="s">
        <v>2</v>
      </c>
      <c r="C249" t="s">
        <v>825</v>
      </c>
    </row>
    <row r="250" spans="1:3" x14ac:dyDescent="0.25">
      <c r="A250" s="1" t="s">
        <v>826</v>
      </c>
      <c r="B250" t="s">
        <v>2</v>
      </c>
      <c r="C250" t="s">
        <v>827</v>
      </c>
    </row>
    <row r="251" spans="1:3" x14ac:dyDescent="0.25">
      <c r="A251" s="1" t="s">
        <v>828</v>
      </c>
      <c r="B251" t="s">
        <v>2</v>
      </c>
      <c r="C251" t="s">
        <v>829</v>
      </c>
    </row>
    <row r="252" spans="1:3" x14ac:dyDescent="0.25">
      <c r="A252" s="1" t="s">
        <v>830</v>
      </c>
      <c r="B252" t="s">
        <v>2</v>
      </c>
      <c r="C252" t="s">
        <v>831</v>
      </c>
    </row>
    <row r="253" spans="1:3" x14ac:dyDescent="0.25">
      <c r="A253" s="1" t="s">
        <v>832</v>
      </c>
      <c r="B253" t="s">
        <v>1</v>
      </c>
      <c r="C253" t="s">
        <v>833</v>
      </c>
    </row>
    <row r="254" spans="1:3" x14ac:dyDescent="0.25">
      <c r="A254" s="1" t="s">
        <v>834</v>
      </c>
      <c r="B254" t="s">
        <v>2</v>
      </c>
      <c r="C254" t="s">
        <v>835</v>
      </c>
    </row>
    <row r="255" spans="1:3" x14ac:dyDescent="0.25">
      <c r="A255" s="1" t="s">
        <v>836</v>
      </c>
      <c r="B255" t="s">
        <v>1</v>
      </c>
      <c r="C255" t="s">
        <v>837</v>
      </c>
    </row>
    <row r="256" spans="1:3" x14ac:dyDescent="0.25">
      <c r="A256" s="1" t="s">
        <v>838</v>
      </c>
      <c r="B256" t="s">
        <v>2</v>
      </c>
      <c r="C256" t="s">
        <v>839</v>
      </c>
    </row>
    <row r="257" spans="1:15" x14ac:dyDescent="0.25">
      <c r="A257" s="1" t="s">
        <v>840</v>
      </c>
      <c r="B257" t="s">
        <v>2</v>
      </c>
      <c r="C257" t="s">
        <v>841</v>
      </c>
    </row>
    <row r="258" spans="1:15" x14ac:dyDescent="0.25">
      <c r="A258" s="1" t="s">
        <v>842</v>
      </c>
      <c r="B258" t="s">
        <v>2</v>
      </c>
      <c r="C258" t="s">
        <v>843</v>
      </c>
      <c r="D258" t="s">
        <v>844</v>
      </c>
      <c r="E258" t="s">
        <v>845</v>
      </c>
      <c r="F258" t="s">
        <v>846</v>
      </c>
      <c r="G258" t="s">
        <v>384</v>
      </c>
      <c r="H258" t="s">
        <v>385</v>
      </c>
      <c r="I258" t="s">
        <v>847</v>
      </c>
      <c r="J258" t="s">
        <v>848</v>
      </c>
      <c r="K258" t="s">
        <v>849</v>
      </c>
      <c r="L258" t="s">
        <v>850</v>
      </c>
      <c r="M258" t="s">
        <v>851</v>
      </c>
      <c r="N258" t="s">
        <v>852</v>
      </c>
      <c r="O258" t="s">
        <v>853</v>
      </c>
    </row>
    <row r="259" spans="1:15" x14ac:dyDescent="0.25">
      <c r="A259" s="1" t="s">
        <v>854</v>
      </c>
      <c r="B259" t="s">
        <v>2</v>
      </c>
      <c r="C259" t="s">
        <v>855</v>
      </c>
    </row>
    <row r="260" spans="1:15" x14ac:dyDescent="0.25">
      <c r="A260" s="1" t="s">
        <v>856</v>
      </c>
      <c r="B260" t="s">
        <v>1</v>
      </c>
      <c r="C260" t="s">
        <v>857</v>
      </c>
    </row>
    <row r="261" spans="1:15" x14ac:dyDescent="0.25">
      <c r="A261" s="1" t="s">
        <v>858</v>
      </c>
      <c r="B261" t="s">
        <v>1</v>
      </c>
      <c r="C261" t="s">
        <v>859</v>
      </c>
    </row>
    <row r="262" spans="1:15" x14ac:dyDescent="0.25">
      <c r="A262" s="1" t="s">
        <v>860</v>
      </c>
      <c r="B262" t="s">
        <v>2</v>
      </c>
      <c r="C262" t="s">
        <v>44</v>
      </c>
    </row>
    <row r="263" spans="1:15" x14ac:dyDescent="0.25">
      <c r="A263" s="1" t="s">
        <v>861</v>
      </c>
      <c r="B263" t="s">
        <v>2</v>
      </c>
      <c r="C263" t="s">
        <v>862</v>
      </c>
    </row>
    <row r="264" spans="1:15" x14ac:dyDescent="0.25">
      <c r="A264" s="1" t="s">
        <v>863</v>
      </c>
      <c r="B264" t="s">
        <v>1</v>
      </c>
      <c r="C264" t="s">
        <v>864</v>
      </c>
    </row>
    <row r="265" spans="1:15" x14ac:dyDescent="0.25">
      <c r="A265" s="1" t="s">
        <v>865</v>
      </c>
      <c r="B265" t="s">
        <v>1</v>
      </c>
      <c r="C265" t="s">
        <v>866</v>
      </c>
    </row>
    <row r="266" spans="1:15" x14ac:dyDescent="0.25">
      <c r="A266" s="1" t="s">
        <v>867</v>
      </c>
      <c r="B266" t="s">
        <v>1</v>
      </c>
      <c r="C266" t="s">
        <v>868</v>
      </c>
    </row>
    <row r="267" spans="1:15" x14ac:dyDescent="0.25">
      <c r="A267" s="1" t="s">
        <v>869</v>
      </c>
      <c r="B267" t="s">
        <v>1</v>
      </c>
      <c r="C267" t="s">
        <v>870</v>
      </c>
    </row>
    <row r="268" spans="1:15" x14ac:dyDescent="0.25">
      <c r="A268" s="1" t="s">
        <v>871</v>
      </c>
      <c r="B268" t="s">
        <v>1</v>
      </c>
      <c r="C268" t="s">
        <v>872</v>
      </c>
    </row>
    <row r="269" spans="1:15" x14ac:dyDescent="0.25">
      <c r="A269" s="1" t="s">
        <v>873</v>
      </c>
      <c r="B269" t="s">
        <v>2</v>
      </c>
      <c r="C269" t="s">
        <v>874</v>
      </c>
    </row>
    <row r="270" spans="1:15" x14ac:dyDescent="0.25">
      <c r="A270" s="1" t="s">
        <v>875</v>
      </c>
      <c r="B270" t="s">
        <v>1</v>
      </c>
      <c r="C270" t="s">
        <v>876</v>
      </c>
      <c r="D270" t="s">
        <v>877</v>
      </c>
    </row>
    <row r="271" spans="1:15" x14ac:dyDescent="0.25">
      <c r="A271" s="1" t="s">
        <v>878</v>
      </c>
      <c r="B271" t="s">
        <v>1</v>
      </c>
      <c r="C271" t="s">
        <v>879</v>
      </c>
      <c r="D271" t="s">
        <v>880</v>
      </c>
      <c r="E271" t="s">
        <v>881</v>
      </c>
      <c r="F271" t="s">
        <v>882</v>
      </c>
      <c r="G271" t="s">
        <v>883</v>
      </c>
    </row>
    <row r="272" spans="1:15" x14ac:dyDescent="0.25">
      <c r="A272" s="1" t="s">
        <v>884</v>
      </c>
      <c r="B272" t="s">
        <v>1</v>
      </c>
      <c r="C272" t="s">
        <v>885</v>
      </c>
    </row>
    <row r="273" spans="1:3" x14ac:dyDescent="0.25">
      <c r="A273" s="1" t="s">
        <v>886</v>
      </c>
      <c r="B273" t="s">
        <v>1</v>
      </c>
      <c r="C273" t="s">
        <v>887</v>
      </c>
    </row>
    <row r="274" spans="1:3" x14ac:dyDescent="0.25">
      <c r="A274" s="1" t="s">
        <v>888</v>
      </c>
      <c r="B274" t="s">
        <v>2</v>
      </c>
      <c r="C274" t="s">
        <v>889</v>
      </c>
    </row>
    <row r="275" spans="1:3" x14ac:dyDescent="0.25">
      <c r="A275" s="1" t="s">
        <v>890</v>
      </c>
      <c r="B275" t="s">
        <v>2</v>
      </c>
      <c r="C275" t="s">
        <v>891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2016-07-26T23:31:17Z</dcterms:created>
  <dcterms:modified xsi:type="dcterms:W3CDTF">2016-07-26T23:32:19Z</dcterms:modified>
</cp:coreProperties>
</file>