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heet1" sheetId="1" r:id="rId1"/>
    <s:sheet name="Sheet2" sheetId="2" r:id="rId2"/>
    <s:sheet name="Sheet3" sheetId="3" r:id="rId3"/>
  </s:sheets>
  <s:definedNames/>
  <s:calcPr calcId="124519" fullCalcOnLoad="1"/>
</s:workbook>
</file>

<file path=xl/sharedStrings.xml><?xml version="1.0" encoding="utf-8"?>
<sst xmlns="http://schemas.openxmlformats.org/spreadsheetml/2006/main" uniqueCount="839">
  <si>
    <t>#id</t>
  </si>
  <si>
    <t>label</t>
  </si>
  <si>
    <t>a1</t>
  </si>
  <si>
    <t>a2</t>
  </si>
  <si>
    <t>2473</t>
  </si>
  <si>
    <t>1889622141</t>
  </si>
  <si>
    <t>0,1</t>
  </si>
  <si>
    <t>10.5,5.33,0.44,0.54,0.81,0.0,7.99,1.0,0.05,0.1,3.5,0.0,0.0,0.0,0.0,0.14,0.24,0.19,0.1,0.1,0.1,0.0,0.0,22.33,0.25,0.33,0.38,1.0,0.33,1.0,0.0,0.0,0.0,0.0,0.0,0.0,16.25,5.37,1.36,1.08,1.26,1.0,12.05,1.0,0.02,0.0,1.0,0.0,0.0,0.0,0.0,0.09,0.12,0.2,0.09,0.09,0.11,0.0,0.0,6.0,0.25,0.17,0.25,0.31,0.22,0.31,0.0,0.0,0.0,0.0,0.0,0.0</t>
  </si>
  <si>
    <t>wrong.....</t>
  </si>
  <si>
    <t>&lt;br/&gt;</t>
  </si>
  <si>
    <t>it's</t>
  </si>
  <si>
    <t>wrong</t>
  </si>
  <si>
    <t>'cause</t>
  </si>
  <si>
    <t>not</t>
  </si>
  <si>
    <t>any</t>
  </si>
  <si>
    <t>good.</t>
  </si>
  <si>
    <t>if</t>
  </si>
  <si>
    <t>it</t>
  </si>
  <si>
    <t>were</t>
  </si>
  <si>
    <t>REALLY</t>
  </si>
  <si>
    <t>good,</t>
  </si>
  <si>
    <t>then</t>
  </si>
  <si>
    <t>would</t>
  </si>
  <si>
    <t>be</t>
  </si>
  <si>
    <t>wrong.</t>
  </si>
  <si>
    <t>It</t>
  </si>
  <si>
    <t>is</t>
  </si>
  <si>
    <t>Porn</t>
  </si>
  <si>
    <t>because</t>
  </si>
  <si>
    <t>you</t>
  </si>
  <si>
    <t>are</t>
  </si>
  <si>
    <t>being</t>
  </si>
  <si>
    <t>lustful:</t>
  </si>
  <si>
    <t>even</t>
  </si>
  <si>
    <t>more</t>
  </si>
  <si>
    <t>when</t>
  </si>
  <si>
    <t>you're</t>
  </si>
  <si>
    <t>married</t>
  </si>
  <si>
    <t>looking</t>
  </si>
  <si>
    <t>at</t>
  </si>
  <si>
    <t>another</t>
  </si>
  <si>
    <t>person</t>
  </si>
  <si>
    <t>in</t>
  </si>
  <si>
    <t>a</t>
  </si>
  <si>
    <t>preverted</t>
  </si>
  <si>
    <t>way</t>
  </si>
  <si>
    <t>that's</t>
  </si>
  <si>
    <t>your</t>
  </si>
  <si>
    <t>wife</t>
  </si>
  <si>
    <t>or</t>
  </si>
  <si>
    <t>husband,</t>
  </si>
  <si>
    <t>which</t>
  </si>
  <si>
    <t>believe</t>
  </si>
  <si>
    <t>not,</t>
  </si>
  <si>
    <t>counts</t>
  </si>
  <si>
    <t>as</t>
  </si>
  <si>
    <t>cheating</t>
  </si>
  <si>
    <t>on</t>
  </si>
  <si>
    <t>them.</t>
  </si>
  <si>
    <t>But</t>
  </si>
  <si>
    <t>all</t>
  </si>
  <si>
    <t>of</t>
  </si>
  <si>
    <t>us</t>
  </si>
  <si>
    <t>have</t>
  </si>
  <si>
    <t>been</t>
  </si>
  <si>
    <t>lustful</t>
  </si>
  <si>
    <t>before,</t>
  </si>
  <si>
    <t>right?</t>
  </si>
  <si>
    <t>I'm</t>
  </si>
  <si>
    <t>judging</t>
  </si>
  <si>
    <t>you,</t>
  </si>
  <si>
    <t>but</t>
  </si>
  <si>
    <t>and</t>
  </si>
  <si>
    <t>should</t>
  </si>
  <si>
    <t>stop.</t>
  </si>
  <si>
    <t>71943</t>
  </si>
  <si>
    <t>2137504198</t>
  </si>
  <si>
    <t>19.0,5.18,0.79,0.54,1.47,0.5,10.73,2.0,0.03,0.05,1.5,0.0,0.0,0.0,0.0,0.16,0.05,0.21,0.03,0.03,0.08,0.03,0.06,5.55,0.25,0.33,0.38,0.36,0.33,0.36,0.0,0.0,0.0,0.0,0.0,0.0,14.0,5.62,1.75,1.62,1.08,0.17,14.22,1.0,0.0,0.01,1.0,0.0,0.0,0.0,0.0,0.3,0.01,0.18,0.05,0.05,0.01,0.04,0.18,3.37,1.0,0.28,0.63,0.2,0.56,0.2,0.0,0.0,0.0,0.0,0.17,0.17</t>
  </si>
  <si>
    <t>people</t>
  </si>
  <si>
    <t>who</t>
  </si>
  <si>
    <t>watch</t>
  </si>
  <si>
    <t>porn,</t>
  </si>
  <si>
    <t>i</t>
  </si>
  <si>
    <t>guess</t>
  </si>
  <si>
    <t>thats</t>
  </si>
  <si>
    <t>ok,</t>
  </si>
  <si>
    <t>its</t>
  </si>
  <si>
    <t>NORMAL.</t>
  </si>
  <si>
    <t>the</t>
  </si>
  <si>
    <t>IN</t>
  </si>
  <si>
    <t>that</t>
  </si>
  <si>
    <t>normal..</t>
  </si>
  <si>
    <t>read</t>
  </si>
  <si>
    <t>abnormal</t>
  </si>
  <si>
    <t>psychology</t>
  </si>
  <si>
    <t>book,</t>
  </si>
  <si>
    <t>means</t>
  </si>
  <si>
    <t>they</t>
  </si>
  <si>
    <t>disorder</t>
  </si>
  <si>
    <t>This</t>
  </si>
  <si>
    <t>only</t>
  </si>
  <si>
    <t>degrades</t>
  </si>
  <si>
    <t>morality,</t>
  </si>
  <si>
    <t>also</t>
  </si>
  <si>
    <t>affects</t>
  </si>
  <si>
    <t>how</t>
  </si>
  <si>
    <t>women</t>
  </si>
  <si>
    <t>treated</t>
  </si>
  <si>
    <t>society</t>
  </si>
  <si>
    <t>today.</t>
  </si>
  <si>
    <t>against</t>
  </si>
  <si>
    <t>empowerment</t>
  </si>
  <si>
    <t>sense</t>
  </si>
  <si>
    <t>viewed</t>
  </si>
  <si>
    <t>merely</t>
  </si>
  <si>
    <t>sex</t>
  </si>
  <si>
    <t>toys.</t>
  </si>
  <si>
    <t>Which</t>
  </si>
  <si>
    <t>end</t>
  </si>
  <si>
    <t>day</t>
  </si>
  <si>
    <t>men</t>
  </si>
  <si>
    <t>perceive</t>
  </si>
  <si>
    <t>will</t>
  </si>
  <si>
    <t>turn</t>
  </si>
  <si>
    <t>lead</t>
  </si>
  <si>
    <t>to</t>
  </si>
  <si>
    <t>lot</t>
  </si>
  <si>
    <t>disrespect</t>
  </si>
  <si>
    <t>perception.</t>
  </si>
  <si>
    <t>Now,</t>
  </si>
  <si>
    <t>about</t>
  </si>
  <si>
    <t>crime</t>
  </si>
  <si>
    <t>rates?</t>
  </si>
  <si>
    <t>Murders,</t>
  </si>
  <si>
    <t>Rape,</t>
  </si>
  <si>
    <t>Sexual</t>
  </si>
  <si>
    <t>Abuse.</t>
  </si>
  <si>
    <t>According</t>
  </si>
  <si>
    <t>studies,</t>
  </si>
  <si>
    <t>these</t>
  </si>
  <si>
    <t>committed</t>
  </si>
  <si>
    <t>grave</t>
  </si>
  <si>
    <t>crimes</t>
  </si>
  <si>
    <t>had</t>
  </si>
  <si>
    <t>one</t>
  </si>
  <si>
    <t>thing</t>
  </si>
  <si>
    <t>common:</t>
  </si>
  <si>
    <t>PORN.</t>
  </si>
  <si>
    <t>2471</t>
  </si>
  <si>
    <t>54187</t>
  </si>
  <si>
    <t>2.75,6.18,0.46,2.16,0.21,0.25,6.05,0.0,0.05,0.0,1.0,0.0,0.0,0.0,0.0,0.09,0.27,0.23,0.09,0.09,0.14,0.0,0.0,6.0,0.0,0.0,0.13,0.29,0.22,0.43,0.0,0.0,0.0,0.0,0.17,0.17,9.67,5.07,1.81,2.43,0.75,0.0,10.2,2.0,0.0,0.0,1.0,0.0,0.0,0.0,0.0,0.22,0.07,0.16,0.07,0.07,0.06,0.05,0.06,5.47,0.5,0.16,0.5,0.19,0.44,0.19,0.0,0.0,0.0,0.0,0.17,0.17</t>
  </si>
  <si>
    <t>wrong?</t>
  </si>
  <si>
    <t>yes.</t>
  </si>
  <si>
    <t>unhealthy?</t>
  </si>
  <si>
    <t>Addictive?</t>
  </si>
  <si>
    <t>so</t>
  </si>
  <si>
    <t>smoking</t>
  </si>
  <si>
    <t>ciggarettes.</t>
  </si>
  <si>
    <t>just</t>
  </si>
  <si>
    <t>doesn't</t>
  </si>
  <si>
    <t>mean</t>
  </si>
  <si>
    <t>shouldn't</t>
  </si>
  <si>
    <t>exist.</t>
  </si>
  <si>
    <t>If</t>
  </si>
  <si>
    <t>relationship</t>
  </si>
  <si>
    <t>yes</t>
  </si>
  <si>
    <t>porn</t>
  </si>
  <si>
    <t>No</t>
  </si>
  <si>
    <t>has</t>
  </si>
  <si>
    <t>right</t>
  </si>
  <si>
    <t>tell</t>
  </si>
  <si>
    <t>others</t>
  </si>
  <si>
    <t>what</t>
  </si>
  <si>
    <t>do,</t>
  </si>
  <si>
    <t>we</t>
  </si>
  <si>
    <t>can</t>
  </si>
  <si>
    <t>hope</t>
  </si>
  <si>
    <t>influence.</t>
  </si>
  <si>
    <t>disgusting.</t>
  </si>
  <si>
    <t>Seriously.</t>
  </si>
  <si>
    <t>exploits</t>
  </si>
  <si>
    <t>women.</t>
  </si>
  <si>
    <t>realistic</t>
  </si>
  <si>
    <t>split</t>
  </si>
  <si>
    <t>up</t>
  </si>
  <si>
    <t>relationships.</t>
  </si>
  <si>
    <t>man</t>
  </si>
  <si>
    <t>woman</t>
  </si>
  <si>
    <t>need</t>
  </si>
  <si>
    <t>other</t>
  </si>
  <si>
    <t>forms</t>
  </si>
  <si>
    <t>sexual</t>
  </si>
  <si>
    <t>gratification</t>
  </si>
  <si>
    <t>than</t>
  </si>
  <si>
    <t>their</t>
  </si>
  <si>
    <t>spouse.</t>
  </si>
  <si>
    <t>Out</t>
  </si>
  <si>
    <t>love.</t>
  </si>
  <si>
    <t>And</t>
  </si>
  <si>
    <t>respect.</t>
  </si>
  <si>
    <t>32588</t>
  </si>
  <si>
    <t>1,0</t>
  </si>
  <si>
    <t>14.0,5.62,1.75,1.62,1.08,0.17,14.22,1.0,0.0,0.01,1.0,0.0,0.0,0.0,0.0,0.3,0.01,0.18,0.05,0.05,0.01,0.04,0.18,3.37,1.0,0.28,0.63,0.2,0.56,0.2,0.0,0.0,0.0,0.0,0.17,0.17,9.33,5.29,0.58,0.81,0.72,0.33,10.54,1.0,0.04,0.04,4.67,0.0,0.0,0.0,12.5,0.25,0.11,0.21,0.04,0.04,0.07,0.0,0.0,9.2,0.5,0.43,0.63,0.54,0.56,0.54,0.0,0.0,0.0,0.0,0.0,0.0</t>
  </si>
  <si>
    <t>wrong..</t>
  </si>
  <si>
    <t>Watch</t>
  </si>
  <si>
    <t>it...</t>
  </si>
  <si>
    <t>We</t>
  </si>
  <si>
    <t>want</t>
  </si>
  <si>
    <t>do</t>
  </si>
  <si>
    <t>free</t>
  </si>
  <si>
    <t>sex...</t>
  </si>
  <si>
    <t>Free</t>
  </si>
  <si>
    <t>Sex</t>
  </si>
  <si>
    <t>bring</t>
  </si>
  <si>
    <t>disease</t>
  </si>
  <si>
    <t>especially</t>
  </si>
  <si>
    <t>HIV...</t>
  </si>
  <si>
    <t>In</t>
  </si>
  <si>
    <t>Morallity</t>
  </si>
  <si>
    <t>wrong...</t>
  </si>
  <si>
    <t>2472</t>
  </si>
  <si>
    <t>71555</t>
  </si>
  <si>
    <t>5.2,5.62,0.54,1.35,0.4,0.0,9.27,0.0,0.04,0.04,1.0,0.0,0.0,0.0,12.5,0.12,0.08,0.12,0.12,0.12,0.23,0.0,0.0,1.83,0.0,0.0,0.13,0.17,0.11,0.17,0.0,0.0,0.0,0.0,0.0,0.0,12.33,5.08,0.77,0.81,0.95,0.33,10.88,0.0,0.0,0.0,1.0,0.0,0.0,0.0,0.0,0.14,0.03,0.19,0.08,0.08,0.08,0.03,0.06,3.8,0.0,0.0,0.13,0.1,0.22,0.2,0.0,0.0,0.0,0.0,0.0,0.0</t>
  </si>
  <si>
    <t>Are</t>
  </si>
  <si>
    <t>my</t>
  </si>
  <si>
    <t>seriously?</t>
  </si>
  <si>
    <t>sorry.</t>
  </si>
  <si>
    <t>Your</t>
  </si>
  <si>
    <t>name,</t>
  </si>
  <si>
    <t>along</t>
  </si>
  <si>
    <t>with</t>
  </si>
  <si>
    <t>speech,</t>
  </si>
  <si>
    <t>me</t>
  </si>
  <si>
    <t>convinced</t>
  </si>
  <si>
    <t>are.</t>
  </si>
  <si>
    <t>Good</t>
  </si>
  <si>
    <t>BTW.</t>
  </si>
  <si>
    <t>Biblically,</t>
  </si>
  <si>
    <t>aside</t>
  </si>
  <si>
    <t>from</t>
  </si>
  <si>
    <t>that,</t>
  </si>
  <si>
    <t>become</t>
  </si>
  <si>
    <t>an</t>
  </si>
  <si>
    <t>addiction</t>
  </si>
  <si>
    <t>destroys</t>
  </si>
  <si>
    <t>lives</t>
  </si>
  <si>
    <t>like</t>
  </si>
  <si>
    <t>drugs</t>
  </si>
  <si>
    <t>alcohol.</t>
  </si>
  <si>
    <t>There</t>
  </si>
  <si>
    <t>reason</t>
  </si>
  <si>
    <t>why</t>
  </si>
  <si>
    <t>God</t>
  </si>
  <si>
    <t>tells</t>
  </si>
  <si>
    <t>do.</t>
  </si>
  <si>
    <t>12.33,5.08,0.77,0.81,0.95,0.33,10.88,0.0,0.0,0.0,1.0,0.0,0.0,0.0,0.0,0.14,0.03,0.19,0.08,0.08,0.08,0.03,0.06,3.8,0.0,0.0,0.13,0.1,0.22,0.2,0.0,0.0,0.0,0.0,0.0,0.0,9.33,5.29,0.58,0.81,0.72,0.33,10.54,1.0,0.04,0.04,4.67,0.0,0.0,0.0,12.5,0.25,0.11,0.21,0.04,0.04,0.07,0.0,0.0,9.2,0.5,0.43,0.63,0.54,0.56,0.54,0.0,0.0,0.0,0.0,0.0,0.0</t>
  </si>
  <si>
    <t>29393</t>
  </si>
  <si>
    <t>1191878965</t>
  </si>
  <si>
    <t>17.0,5.29,1.42,1.08,1.31,0.5,13.33,5.0,0.0,0.0,1.5,0.0,0.0,0.0,0.0,0.21,0.07,0.22,0.04,0.04,0.06,0.03,0.06,5.8,1.0,0.43,0.63,0.36,0.67,0.43,0.0,0.0,0.0,0.0,0.33,0.33,12.0,5.33,1.75,1.89,0.93,0.29,11.88,3.0,0.01,0.0,1.0,0.0,0.0,0.0,0.0,0.2,0.19,0.2,0.1,0.1,0.1,0.04,0.18,3.5,0.5,0.12,0.5,0.19,0.44,0.19,0.0,0.0,0.0,0.0,0.0,0.0</t>
  </si>
  <si>
    <t>done</t>
  </si>
  <si>
    <t>moderation.</t>
  </si>
  <si>
    <t>addicts</t>
  </si>
  <si>
    <t>out</t>
  </si>
  <si>
    <t>intimacy</t>
  </si>
  <si>
    <t>issues</t>
  </si>
  <si>
    <t>relationships</t>
  </si>
  <si>
    <t>mistreat</t>
  </si>
  <si>
    <t>view</t>
  </si>
  <si>
    <t>negative</t>
  </si>
  <si>
    <t>manner.</t>
  </si>
  <si>
    <t>Also</t>
  </si>
  <si>
    <t>addicted</t>
  </si>
  <si>
    <t>expect</t>
  </si>
  <si>
    <t>look</t>
  </si>
  <si>
    <t>stars</t>
  </si>
  <si>
    <t>act</t>
  </si>
  <si>
    <t>stars,</t>
  </si>
  <si>
    <t>reality</t>
  </si>
  <si>
    <t>about...</t>
  </si>
  <si>
    <t>tends</t>
  </si>
  <si>
    <t>screw</t>
  </si>
  <si>
    <t>reality.</t>
  </si>
  <si>
    <t>hells</t>
  </si>
  <si>
    <t>yeah</t>
  </si>
  <si>
    <t>wtf.</t>
  </si>
  <si>
    <t>film</t>
  </si>
  <si>
    <t>naked</t>
  </si>
  <si>
    <t>girls</t>
  </si>
  <si>
    <t>publicly</t>
  </si>
  <si>
    <t>distribute</t>
  </si>
  <si>
    <t>internet</t>
  </si>
  <si>
    <t>jerk</t>
  </si>
  <si>
    <t>off's</t>
  </si>
  <si>
    <t>jack</t>
  </si>
  <si>
    <t>off</t>
  </si>
  <si>
    <t>here</t>
  </si>
  <si>
    <t>makes</t>
  </si>
  <si>
    <t>much</t>
  </si>
  <si>
    <t>money</t>
  </si>
  <si>
    <t>stupid</t>
  </si>
  <si>
    <t>buying</t>
  </si>
  <si>
    <t>into</t>
  </si>
  <si>
    <t>it.</t>
  </si>
  <si>
    <t>try</t>
  </si>
  <si>
    <t>watching</t>
  </si>
  <si>
    <t>front</t>
  </si>
  <si>
    <t>family,</t>
  </si>
  <si>
    <t>friends</t>
  </si>
  <si>
    <t>younger</t>
  </si>
  <si>
    <t>youth.</t>
  </si>
  <si>
    <t>feel</t>
  </si>
  <si>
    <t>uncomfortable</t>
  </si>
  <si>
    <t>know</t>
  </si>
  <si>
    <t>why?</t>
  </si>
  <si>
    <t>common</t>
  </si>
  <si>
    <t>f**king</t>
  </si>
  <si>
    <t>our</t>
  </si>
  <si>
    <t>conscience</t>
  </si>
  <si>
    <t>deep</t>
  </si>
  <si>
    <t>inside</t>
  </si>
  <si>
    <t>2474</t>
  </si>
  <si>
    <t>12.0,5.33,1.75,1.89,0.93,0.29,11.88,3.0,0.01,0.0,1.0,0.0,0.0,0.0,0.0,0.2,0.19,0.2,0.1,0.1,0.1,0.04,0.18,3.5,0.5,0.12,0.5,0.19,0.44,0.19,0.0,0.0,0.0,0.0,0.0,0.0,23.0,5.52,0.48,0.27,1.78,2.0,14.61,0.0,0.26,0.0,1.0,0.0,0.0,0.0,0.0,0.17,0.17,0.22,0.09,0.09,0.13,0.0,0.0,0.14,0.0,0.0,0.0,0.0,0.0,0.0,0.0,0.0,0.0,0.0,0.0,0.0</t>
  </si>
  <si>
    <t>depending</t>
  </si>
  <si>
    <t>beleifs</t>
  </si>
  <si>
    <t>im</t>
  </si>
  <si>
    <t>christian</t>
  </si>
  <si>
    <t>beleave</t>
  </si>
  <si>
    <t>someone</t>
  </si>
  <si>
    <t>eles</t>
  </si>
  <si>
    <t>whos</t>
  </si>
  <si>
    <t>may</t>
  </si>
  <si>
    <t>completly</t>
  </si>
  <si>
    <t>ok</t>
  </si>
  <si>
    <t>16.25,5.37,1.36,1.08,1.26,1.0,12.05,1.0,0.02,0.0,1.0,0.0,0.0,0.0,0.0,0.09,0.12,0.2,0.09,0.09,0.11,0.0,0.0,6.0,0.25,0.17,0.25,0.31,0.22,0.31,0.0,0.0,0.0,0.0,0.0,0.0,17.0,5.29,1.42,1.08,1.31,0.5,13.33,5.0,0.0,0.0,1.5,0.0,0.0,0.0,0.0,0.21,0.07,0.22,0.04,0.04,0.06,0.03,0.06,5.8,1.0,0.43,0.63,0.36,0.67,0.43,0.0,0.0,0.0,0.0,0.33,0.33</t>
  </si>
  <si>
    <t>5.2,5.62,0.54,1.35,0.4,0.0,9.27,0.0,0.04,0.04,1.0,0.0,0.0,0.0,12.5,0.12,0.08,0.12,0.12,0.12,0.23,0.0,0.0,1.83,0.0,0.0,0.13,0.17,0.11,0.17,0.0,0.0,0.0,0.0,0.0,0.0,14.0,5.62,1.75,1.62,1.08,0.17,14.22,1.0,0.0,0.01,1.0,0.0,0.0,0.0,0.0,0.3,0.01,0.18,0.05,0.05,0.01,0.04,0.18,3.37,1.0,0.28,0.63,0.2,0.56,0.2,0.0,0.0,0.0,0.0,0.17,0.17</t>
  </si>
  <si>
    <t>27868</t>
  </si>
  <si>
    <t>12.0,5.72,0.75,0.81,0.93,0.0,14.24,1.0,0.03,0.0,1.0,0.0,0.0,0.0,0.0,0.25,0.11,0.17,0.03,0.03,0.03,0.0,0.0,3.56,0.0,0.0,0.25,0.13,0.22,0.13,0.0,0.0,0.0,0.0,0.0,0.0,17.0,5.29,1.42,1.08,1.31,0.5,13.33,5.0,0.0,0.0,1.5,0.0,0.0,0.0,0.0,0.21,0.07,0.22,0.04,0.04,0.06,0.03,0.06,5.8,1.0,0.43,0.63,0.36,0.67,0.43,0.0,0.0,0.0,0.0,0.33,0.33</t>
  </si>
  <si>
    <t>past,</t>
  </si>
  <si>
    <t>children</t>
  </si>
  <si>
    <t>could</t>
  </si>
  <si>
    <t>walk</t>
  </si>
  <si>
    <t>around</t>
  </si>
  <si>
    <t>pleased,</t>
  </si>
  <si>
    <t>candy</t>
  </si>
  <si>
    <t>store,</t>
  </si>
  <si>
    <t>school.</t>
  </si>
  <si>
    <t>now</t>
  </si>
  <si>
    <t>there</t>
  </si>
  <si>
    <t>child</t>
  </si>
  <si>
    <t>pornographors,</t>
  </si>
  <si>
    <t>predators</t>
  </si>
  <si>
    <t>online.</t>
  </si>
  <si>
    <t>opened</t>
  </si>
  <si>
    <t>doors</t>
  </si>
  <si>
    <t>new</t>
  </si>
  <si>
    <t>crimes.</t>
  </si>
  <si>
    <t>29278</t>
  </si>
  <si>
    <t>79734</t>
  </si>
  <si>
    <t>13.6,5.63,1.42,1.35,1.05,0.4,14.62,5.0,0.0,0.0,1.0,0.0,0.0,0.0,0.0,0.26,0.1,0.22,0.06,0.06,0.01,0.0,0.0,5.0,0.75,0.44,0.5,0.3,0.56,0.36,0.0,0.0,0.0,0.0,0.17,0.17,28.0,5.5,0.58,0.27,2.17,1.0,14.04,1.0,0.15,0.07,8.0,1.0,0.0,0.0,0.0,0.18,0.14,0.18,0.07,0.07,0.11,0.04,0.06,6.27,0.0,0.0,0.25,0.18,0.22,0.18,0.0,0.0,0.0,0.0,0.0,0.0</t>
  </si>
  <si>
    <t>definitely</t>
  </si>
  <si>
    <t>some</t>
  </si>
  <si>
    <t>unhealthy</t>
  </si>
  <si>
    <t>guilt</t>
  </si>
  <si>
    <t>lust.</t>
  </si>
  <si>
    <t>An</t>
  </si>
  <si>
    <t>gives</t>
  </si>
  <si>
    <t>image</t>
  </si>
  <si>
    <t>real</t>
  </si>
  <si>
    <t>sex.</t>
  </si>
  <si>
    <t>promotes</t>
  </si>
  <si>
    <t>fact</t>
  </si>
  <si>
    <t>totally</t>
  </si>
  <si>
    <t>based</t>
  </si>
  <si>
    <t>pleasure,</t>
  </si>
  <si>
    <t>actually</t>
  </si>
  <si>
    <t>love</t>
  </si>
  <si>
    <t>affection</t>
  </si>
  <si>
    <t>also.</t>
  </si>
  <si>
    <t>inspired</t>
  </si>
  <si>
    <t>numerous</t>
  </si>
  <si>
    <t>sometimes</t>
  </si>
  <si>
    <t>abuse</t>
  </si>
  <si>
    <t>rights</t>
  </si>
  <si>
    <t>virginity</t>
  </si>
  <si>
    <t>many</t>
  </si>
  <si>
    <t>people.</t>
  </si>
  <si>
    <t>jarman:</t>
  </si>
  <si>
    <t>sholud</t>
  </si>
  <si>
    <t>4-D</t>
  </si>
  <si>
    <t>surround</t>
  </si>
  <si>
    <t>sound</t>
  </si>
  <si>
    <t>special</t>
  </si>
  <si>
    <t>effects</t>
  </si>
  <si>
    <t>:)</t>
  </si>
  <si>
    <t>make</t>
  </si>
  <si>
    <t>pleasurable</t>
  </si>
  <si>
    <t>btw</t>
  </si>
  <si>
    <t>girl........</t>
  </si>
  <si>
    <t>12.0,5.72,0.75,0.81,0.93,0.0,14.24,1.0,0.03,0.0,1.0,0.0,0.0,0.0,0.0,0.25,0.11,0.17,0.03,0.03,0.03,0.0,0.0,3.56,0.0,0.0,0.25,0.13,0.22,0.13,0.0,0.0,0.0,0.0,0.0,0.0,10.5,5.33,0.44,0.54,0.81,0.0,7.99,1.0,0.05,0.1,3.5,0.0,0.0,0.0,0.0,0.14,0.24,0.19,0.1,0.1,0.1,0.0,0.0,22.33,0.25,0.33,0.38,1.0,0.33,1.0,0.0,0.0,0.0,0.0,0.0,0.0</t>
  </si>
  <si>
    <t>81611</t>
  </si>
  <si>
    <t>12.75,5.43,1.06,1.08,0.99,0.25,11.39,0.0,0.0,0.0,1.25,0.0,0.0,0.0,0.0,0.16,0.12,0.2,0.06,0.06,0.1,0.04,0.12,5.8,0.5,0.25,0.75,0.4,0.67,0.4,0.0,0.0,0.0,0.0,0.0,0.0,17.0,5.29,1.42,1.08,1.31,0.5,13.33,5.0,0.0,0.0,1.5,0.0,0.0,0.0,0.0,0.21,0.07,0.22,0.04,0.04,0.06,0.03,0.06,5.8,1.0,0.43,0.63,0.36,0.67,0.43,0.0,0.0,0.0,0.0,0.33,0.33</t>
  </si>
  <si>
    <t>wrong,</t>
  </si>
  <si>
    <t>goes</t>
  </si>
  <si>
    <t>those</t>
  </si>
  <si>
    <t>under</t>
  </si>
  <si>
    <t>aged</t>
  </si>
  <si>
    <t>abused.</t>
  </si>
  <si>
    <t>It's</t>
  </si>
  <si>
    <t>really</t>
  </si>
  <si>
    <t>sick</t>
  </si>
  <si>
    <t>way,</t>
  </si>
  <si>
    <t>freak</t>
  </si>
  <si>
    <t>having</t>
  </si>
  <si>
    <t>sex?!</t>
  </si>
  <si>
    <t>I</t>
  </si>
  <si>
    <t>don't</t>
  </si>
  <si>
    <t>get</t>
  </si>
  <si>
    <t>see</t>
  </si>
  <si>
    <t>what's</t>
  </si>
  <si>
    <t>good</t>
  </si>
  <si>
    <t>it,</t>
  </si>
  <si>
    <t>entertainment,</t>
  </si>
  <si>
    <t>masturbate</t>
  </si>
  <si>
    <t>something.</t>
  </si>
  <si>
    <t>50112</t>
  </si>
  <si>
    <t>12.33,5.08,0.77,0.81,0.95,0.33,10.88,0.0,0.0,0.0,1.0,0.0,0.0,0.0,0.0,0.14,0.03,0.19,0.08,0.08,0.08,0.03,0.06,3.8,0.0,0.0,0.13,0.1,0.22,0.2,0.0,0.0,0.0,0.0,0.0,0.0,21.0,5.38,0.44,0.27,1.62,0.0,10.23,2.0,0.05,0.0,14.0,0.0,0.0,0.0,0.0,0.19,0.1,0.24,0.05,0.05,0.1,0.05,0.0,8.25,0.25,0.25,0.25,0.33,0.22,0.33,0.0,0.0,0.0,0.0,0.0,0.0</t>
  </si>
  <si>
    <t>wrong..............</t>
  </si>
  <si>
    <t>unless</t>
  </si>
  <si>
    <t>smoken</t>
  </si>
  <si>
    <t>hot</t>
  </si>
  <si>
    <t>lesbians</t>
  </si>
  <si>
    <t>am</t>
  </si>
  <si>
    <t>downloading</t>
  </si>
  <si>
    <t>type</t>
  </si>
  <si>
    <t>19.0,5.18,0.79,0.54,1.47,0.5,10.73,2.0,0.03,0.05,1.5,0.0,0.0,0.0,0.0,0.16,0.05,0.21,0.03,0.03,0.08,0.03,0.06,5.55,0.25,0.33,0.38,0.36,0.33,0.36,0.0,0.0,0.0,0.0,0.0,0.0,13.6,5.63,1.42,1.35,1.05,0.4,14.62,5.0,0.0,0.0,1.0,0.0,0.0,0.0,0.0,0.26,0.1,0.22,0.06,0.06,0.01,0.0,0.0,5.0,0.75,0.44,0.5,0.3,0.56,0.36,0.0,0.0,0.0,0.0,0.17,0.17</t>
  </si>
  <si>
    <t>13.6,5.63,1.42,1.35,1.05,0.4,14.62,5.0,0.0,0.0,1.0,0.0,0.0,0.0,0.0,0.26,0.1,0.22,0.06,0.06,0.01,0.0,0.0,5.0,0.75,0.44,0.5,0.3,0.56,0.36,0.0,0.0,0.0,0.0,0.17,0.17,21.0,5.38,0.44,0.27,1.62,0.0,10.23,2.0,0.05,0.0,14.0,0.0,0.0,0.0,0.0,0.19,0.1,0.24,0.05,0.05,0.1,0.05,0.0,8.25,0.25,0.25,0.25,0.33,0.22,0.33,0.0,0.0,0.0,0.0,0.0,0.0</t>
  </si>
  <si>
    <t>71821</t>
  </si>
  <si>
    <t>23.5,5.11,0.98,0.54,1.82,0.5,11.31,1.0,0.13,0.94,3.0,0.0,0.0,0.0,0.0,0.21,0.02,0.04,0.0,0.0,0.0,0.0,0.0,6.4,0.5,0.3,0.63,0.5,0.56,0.5,0.0,0.0,0.0,0.0,0.0,0.0,9.67,5.07,1.81,2.43,0.75,0.0,10.2,2.0,0.0,0.0,1.0,0.0,0.0,0.0,0.0,0.22,0.07,0.16,0.07,0.07,0.06,0.05,0.06,5.47,0.5,0.16,0.5,0.19,0.44,0.19,0.0,0.0,0.0,0.0,0.17,0.17</t>
  </si>
  <si>
    <t>WRONG</t>
  </si>
  <si>
    <t>WHY</t>
  </si>
  <si>
    <t>WOULD</t>
  </si>
  <si>
    <t>YOU</t>
  </si>
  <si>
    <t>WANT</t>
  </si>
  <si>
    <t>TO</t>
  </si>
  <si>
    <t>WATCH</t>
  </si>
  <si>
    <t>PEOPLE</t>
  </si>
  <si>
    <t>HAVE</t>
  </si>
  <si>
    <t>SEX!!</t>
  </si>
  <si>
    <t>MAYBE</t>
  </si>
  <si>
    <t>EVERYONE</t>
  </si>
  <si>
    <t>FEEL</t>
  </si>
  <si>
    <t>DIFFERENT</t>
  </si>
  <si>
    <t>BUT</t>
  </si>
  <si>
    <t>STILL</t>
  </si>
  <si>
    <t>IF</t>
  </si>
  <si>
    <t>YU</t>
  </si>
  <si>
    <t>WANNA</t>
  </si>
  <si>
    <t>SEX</t>
  </si>
  <si>
    <t>GET</t>
  </si>
  <si>
    <t>A</t>
  </si>
  <si>
    <t>MIRROR</t>
  </si>
  <si>
    <t>AND</t>
  </si>
  <si>
    <t>LOOK</t>
  </si>
  <si>
    <t>AT</t>
  </si>
  <si>
    <t>YUR</t>
  </si>
  <si>
    <t>SELF...CUZ</t>
  </si>
  <si>
    <t>KIDS</t>
  </si>
  <si>
    <t>OUT</t>
  </si>
  <si>
    <t>HERE</t>
  </si>
  <si>
    <t>R</t>
  </si>
  <si>
    <t>WATCHIN</t>
  </si>
  <si>
    <t>IT</t>
  </si>
  <si>
    <t>DOIN</t>
  </si>
  <si>
    <t>THE</t>
  </si>
  <si>
    <t>THINGS!</t>
  </si>
  <si>
    <t>28.0,5.5,0.58,0.27,2.17,1.0,14.04,1.0,0.15,0.07,8.0,1.0,0.0,0.0,0.0,0.18,0.14,0.18,0.07,0.07,0.11,0.04,0.06,6.27,0.0,0.0,0.25,0.18,0.22,0.18,0.0,0.0,0.0,0.0,0.0,0.0,16.25,5.37,1.36,1.08,1.26,1.0,12.05,1.0,0.02,0.0,1.0,0.0,0.0,0.0,0.0,0.09,0.12,0.2,0.09,0.09,0.11,0.0,0.0,6.0,0.25,0.17,0.25,0.31,0.22,0.31,0.0,0.0,0.0,0.0,0.0,0.0</t>
  </si>
  <si>
    <t>39342</t>
  </si>
  <si>
    <t>79306</t>
  </si>
  <si>
    <t>16.5,5.72,2.06,1.62,1.28,0.0,15.07,3.0,0.03,0.0,1.0,0.0,0.0,0.0,0.0,0.23,0.13,0.21,0.09,0.09,0.06,0.03,0.06,2.92,0.25,0.04,0.38,0.09,0.33,0.09,0.0,0.0,0.0,0.0,0.0,0.0,15.0,5.13,0.31,0.27,1.16,0.0,12.02,0.0,0.0,0.0,1.0,0.0,0.0,0.0,0.0,0.13,0.13,0.2,0.07,0.07,0.07,0.0,0.0,3.75,0.25,0.5,0.13,0.25,0.11,0.25,0.0,0.0,0.0,0.0,0.0,0.0</t>
  </si>
  <si>
    <t>expose</t>
  </si>
  <si>
    <t>life,</t>
  </si>
  <si>
    <t>thus</t>
  </si>
  <si>
    <t>increasing</t>
  </si>
  <si>
    <t>one's</t>
  </si>
  <si>
    <t>maturity</t>
  </si>
  <si>
    <t>prevent</t>
  </si>
  <si>
    <t>possible</t>
  </si>
  <si>
    <t>future</t>
  </si>
  <si>
    <t>assaults,</t>
  </si>
  <si>
    <t>crap.</t>
  </si>
  <si>
    <t>after</t>
  </si>
  <si>
    <t>dosage,</t>
  </si>
  <si>
    <t>wasting</t>
  </si>
  <si>
    <t>ur</t>
  </si>
  <si>
    <t>time,</t>
  </si>
  <si>
    <t>energy,</t>
  </si>
  <si>
    <t>effort</t>
  </si>
  <si>
    <t>devoting</t>
  </si>
  <si>
    <t>urself</t>
  </si>
  <si>
    <t>regretting</t>
  </si>
  <si>
    <t>started</t>
  </si>
  <si>
    <t>almost</t>
  </si>
  <si>
    <t>kill</t>
  </si>
  <si>
    <t>you.</t>
  </si>
  <si>
    <t>trust</t>
  </si>
  <si>
    <t>me.</t>
  </si>
  <si>
    <t>road</t>
  </si>
  <si>
    <t>shld</t>
  </si>
  <si>
    <t>taken,</t>
  </si>
  <si>
    <t>bad</t>
  </si>
  <si>
    <t>dugs.</t>
  </si>
  <si>
    <t>think</t>
  </si>
  <si>
    <t>banned</t>
  </si>
  <si>
    <t>most</t>
  </si>
  <si>
    <t>developed</t>
  </si>
  <si>
    <t>countries</t>
  </si>
  <si>
    <t>facing</t>
  </si>
  <si>
    <t>aging</t>
  </si>
  <si>
    <t>population.</t>
  </si>
  <si>
    <t>suicidal</t>
  </si>
  <si>
    <t>thinking</t>
  </si>
  <si>
    <t>getting</t>
  </si>
  <si>
    <t>79609</t>
  </si>
  <si>
    <t>14.0,5.89,0.58,0.54,1.08,0.5,14.84,0.0,0.0,0.0,1.0,0.0,0.0,0.0,0.0,0.14,0.14,0.25,0.07,0.07,0.14,0.04,0.06,4.25,0.25,0.25,0.38,0.4,0.33,0.4,0.0,0.0,0.0,0.0,0.17,0.17,10.5,5.33,0.44,0.54,0.81,0.0,7.99,1.0,0.05,0.1,3.5,0.0,0.0,0.0,0.0,0.14,0.24,0.19,0.1,0.1,0.1,0.0,0.0,22.33,0.25,0.33,0.38,1.0,0.33,1.0,0.0,0.0,0.0,0.0,0.0,0.0</t>
  </si>
  <si>
    <t>humans</t>
  </si>
  <si>
    <t>desires,</t>
  </si>
  <si>
    <t>pornographic</t>
  </si>
  <si>
    <t>content.</t>
  </si>
  <si>
    <t>Have</t>
  </si>
  <si>
    <t>desires</t>
  </si>
  <si>
    <t>13.6,5.63,1.42,1.35,1.05,0.4,14.62,5.0,0.0,0.0,1.0,0.0,0.0,0.0,0.0,0.26,0.1,0.22,0.06,0.06,0.01,0.0,0.0,5.0,0.75,0.44,0.5,0.3,0.56,0.36,0.0,0.0,0.0,0.0,0.17,0.17,12.0,5.33,1.75,1.89,0.93,0.29,11.88,3.0,0.01,0.0,1.0,0.0,0.0,0.0,0.0,0.2,0.19,0.2,0.1,0.1,0.1,0.04,0.18,3.5,0.5,0.12,0.5,0.19,0.44,0.19,0.0,0.0,0.0,0.0,0.0,0.0</t>
  </si>
  <si>
    <t>13.6,5.63,1.42,1.35,1.05,0.4,14.62,5.0,0.0,0.0,1.0,0.0,0.0,0.0,0.0,0.26,0.1,0.22,0.06,0.06,0.01,0.0,0.0,5.0,0.75,0.44,0.5,0.3,0.56,0.36,0.0,0.0,0.0,0.0,0.17,0.17,2.75,6.18,0.46,2.16,0.21,0.25,6.05,0.0,0.05,0.0,1.0,0.0,0.0,0.0,0.0,0.09,0.27,0.23,0.09,0.09,0.14,0.0,0.0,6.0,0.0,0.0,0.13,0.29,0.22,0.43,0.0,0.0,0.0,0.0,0.17,0.17</t>
  </si>
  <si>
    <t>23.5,5.11,0.98,0.54,1.82,0.5,11.31,1.0,0.13,0.94,3.0,0.0,0.0,0.0,0.0,0.21,0.02,0.04,0.0,0.0,0.0,0.0,0.0,6.4,0.5,0.3,0.63,0.5,0.56,0.5,0.0,0.0,0.0,0.0,0.0,0.0,14.0,5.62,1.75,1.62,1.08,0.17,14.22,1.0,0.0,0.01,1.0,0.0,0.0,0.0,0.0,0.3,0.01,0.18,0.05,0.05,0.01,0.04,0.18,3.37,1.0,0.28,0.63,0.2,0.56,0.2,0.0,0.0,0.0,0.0,0.17,0.17</t>
  </si>
  <si>
    <t>15.0,5.13,0.31,0.27,1.16,0.0,12.02,0.0,0.0,0.0,1.0,0.0,0.0,0.0,0.0,0.13,0.13,0.2,0.07,0.07,0.07,0.0,0.0,3.75,0.25,0.5,0.13,0.25,0.11,0.25,0.0,0.0,0.0,0.0,0.0,0.0,16.25,5.37,1.36,1.08,1.26,1.0,12.05,1.0,0.02,0.0,1.0,0.0,0.0,0.0,0.0,0.09,0.12,0.2,0.09,0.09,0.11,0.0,0.0,6.0,0.25,0.17,0.25,0.31,0.22,0.31,0.0,0.0,0.0,0.0,0.0,0.0</t>
  </si>
  <si>
    <t>16.5,5.72,2.06,1.62,1.28,0.0,15.07,3.0,0.03,0.0,1.0,0.0,0.0,0.0,0.0,0.23,0.13,0.21,0.09,0.09,0.06,0.03,0.06,2.92,0.25,0.04,0.38,0.09,0.33,0.09,0.0,0.0,0.0,0.0,0.0,0.0,21.0,5.38,0.44,0.27,1.62,0.0,10.23,2.0,0.05,0.0,14.0,0.0,0.0,0.0,0.0,0.19,0.1,0.24,0.05,0.05,0.1,0.05,0.0,8.25,0.25,0.25,0.25,0.33,0.22,0.33,0.0,0.0,0.0,0.0,0.0,0.0</t>
  </si>
  <si>
    <t>12.0,5.33,1.75,1.89,0.93,0.29,11.88,3.0,0.01,0.0,1.0,0.0,0.0,0.0,0.0,0.2,0.19,0.2,0.1,0.1,0.1,0.04,0.18,3.5,0.5,0.12,0.5,0.19,0.44,0.19,0.0,0.0,0.0,0.0,0.0,0.0,10.5,5.33,0.44,0.54,0.81,0.0,7.99,1.0,0.05,0.1,3.5,0.0,0.0,0.0,0.0,0.14,0.24,0.19,0.1,0.1,0.1,0.0,0.0,22.33,0.25,0.33,0.38,1.0,0.33,1.0,0.0,0.0,0.0,0.0,0.0,0.0</t>
  </si>
  <si>
    <t>5.2,5.62,0.54,1.35,0.4,0.0,9.27,0.0,0.04,0.04,1.0,0.0,0.0,0.0,12.5,0.12,0.08,0.12,0.12,0.12,0.23,0.0,0.0,1.83,0.0,0.0,0.13,0.17,0.11,0.17,0.0,0.0,0.0,0.0,0.0,0.0,16.25,5.37,1.36,1.08,1.26,1.0,12.05,1.0,0.02,0.0,1.0,0.0,0.0,0.0,0.0,0.09,0.12,0.2,0.09,0.09,0.11,0.0,0.0,6.0,0.25,0.17,0.25,0.31,0.22,0.31,0.0,0.0,0.0,0.0,0.0,0.0</t>
  </si>
  <si>
    <t>14.0,5.62,1.75,1.62,1.08,0.17,14.22,1.0,0.0,0.01,1.0,0.0,0.0,0.0,0.0,0.3,0.01,0.18,0.05,0.05,0.01,0.04,0.18,3.37,1.0,0.28,0.63,0.2,0.56,0.2,0.0,0.0,0.0,0.0,0.17,0.17,21.0,5.38,0.44,0.27,1.62,0.0,10.23,2.0,0.05,0.0,14.0,0.0,0.0,0.0,0.0,0.19,0.1,0.24,0.05,0.05,0.1,0.05,0.0,8.25,0.25,0.25,0.25,0.33,0.22,0.33,0.0,0.0,0.0,0.0,0.0,0.0</t>
  </si>
  <si>
    <t>15.0,5.13,0.31,0.27,1.16,0.0,12.02,0.0,0.0,0.0,1.0,0.0,0.0,0.0,0.0,0.13,0.13,0.2,0.07,0.07,0.07,0.0,0.0,3.75,0.25,0.5,0.13,0.25,0.11,0.25,0.0,0.0,0.0,0.0,0.0,0.0,13.6,5.63,1.42,1.35,1.05,0.4,14.62,5.0,0.0,0.0,1.0,0.0,0.0,0.0,0.0,0.26,0.1,0.22,0.06,0.06,0.01,0.0,0.0,5.0,0.75,0.44,0.5,0.3,0.56,0.36,0.0,0.0,0.0,0.0,0.17,0.17</t>
  </si>
  <si>
    <t>12.0,5.72,0.75,0.81,0.93,0.0,14.24,1.0,0.03,0.0,1.0,0.0,0.0,0.0,0.0,0.25,0.11,0.17,0.03,0.03,0.03,0.0,0.0,3.56,0.0,0.0,0.25,0.13,0.22,0.13,0.0,0.0,0.0,0.0,0.0,0.0,21.0,5.38,0.44,0.27,1.62,0.0,10.23,2.0,0.05,0.0,14.0,0.0,0.0,0.0,0.0,0.19,0.1,0.24,0.05,0.05,0.1,0.05,0.0,8.25,0.25,0.25,0.25,0.33,0.22,0.33,0.0,0.0,0.0,0.0,0.0,0.0</t>
  </si>
  <si>
    <t>13.6,5.63,1.42,1.35,1.05,0.4,14.62,5.0,0.0,0.0,1.0,0.0,0.0,0.0,0.0,0.26,0.1,0.22,0.06,0.06,0.01,0.0,0.0,5.0,0.75,0.44,0.5,0.3,0.56,0.36,0.0,0.0,0.0,0.0,0.17,0.17,9.33,5.29,0.58,0.81,0.72,0.33,10.54,1.0,0.04,0.04,4.67,0.0,0.0,0.0,12.5,0.25,0.11,0.21,0.04,0.04,0.07,0.0,0.0,9.2,0.5,0.43,0.63,0.54,0.56,0.54,0.0,0.0,0.0,0.0,0.0,0.0</t>
  </si>
  <si>
    <t>23.5,5.11,0.98,0.54,1.82,0.5,11.31,1.0,0.13,0.94,3.0,0.0,0.0,0.0,0.0,0.21,0.02,0.04,0.0,0.0,0.0,0.0,0.0,6.4,0.5,0.3,0.63,0.5,0.56,0.5,0.0,0.0,0.0,0.0,0.0,0.0,13.6,5.63,1.42,1.35,1.05,0.4,14.62,5.0,0.0,0.0,1.0,0.0,0.0,0.0,0.0,0.26,0.1,0.22,0.06,0.06,0.01,0.0,0.0,5.0,0.75,0.44,0.5,0.3,0.56,0.36,0.0,0.0,0.0,0.0,0.17,0.17</t>
  </si>
  <si>
    <t>64199</t>
  </si>
  <si>
    <t>5.2,5.62,0.54,1.35,0.4,0.0,9.27,0.0,0.04,0.04,1.0,0.0,0.0,0.0,12.5,0.12,0.08,0.12,0.12,0.12,0.23,0.0,0.0,1.83,0.0,0.0,0.13,0.17,0.11,0.17,0.0,0.0,0.0,0.0,0.0,0.0,18.33,5.17,2.29,1.62,1.42,0.5,13.48,6.0,0.08,0.01,1.0,3.0,1.0,0.0,0.0,0.21,0.17,0.19,0.07,0.07,0.05,0.01,0.0,2.59,0.0,0.0,0.25,0.18,0.22,0.18,0.0,0.0,0.0,0.0,0.0,0.0</t>
  </si>
  <si>
    <t>Is</t>
  </si>
  <si>
    <t>for</t>
  </si>
  <si>
    <t>health</t>
  </si>
  <si>
    <t>?No</t>
  </si>
  <si>
    <t>isnot</t>
  </si>
  <si>
    <t>opponents</t>
  </si>
  <si>
    <t>say</t>
  </si>
  <si>
    <t>doont</t>
  </si>
  <si>
    <t>serious</t>
  </si>
  <si>
    <t>health.</t>
  </si>
  <si>
    <t>however</t>
  </si>
  <si>
    <t>studies</t>
  </si>
  <si>
    <t>shown</t>
  </si>
  <si>
    <t>practice</t>
  </si>
  <si>
    <t>damage</t>
  </si>
  <si>
    <t>slowly</t>
  </si>
  <si>
    <t>immune</t>
  </si>
  <si>
    <t>system</t>
  </si>
  <si>
    <t>.</t>
  </si>
  <si>
    <t>sooner</t>
  </si>
  <si>
    <t>later</t>
  </si>
  <si>
    <t>thos</t>
  </si>
  <si>
    <t>thier</t>
  </si>
  <si>
    <t>donot</t>
  </si>
  <si>
    <t>key</t>
  </si>
  <si>
    <t>question</t>
  </si>
  <si>
    <t>somke</t>
  </si>
  <si>
    <t>u</t>
  </si>
  <si>
    <t>somkers</t>
  </si>
  <si>
    <t>smoke</t>
  </si>
  <si>
    <t>leads</t>
  </si>
  <si>
    <t>death</t>
  </si>
  <si>
    <t>same</t>
  </si>
  <si>
    <t>influence</t>
  </si>
  <si>
    <t>better</t>
  </si>
  <si>
    <t>facr</t>
  </si>
  <si>
    <t>both</t>
  </si>
  <si>
    <t>them</t>
  </si>
  <si>
    <t>extremely</t>
  </si>
  <si>
    <t>19.0,5.18,0.79,0.54,1.47,0.5,10.73,2.0,0.03,0.05,1.5,0.0,0.0,0.0,0.0,0.16,0.05,0.21,0.03,0.03,0.08,0.03,0.06,5.55,0.25,0.33,0.38,0.36,0.33,0.36,0.0,0.0,0.0,0.0,0.0,0.0,5.2,5.62,0.54,1.35,0.4,0.0,9.27,0.0,0.04,0.04,1.0,0.0,0.0,0.0,12.5,0.12,0.08,0.12,0.12,0.12,0.23,0.0,0.0,1.83,0.0,0.0,0.13,0.17,0.11,0.17,0.0,0.0,0.0,0.0,0.0,0.0</t>
  </si>
  <si>
    <t>Adrian</t>
  </si>
  <si>
    <t>Peterson?</t>
  </si>
  <si>
    <t>14.0,5.89,0.58,0.54,1.08,0.5,14.84,0.0,0.0,0.0,1.0,0.0,0.0,0.0,0.0,0.14,0.14,0.25,0.07,0.07,0.14,0.04,0.06,4.25,0.25,0.25,0.38,0.4,0.33,0.4,0.0,0.0,0.0,0.0,0.17,0.17,19.0,5.18,0.79,0.54,1.47,0.5,10.73,2.0,0.03,0.05,1.5,0.0,0.0,0.0,0.0,0.16,0.05,0.21,0.03,0.03,0.08,0.03,0.06,5.55,0.25,0.33,0.38,0.36,0.33,0.36,0.0,0.0,0.0,0.0,0.0,0.0</t>
  </si>
  <si>
    <t>well,</t>
  </si>
  <si>
    <t>16.5,5.72,2.06,1.62,1.28,0.0,15.07,3.0,0.03,0.0,1.0,0.0,0.0,0.0,0.0,0.23,0.13,0.21,0.09,0.09,0.06,0.03,0.06,2.92,0.25,0.04,0.38,0.09,0.33,0.09,0.0,0.0,0.0,0.0,0.0,0.0,9.33,5.29,0.58,0.81,0.72,0.33,10.54,1.0,0.04,0.04,4.67,0.0,0.0,0.0,12.5,0.25,0.11,0.21,0.04,0.04,0.07,0.0,0.0,9.2,0.5,0.43,0.63,0.54,0.56,0.54,0.0,0.0,0.0,0.0,0.0,0.0</t>
  </si>
  <si>
    <t>14.0,5.62,1.75,1.62,1.08,0.17,14.22,1.0,0.0,0.01,1.0,0.0,0.0,0.0,0.0,0.3,0.01,0.18,0.05,0.05,0.01,0.04,0.18,3.37,1.0,0.28,0.63,0.2,0.56,0.2,0.0,0.0,0.0,0.0,0.17,0.17,18.33,5.17,2.29,1.62,1.42,0.5,13.48,6.0,0.08,0.01,1.0,3.0,1.0,0.0,0.0,0.21,0.17,0.19,0.07,0.07,0.05,0.01,0.0,2.59,0.0,0.0,0.25,0.18,0.22,0.18,0.0,0.0,0.0,0.0,0.0,0.0</t>
  </si>
  <si>
    <t>9.67,5.07,1.81,2.43,0.75,0.0,10.2,2.0,0.0,0.0,1.0,0.0,0.0,0.0,0.0,0.22,0.07,0.16,0.07,0.07,0.06,0.05,0.06,5.47,0.5,0.16,0.5,0.19,0.44,0.19,0.0,0.0,0.0,0.0,0.17,0.17,12.0,5.72,0.75,0.81,0.93,0.0,14.24,1.0,0.03,0.0,1.0,0.0,0.0,0.0,0.0,0.25,0.11,0.17,0.03,0.03,0.03,0.0,0.0,3.56,0.0,0.0,0.25,0.13,0.22,0.13,0.0,0.0,0.0,0.0,0.0,0.0</t>
  </si>
  <si>
    <t>28.0,5.5,0.58,0.27,2.17,1.0,14.04,1.0,0.15,0.07,8.0,1.0,0.0,0.0,0.0,0.18,0.14,0.18,0.07,0.07,0.11,0.04,0.06,6.27,0.0,0.0,0.25,0.18,0.22,0.18,0.0,0.0,0.0,0.0,0.0,0.0,9.67,5.07,1.81,2.43,0.75,0.0,10.2,2.0,0.0,0.0,1.0,0.0,0.0,0.0,0.0,0.22,0.07,0.16,0.07,0.07,0.06,0.05,0.06,5.47,0.5,0.16,0.5,0.19,0.44,0.19,0.0,0.0,0.0,0.0,0.17,0.17</t>
  </si>
  <si>
    <t>14.0,5.62,1.75,1.62,1.08,0.17,14.22,1.0,0.0,0.01,1.0,0.0,0.0,0.0,0.0,0.3,0.01,0.18,0.05,0.05,0.01,0.04,0.18,3.37,1.0,0.28,0.63,0.2,0.56,0.2,0.0,0.0,0.0,0.0,0.17,0.17,28.0,5.5,0.58,0.27,2.17,1.0,14.04,1.0,0.15,0.07,8.0,1.0,0.0,0.0,0.0,0.18,0.14,0.18,0.07,0.07,0.11,0.04,0.06,6.27,0.0,0.0,0.25,0.18,0.22,0.18,0.0,0.0,0.0,0.0,0.0,0.0</t>
  </si>
  <si>
    <t>1607563438</t>
  </si>
  <si>
    <t>8.2,5.88,0.85,1.35,0.63,0.0,11.9,0.0,0.02,0.0,1.6,0.0,0.0,0.0,0.0,0.24,0.12,0.07,0.0,0.0,0.1,0.05,0.12,2.93,0.0,0.0,0.13,0.07,0.11,0.07,0.0,0.0,0.0,0.0,0.0,0.0,12.75,5.43,1.06,1.08,0.99,0.25,11.39,0.0,0.0,0.0,1.25,0.0,0.0,0.0,0.0,0.16,0.12,0.2,0.06,0.06,0.1,0.04,0.12,5.8,0.5,0.25,0.75,0.4,0.67,0.4,0.0,0.0,0.0,0.0,0.0,0.0</t>
  </si>
  <si>
    <t>Christian...or</t>
  </si>
  <si>
    <t>anything?</t>
  </si>
  <si>
    <t>hey</t>
  </si>
  <si>
    <t>who's</t>
  </si>
  <si>
    <t>stop</t>
  </si>
  <si>
    <t>you!</t>
  </si>
  <si>
    <t>For</t>
  </si>
  <si>
    <t>record,</t>
  </si>
  <si>
    <t>Unfortunately,</t>
  </si>
  <si>
    <t>impossible</t>
  </si>
  <si>
    <t>argue</t>
  </si>
  <si>
    <t>opposing</t>
  </si>
  <si>
    <t>individual</t>
  </si>
  <si>
    <t>refuse</t>
  </si>
  <si>
    <t>share</t>
  </si>
  <si>
    <t>beliefs.</t>
  </si>
  <si>
    <t>Hence,</t>
  </si>
  <si>
    <t>first</t>
  </si>
  <si>
    <t>point.</t>
  </si>
  <si>
    <t>14.0,5.62,1.75,1.62,1.08,0.17,14.22,1.0,0.0,0.01,1.0,0.0,0.0,0.0,0.0,0.3,0.01,0.18,0.05,0.05,0.01,0.04,0.18,3.37,1.0,0.28,0.63,0.2,0.56,0.2,0.0,0.0,0.0,0.0,0.17,0.17,10.5,5.33,0.44,0.54,0.81,0.0,7.99,1.0,0.05,0.1,3.5,0.0,0.0,0.0,0.0,0.14,0.24,0.19,0.1,0.1,0.1,0.0,0.0,22.33,0.25,0.33,0.38,1.0,0.33,1.0,0.0,0.0,0.0,0.0,0.0,0.0</t>
  </si>
  <si>
    <t>5.2,5.62,0.54,1.35,0.4,0.0,9.27,0.0,0.04,0.04,1.0,0.0,0.0,0.0,12.5,0.12,0.08,0.12,0.12,0.12,0.23,0.0,0.0,1.83,0.0,0.0,0.13,0.17,0.11,0.17,0.0,0.0,0.0,0.0,0.0,0.0,12.75,5.43,1.06,1.08,0.99,0.25,11.39,0.0,0.0,0.0,1.25,0.0,0.0,0.0,0.0,0.16,0.12,0.2,0.06,0.06,0.1,0.04,0.12,5.8,0.5,0.25,0.75,0.4,0.67,0.4,0.0,0.0,0.0,0.0,0.0,0.0</t>
  </si>
  <si>
    <t>16.25,5.37,1.36,1.08,1.26,1.0,12.05,1.0,0.02,0.0,1.0,0.0,0.0,0.0,0.0,0.09,0.12,0.2,0.09,0.09,0.11,0.0,0.0,6.0,0.25,0.17,0.25,0.31,0.22,0.31,0.0,0.0,0.0,0.0,0.0,0.0,21.0,5.38,0.44,0.27,1.62,0.0,10.23,2.0,0.05,0.0,14.0,0.0,0.0,0.0,0.0,0.19,0.1,0.24,0.05,0.05,0.1,0.05,0.0,8.25,0.25,0.25,0.25,0.33,0.22,0.33,0.0,0.0,0.0,0.0,0.0,0.0</t>
  </si>
  <si>
    <t>13.6,5.63,1.42,1.35,1.05,0.4,14.62,5.0,0.0,0.0,1.0,0.0,0.0,0.0,0.0,0.26,0.1,0.22,0.06,0.06,0.01,0.0,0.0,5.0,0.75,0.44,0.5,0.3,0.56,0.36,0.0,0.0,0.0,0.0,0.17,0.17,23.0,5.52,0.48,0.27,1.78,2.0,14.61,0.0,0.26,0.0,1.0,0.0,0.0,0.0,0.0,0.17,0.17,0.22,0.09,0.09,0.13,0.0,0.0,0.14,0.0,0.0,0.0,0.0,0.0,0.0,0.0,0.0,0.0,0.0,0.0,0.0</t>
  </si>
  <si>
    <t>14.0,5.89,0.58,0.54,1.08,0.5,14.84,0.0,0.0,0.0,1.0,0.0,0.0,0.0,0.0,0.14,0.14,0.25,0.07,0.07,0.14,0.04,0.06,4.25,0.25,0.25,0.38,0.4,0.33,0.4,0.0,0.0,0.0,0.0,0.17,0.17,5.2,5.62,0.54,1.35,0.4,0.0,9.27,0.0,0.04,0.04,1.0,0.0,0.0,0.0,12.5,0.12,0.08,0.12,0.12,0.12,0.23,0.0,0.0,1.83,0.0,0.0,0.13,0.17,0.11,0.17,0.0,0.0,0.0,0.0,0.0,0.0</t>
  </si>
  <si>
    <t>25796815</t>
  </si>
  <si>
    <t>16.5,5.72,2.06,1.62,1.28,0.0,15.07,3.0,0.03,0.0,1.0,0.0,0.0,0.0,0.0,0.23,0.13,0.21,0.09,0.09,0.06,0.03,0.06,2.92,0.25,0.04,0.38,0.09,0.33,0.09,0.0,0.0,0.0,0.0,0.0,0.0,9.83,5.66,1.23,1.62,0.76,0.0,13.14,2.0,0.0,0.08,2.0,0.0,0.0,0.0,0.0,0.25,0.12,0.25,0.02,0.02,0.05,0.07,0.06,3.86,0.25,0.13,0.38,0.25,0.33,0.25,0.0,0.0,0.0,0.0,0.0,0.0</t>
  </si>
  <si>
    <t>What</t>
  </si>
  <si>
    <t>porn?</t>
  </si>
  <si>
    <t>-&gt;</t>
  </si>
  <si>
    <t>for?</t>
  </si>
  <si>
    <t>baby</t>
  </si>
  <si>
    <t>making</t>
  </si>
  <si>
    <t>baby?</t>
  </si>
  <si>
    <t>pleasure</t>
  </si>
  <si>
    <t>causes</t>
  </si>
  <si>
    <t>pleasure?</t>
  </si>
  <si>
    <t>temptation</t>
  </si>
  <si>
    <t>control</t>
  </si>
  <si>
    <t>temptation?</t>
  </si>
  <si>
    <t>conclusion:</t>
  </si>
  <si>
    <t>situation</t>
  </si>
  <si>
    <t>where</t>
  </si>
  <si>
    <t>increase</t>
  </si>
  <si>
    <t>population</t>
  </si>
  <si>
    <t>next</t>
  </si>
  <si>
    <t>generation...</t>
  </si>
  <si>
    <t>wow.</t>
  </si>
  <si>
    <t>9.67,5.07,1.81,2.43,0.75,0.0,10.2,2.0,0.0,0.0,1.0,0.0,0.0,0.0,0.0,0.22,0.07,0.16,0.07,0.07,0.06,0.05,0.06,5.47,0.5,0.16,0.5,0.19,0.44,0.19,0.0,0.0,0.0,0.0,0.17,0.17,15.0,5.13,0.31,0.27,1.16,0.0,12.02,0.0,0.0,0.0,1.0,0.0,0.0,0.0,0.0,0.13,0.13,0.2,0.07,0.07,0.07,0.0,0.0,3.75,0.25,0.5,0.13,0.25,0.11,0.25,0.0,0.0,0.0,0.0,0.0,0.0</t>
  </si>
  <si>
    <t>19.0,5.18,0.79,0.54,1.47,0.5,10.73,2.0,0.03,0.05,1.5,0.0,0.0,0.0,0.0,0.16,0.05,0.21,0.03,0.03,0.08,0.03,0.06,5.55,0.25,0.33,0.38,0.36,0.33,0.36,0.0,0.0,0.0,0.0,0.0,0.0,9.67,5.07,1.81,2.43,0.75,0.0,10.2,2.0,0.0,0.0,1.0,0.0,0.0,0.0,0.0,0.22,0.07,0.16,0.07,0.07,0.06,0.05,0.06,5.47,0.5,0.16,0.5,0.19,0.44,0.19,0.0,0.0,0.0,0.0,0.17,0.17</t>
  </si>
  <si>
    <t>2.75,6.18,0.46,2.16,0.21,0.25,6.05,0.0,0.05,0.0,1.0,0.0,0.0,0.0,0.0,0.09,0.27,0.23,0.09,0.09,0.14,0.0,0.0,6.0,0.0,0.0,0.13,0.29,0.22,0.43,0.0,0.0,0.0,0.0,0.17,0.17,14.0,5.62,1.75,1.62,1.08,0.17,14.22,1.0,0.0,0.01,1.0,0.0,0.0,0.0,0.0,0.3,0.01,0.18,0.05,0.05,0.01,0.04,0.18,3.37,1.0,0.28,0.63,0.2,0.56,0.2,0.0,0.0,0.0,0.0,0.17,0.17</t>
  </si>
  <si>
    <t>9.67,5.07,1.81,2.43,0.75,0.0,10.2,2.0,0.0,0.0,1.0,0.0,0.0,0.0,0.0,0.22,0.07,0.16,0.07,0.07,0.06,0.05,0.06,5.47,0.5,0.16,0.5,0.19,0.44,0.19,0.0,0.0,0.0,0.0,0.17,0.17,23.0,5.52,0.48,0.27,1.78,2.0,14.61,0.0,0.26,0.0,1.0,0.0,0.0,0.0,0.0,0.17,0.17,0.22,0.09,0.09,0.13,0.0,0.0,0.14,0.0,0.0,0.0,0.0,0.0,0.0,0.0,0.0,0.0,0.0,0.0,0.0</t>
  </si>
  <si>
    <t>2466</t>
  </si>
  <si>
    <t>14.0,5.89,0.58,0.54,1.08,0.5,14.84,0.0,0.0,0.0,1.0,0.0,0.0,0.0,0.0,0.14,0.14,0.25,0.07,0.07,0.14,0.04,0.06,4.25,0.25,0.25,0.38,0.4,0.33,0.4,0.0,0.0,0.0,0.0,0.17,0.17,6.0,4.96,0.5,1.08,0.46,0.25,5.9,1.0,0.08,0.04,1.0,1.0,0.0,0.0,0.0,0.08,0.04,0.21,0.08,0.08,0.17,0.0,0.0,15.25,0.25,0.5,0.25,0.5,0.22,0.5,0.0,0.0,0.0,0.0,0.0,0.0</t>
  </si>
  <si>
    <t>Wrong.</t>
  </si>
  <si>
    <t>mainly</t>
  </si>
  <si>
    <t>Not</t>
  </si>
  <si>
    <t>Doing</t>
  </si>
  <si>
    <t>Right.</t>
  </si>
  <si>
    <t>Hi</t>
  </si>
  <si>
    <t>Def.</t>
  </si>
  <si>
    <t>three</t>
  </si>
  <si>
    <t>years,</t>
  </si>
  <si>
    <t>3-D.</t>
  </si>
  <si>
    <t>12.0,5.72,0.75,0.81,0.93,0.0,14.24,1.0,0.03,0.0,1.0,0.0,0.0,0.0,0.0,0.25,0.11,0.17,0.03,0.03,0.03,0.0,0.0,3.56,0.0,0.0,0.25,0.13,0.22,0.13,0.0,0.0,0.0,0.0,0.0,0.0,15.0,5.13,0.31,0.27,1.16,0.0,12.02,0.0,0.0,0.0,1.0,0.0,0.0,0.0,0.0,0.13,0.13,0.2,0.07,0.07,0.07,0.0,0.0,3.75,0.25,0.5,0.13,0.25,0.11,0.25,0.0,0.0,0.0,0.0,0.0,0.0</t>
  </si>
  <si>
    <t>5.2,5.62,0.54,1.35,0.4,0.0,9.27,0.0,0.04,0.04,1.0,0.0,0.0,0.0,12.5,0.12,0.08,0.12,0.12,0.12,0.23,0.0,0.0,1.83,0.0,0.0,0.13,0.17,0.11,0.17,0.0,0.0,0.0,0.0,0.0,0.0,2.75,6.18,0.46,2.16,0.21,0.25,6.05,0.0,0.05,0.0,1.0,0.0,0.0,0.0,0.0,0.09,0.27,0.23,0.09,0.09,0.14,0.0,0.0,6.0,0.0,0.0,0.13,0.29,0.22,0.43,0.0,0.0,0.0,0.0,0.17,0.17</t>
  </si>
  <si>
    <t>9.83,5.66,1.23,1.62,0.76,0.0,13.14,2.0,0.0,0.08,2.0,0.0,0.0,0.0,0.0,0.25,0.12,0.25,0.02,0.02,0.05,0.07,0.06,3.86,0.25,0.13,0.38,0.25,0.33,0.25,0.0,0.0,0.0,0.0,0.0,0.0,12.33,5.08,0.77,0.81,0.95,0.33,10.88,0.0,0.0,0.0,1.0,0.0,0.0,0.0,0.0,0.14,0.03,0.19,0.08,0.08,0.08,0.03,0.06,3.8,0.0,0.0,0.13,0.1,0.22,0.2,0.0,0.0,0.0,0.0,0.0,0.0</t>
  </si>
  <si>
    <t>13.6,5.63,1.42,1.35,1.05,0.4,14.62,5.0,0.0,0.0,1.0,0.0,0.0,0.0,0.0,0.26,0.1,0.22,0.06,0.06,0.01,0.0,0.0,5.0,0.75,0.44,0.5,0.3,0.56,0.36,0.0,0.0,0.0,0.0,0.17,0.17,6.0,4.96,0.5,1.08,0.46,0.25,5.9,1.0,0.08,0.04,1.0,1.0,0.0,0.0,0.0,0.08,0.04,0.21,0.08,0.08,0.17,0.0,0.0,15.25,0.25,0.5,0.25,0.5,0.22,0.5,0.0,0.0,0.0,0.0,0.0,0.0</t>
  </si>
  <si>
    <t>12.33,5.08,0.77,0.81,0.95,0.33,10.88,0.0,0.0,0.0,1.0,0.0,0.0,0.0,0.0,0.14,0.03,0.19,0.08,0.08,0.08,0.03,0.06,3.8,0.0,0.0,0.13,0.1,0.22,0.2,0.0,0.0,0.0,0.0,0.0,0.0,28.0,5.5,0.58,0.27,2.17,1.0,14.04,1.0,0.15,0.07,8.0,1.0,0.0,0.0,0.0,0.18,0.14,0.18,0.07,0.07,0.11,0.04,0.06,6.27,0.0,0.0,0.25,0.18,0.22,0.18,0.0,0.0,0.0,0.0,0.0,0.0</t>
  </si>
  <si>
    <t>16.5,5.72,2.06,1.62,1.28,0.0,15.07,3.0,0.03,0.0,1.0,0.0,0.0,0.0,0.0,0.23,0.13,0.21,0.09,0.09,0.06,0.03,0.06,2.92,0.25,0.04,0.38,0.09,0.33,0.09,0.0,0.0,0.0,0.0,0.0,0.0,2.75,6.18,0.46,2.16,0.21,0.25,6.05,0.0,0.05,0.0,1.0,0.0,0.0,0.0,0.0,0.09,0.27,0.23,0.09,0.09,0.14,0.0,0.0,6.0,0.0,0.0,0.13,0.29,0.22,0.43,0.0,0.0,0.0,0.0,0.17,0.17</t>
  </si>
  <si>
    <t>9.33,5.29,0.58,0.81,0.72,0.33,10.54,1.0,0.04,0.04,4.67,0.0,0.0,0.0,12.5,0.25,0.11,0.21,0.04,0.04,0.07,0.0,0.0,9.2,0.5,0.43,0.63,0.54,0.56,0.54,0.0,0.0,0.0,0.0,0.0,0.0,9.67,5.07,1.81,2.43,0.75,0.0,10.2,2.0,0.0,0.0,1.0,0.0,0.0,0.0,0.0,0.22,0.07,0.16,0.07,0.07,0.06,0.05,0.06,5.47,0.5,0.16,0.5,0.19,0.44,0.19,0.0,0.0,0.0,0.0,0.17,0.17</t>
  </si>
  <si>
    <t>9.83,5.66,1.23,1.62,0.76,0.0,13.14,2.0,0.0,0.08,2.0,0.0,0.0,0.0,0.0,0.25,0.12,0.25,0.02,0.02,0.05,0.07,0.06,3.86,0.25,0.13,0.38,0.25,0.33,0.25,0.0,0.0,0.0,0.0,0.0,0.0,17.0,5.29,1.42,1.08,1.31,0.5,13.33,5.0,0.0,0.0,1.5,0.0,0.0,0.0,0.0,0.21,0.07,0.22,0.04,0.04,0.06,0.03,0.06,5.8,1.0,0.43,0.63,0.36,0.67,0.43,0.0,0.0,0.0,0.0,0.33,0.33</t>
  </si>
  <si>
    <t>17.0,5.29,1.42,1.08,1.31,0.5,13.33,5.0,0.0,0.0,1.5,0.0,0.0,0.0,0.0,0.21,0.07,0.22,0.04,0.04,0.06,0.03,0.06,5.8,1.0,0.43,0.63,0.36,0.67,0.43,0.0,0.0,0.0,0.0,0.33,0.33,9.33,5.29,0.58,0.81,0.72,0.33,10.54,1.0,0.04,0.04,4.67,0.0,0.0,0.0,12.5,0.25,0.11,0.21,0.04,0.04,0.07,0.0,0.0,9.2,0.5,0.43,0.63,0.54,0.56,0.54,0.0,0.0,0.0,0.0,0.0,0.0</t>
  </si>
  <si>
    <t>13.6,5.63,1.42,1.35,1.05,0.4,14.62,5.0,0.0,0.0,1.0,0.0,0.0,0.0,0.0,0.26,0.1,0.22,0.06,0.06,0.01,0.0,0.0,5.0,0.75,0.44,0.5,0.3,0.56,0.36,0.0,0.0,0.0,0.0,0.17,0.17,5.2,5.62,0.54,1.35,0.4,0.0,9.27,0.0,0.04,0.04,1.0,0.0,0.0,0.0,12.5,0.12,0.08,0.12,0.12,0.12,0.23,0.0,0.0,1.83,0.0,0.0,0.13,0.17,0.11,0.17,0.0,0.0,0.0,0.0,0.0,0.0</t>
  </si>
  <si>
    <t>16.25,5.37,1.36,1.08,1.26,1.0,12.05,1.0,0.02,0.0,1.0,0.0,0.0,0.0,0.0,0.09,0.12,0.2,0.09,0.09,0.11,0.0,0.0,6.0,0.25,0.17,0.25,0.31,0.22,0.31,0.0,0.0,0.0,0.0,0.0,0.0,23.0,5.52,0.48,0.27,1.78,2.0,14.61,0.0,0.26,0.0,1.0,0.0,0.0,0.0,0.0,0.17,0.17,0.22,0.09,0.09,0.13,0.0,0.0,0.14,0.0,0.0,0.0,0.0,0.0,0.0,0.0,0.0,0.0,0.0,0.0,0.0</t>
  </si>
  <si>
    <t>23.5,5.11,0.98,0.54,1.82,0.5,11.31,1.0,0.13,0.94,3.0,0.0,0.0,0.0,0.0,0.21,0.02,0.04,0.0,0.0,0.0,0.0,0.0,6.4,0.5,0.3,0.63,0.5,0.56,0.5,0.0,0.0,0.0,0.0,0.0,0.0,16.25,5.37,1.36,1.08,1.26,1.0,12.05,1.0,0.02,0.0,1.0,0.0,0.0,0.0,0.0,0.09,0.12,0.2,0.09,0.09,0.11,0.0,0.0,6.0,0.25,0.17,0.25,0.31,0.22,0.31,0.0,0.0,0.0,0.0,0.0,0.0</t>
  </si>
  <si>
    <t>17.0,5.29,1.42,1.08,1.31,0.5,13.33,5.0,0.0,0.0,1.5,0.0,0.0,0.0,0.0,0.21,0.07,0.22,0.04,0.04,0.06,0.03,0.06,5.8,1.0,0.43,0.63,0.36,0.67,0.43,0.0,0.0,0.0,0.0,0.33,0.33,8.2,5.88,0.85,1.35,0.63,0.0,11.9,0.0,0.02,0.0,1.6,0.0,0.0,0.0,0.0,0.24,0.12,0.07,0.0,0.0,0.1,0.05,0.12,2.93,0.0,0.0,0.13,0.07,0.11,0.07,0.0,0.0,0.0,0.0,0.0,0.0</t>
  </si>
  <si>
    <t>12.75,5.43,1.06,1.08,0.99,0.25,11.39,0.0,0.0,0.0,1.25,0.0,0.0,0.0,0.0,0.16,0.12,0.2,0.06,0.06,0.1,0.04,0.12,5.8,0.5,0.25,0.75,0.4,0.67,0.4,0.0,0.0,0.0,0.0,0.0,0.0,10.5,5.33,0.44,0.54,0.81,0.0,7.99,1.0,0.05,0.1,3.5,0.0,0.0,0.0,0.0,0.14,0.24,0.19,0.1,0.1,0.1,0.0,0.0,22.33,0.25,0.33,0.38,1.0,0.33,1.0,0.0,0.0,0.0,0.0,0.0,0.0</t>
  </si>
  <si>
    <t>14.0,5.62,1.75,1.62,1.08,0.17,14.22,1.0,0.0,0.01,1.0,0.0,0.0,0.0,0.0,0.3,0.01,0.18,0.05,0.05,0.01,0.04,0.18,3.37,1.0,0.28,0.63,0.2,0.56,0.2,0.0,0.0,0.0,0.0,0.17,0.17,23.0,5.52,0.48,0.27,1.78,2.0,14.61,0.0,0.26,0.0,1.0,0.0,0.0,0.0,0.0,0.17,0.17,0.22,0.09,0.09,0.13,0.0,0.0,0.14,0.0,0.0,0.0,0.0,0.0,0.0,0.0,0.0,0.0,0.0,0.0,0.0</t>
  </si>
  <si>
    <t>10.5,5.33,0.44,0.54,0.81,0.0,7.99,1.0,0.05,0.1,3.5,0.0,0.0,0.0,0.0,0.14,0.24,0.19,0.1,0.1,0.1,0.0,0.0,22.33,0.25,0.33,0.38,1.0,0.33,1.0,0.0,0.0,0.0,0.0,0.0,0.0,12.33,5.08,0.77,0.81,0.95,0.33,10.88,0.0,0.0,0.0,1.0,0.0,0.0,0.0,0.0,0.14,0.03,0.19,0.08,0.08,0.08,0.03,0.06,3.8,0.0,0.0,0.13,0.1,0.22,0.2,0.0,0.0,0.0,0.0,0.0,0.0</t>
  </si>
  <si>
    <t>17.0,5.29,1.42,1.08,1.31,0.5,13.33,5.0,0.0,0.0,1.5,0.0,0.0,0.0,0.0,0.21,0.07,0.22,0.04,0.04,0.06,0.03,0.06,5.8,1.0,0.43,0.63,0.36,0.67,0.43,0.0,0.0,0.0,0.0,0.33,0.33,6.0,4.96,0.5,1.08,0.46,0.25,5.9,1.0,0.08,0.04,1.0,1.0,0.0,0.0,0.0,0.08,0.04,0.21,0.08,0.08,0.17,0.0,0.0,15.25,0.25,0.5,0.25,0.5,0.22,0.5,0.0,0.0,0.0,0.0,0.0,0.0</t>
  </si>
  <si>
    <t>15.0,5.13,0.31,0.27,1.16,0.0,12.02,0.0,0.0,0.0,1.0,0.0,0.0,0.0,0.0,0.13,0.13,0.2,0.07,0.07,0.07,0.0,0.0,3.75,0.25,0.5,0.13,0.25,0.11,0.25,0.0,0.0,0.0,0.0,0.0,0.0,17.0,5.29,1.42,1.08,1.31,0.5,13.33,5.0,0.0,0.0,1.5,0.0,0.0,0.0,0.0,0.21,0.07,0.22,0.04,0.04,0.06,0.03,0.06,5.8,1.0,0.43,0.63,0.36,0.67,0.43,0.0,0.0,0.0,0.0,0.33,0.33</t>
  </si>
  <si>
    <t>5.2,5.62,0.54,1.35,0.4,0.0,9.27,0.0,0.04,0.04,1.0,0.0,0.0,0.0,12.5,0.12,0.08,0.12,0.12,0.12,0.23,0.0,0.0,1.83,0.0,0.0,0.13,0.17,0.11,0.17,0.0,0.0,0.0,0.0,0.0,0.0,16.5,5.72,2.06,1.62,1.28,0.0,15.07,3.0,0.03,0.0,1.0,0.0,0.0,0.0,0.0,0.23,0.13,0.21,0.09,0.09,0.06,0.03,0.06,2.92,0.25,0.04,0.38,0.09,0.33,0.09,0.0,0.0,0.0,0.0,0.0,0.0</t>
  </si>
  <si>
    <t>The</t>
  </si>
  <si>
    <t>argument</t>
  </si>
  <si>
    <t>6.0,4.96,0.5,1.08,0.46,0.25,5.9,1.0,0.08,0.04,1.0,1.0,0.0,0.0,0.0,0.08,0.04,0.21,0.08,0.08,0.17,0.0,0.0,15.25,0.25,0.5,0.25,0.5,0.22,0.5,0.0,0.0,0.0,0.0,0.0,0.0,16.25,5.37,1.36,1.08,1.26,1.0,12.05,1.0,0.02,0.0,1.0,0.0,0.0,0.0,0.0,0.09,0.12,0.2,0.09,0.09,0.11,0.0,0.0,6.0,0.25,0.17,0.25,0.31,0.22,0.31,0.0,0.0,0.0,0.0,0.0,0.0</t>
  </si>
  <si>
    <t>23.5,5.11,0.98,0.54,1.82,0.5,11.31,1.0,0.13,0.94,3.0,0.0,0.0,0.0,0.0,0.21,0.02,0.04,0.0,0.0,0.0,0.0,0.0,6.4,0.5,0.3,0.63,0.5,0.56,0.5,0.0,0.0,0.0,0.0,0.0,0.0,17.0,5.29,1.42,1.08,1.31,0.5,13.33,5.0,0.0,0.0,1.5,0.0,0.0,0.0,0.0,0.21,0.07,0.22,0.04,0.04,0.06,0.03,0.06,5.8,1.0,0.43,0.63,0.36,0.67,0.43,0.0,0.0,0.0,0.0,0.33,0.33</t>
  </si>
  <si>
    <t>9.67,5.07,1.81,2.43,0.75,0.0,10.2,2.0,0.0,0.0,1.0,0.0,0.0,0.0,0.0,0.22,0.07,0.16,0.07,0.07,0.06,0.05,0.06,5.47,0.5,0.16,0.5,0.19,0.44,0.19,0.0,0.0,0.0,0.0,0.17,0.17,8.2,5.88,0.85,1.35,0.63,0.0,11.9,0.0,0.02,0.0,1.6,0.0,0.0,0.0,0.0,0.24,0.12,0.07,0.0,0.0,0.1,0.05,0.12,2.93,0.0,0.0,0.13,0.07,0.11,0.07,0.0,0.0,0.0,0.0,0.0,0.0</t>
  </si>
  <si>
    <t>12.0,5.33,1.75,1.89,0.93,0.29,11.88,3.0,0.01,0.0,1.0,0.0,0.0,0.0,0.0,0.2,0.19,0.2,0.1,0.1,0.1,0.04,0.18,3.5,0.5,0.12,0.5,0.19,0.44,0.19,0.0,0.0,0.0,0.0,0.0,0.0,9.33,5.29,0.58,0.81,0.72,0.33,10.54,1.0,0.04,0.04,4.67,0.0,0.0,0.0,12.5,0.25,0.11,0.21,0.04,0.04,0.07,0.0,0.0,9.2,0.5,0.43,0.63,0.54,0.56,0.54,0.0,0.0,0.0,0.0,0.0,0.0</t>
  </si>
  <si>
    <t>23.0,5.52,0.48,0.27,1.78,2.0,14.61,0.0,0.26,0.0,1.0,0.0,0.0,0.0,0.0,0.17,0.17,0.22,0.09,0.09,0.13,0.0,0.0,0.14,0.0,0.0,0.0,0.0,0.0,0.0,0.0,0.0,0.0,0.0,0.0,0.0,16.5,5.72,2.06,1.62,1.28,0.0,15.07,3.0,0.03,0.0,1.0,0.0,0.0,0.0,0.0,0.23,0.13,0.21,0.09,0.09,0.06,0.03,0.06,2.92,0.25,0.04,0.38,0.09,0.33,0.09,0.0,0.0,0.0,0.0,0.0,0.0</t>
  </si>
  <si>
    <t>12.33,5.08,0.77,0.81,0.95,0.33,10.88,0.0,0.0,0.0,1.0,0.0,0.0,0.0,0.0,0.14,0.03,0.19,0.08,0.08,0.08,0.03,0.06,3.8,0.0,0.0,0.13,0.1,0.22,0.2,0.0,0.0,0.0,0.0,0.0,0.0,17.0,5.29,1.42,1.08,1.31,0.5,13.33,5.0,0.0,0.0,1.5,0.0,0.0,0.0,0.0,0.21,0.07,0.22,0.04,0.04,0.06,0.03,0.06,5.8,1.0,0.43,0.63,0.36,0.67,0.43,0.0,0.0,0.0,0.0,0.33,0.33</t>
  </si>
  <si>
    <t>6.0,4.96,0.5,1.08,0.46,0.25,5.9,1.0,0.08,0.04,1.0,1.0,0.0,0.0,0.0,0.08,0.04,0.21,0.08,0.08,0.17,0.0,0.0,15.25,0.25,0.5,0.25,0.5,0.22,0.5,0.0,0.0,0.0,0.0,0.0,0.0,18.33,5.17,2.29,1.62,1.42,0.5,13.48,6.0,0.08,0.01,1.0,3.0,1.0,0.0,0.0,0.21,0.17,0.19,0.07,0.07,0.05,0.01,0.0,2.59,0.0,0.0,0.25,0.18,0.22,0.18,0.0,0.0,0.0,0.0,0.0,0.0</t>
  </si>
  <si>
    <t>10.5,5.33,0.44,0.54,0.81,0.0,7.99,1.0,0.05,0.1,3.5,0.0,0.0,0.0,0.0,0.14,0.24,0.19,0.1,0.1,0.1,0.0,0.0,22.33,0.25,0.33,0.38,1.0,0.33,1.0,0.0,0.0,0.0,0.0,0.0,0.0,13.6,5.63,1.42,1.35,1.05,0.4,14.62,5.0,0.0,0.0,1.0,0.0,0.0,0.0,0.0,0.26,0.1,0.22,0.06,0.06,0.01,0.0,0.0,5.0,0.75,0.44,0.5,0.3,0.56,0.36,0.0,0.0,0.0,0.0,0.17,0.17</t>
  </si>
  <si>
    <t>17.0,5.29,1.42,1.08,1.31,0.5,13.33,5.0,0.0,0.0,1.5,0.0,0.0,0.0,0.0,0.21,0.07,0.22,0.04,0.04,0.06,0.03,0.06,5.8,1.0,0.43,0.63,0.36,0.67,0.43,0.0,0.0,0.0,0.0,0.33,0.33,23.0,5.52,0.48,0.27,1.78,2.0,14.61,0.0,0.26,0.0,1.0,0.0,0.0,0.0,0.0,0.17,0.17,0.22,0.09,0.09,0.13,0.0,0.0,0.14,0.0,0.0,0.0,0.0,0.0,0.0,0.0,0.0,0.0,0.0,0.0,0.0</t>
  </si>
  <si>
    <t>17.0,5.29,1.42,1.08,1.31,0.5,13.33,5.0,0.0,0.0,1.5,0.0,0.0,0.0,0.0,0.21,0.07,0.22,0.04,0.04,0.06,0.03,0.06,5.8,1.0,0.43,0.63,0.36,0.67,0.43,0.0,0.0,0.0,0.0,0.33,0.33,2.75,6.18,0.46,2.16,0.21,0.25,6.05,0.0,0.05,0.0,1.0,0.0,0.0,0.0,0.0,0.09,0.27,0.23,0.09,0.09,0.14,0.0,0.0,6.0,0.0,0.0,0.13,0.29,0.22,0.43,0.0,0.0,0.0,0.0,0.17,0.17</t>
  </si>
  <si>
    <t>9.67,5.07,1.81,2.43,0.75,0.0,10.2,2.0,0.0,0.0,1.0,0.0,0.0,0.0,0.0,0.22,0.07,0.16,0.07,0.07,0.06,0.05,0.06,5.47,0.5,0.16,0.5,0.19,0.44,0.19,0.0,0.0,0.0,0.0,0.17,0.17,5.2,5.62,0.54,1.35,0.4,0.0,9.27,0.0,0.04,0.04,1.0,0.0,0.0,0.0,12.5,0.12,0.08,0.12,0.12,0.12,0.23,0.0,0.0,1.83,0.0,0.0,0.13,0.17,0.11,0.17,0.0,0.0,0.0,0.0,0.0,0.0</t>
  </si>
  <si>
    <t>15.0,5.13,0.31,0.27,1.16,0.0,12.02,0.0,0.0,0.0,1.0,0.0,0.0,0.0,0.0,0.13,0.13,0.2,0.07,0.07,0.07,0.0,0.0,3.75,0.25,0.5,0.13,0.25,0.11,0.25,0.0,0.0,0.0,0.0,0.0,0.0,12.33,5.08,0.77,0.81,0.95,0.33,10.88,0.0,0.0,0.0,1.0,0.0,0.0,0.0,0.0,0.14,0.03,0.19,0.08,0.08,0.08,0.03,0.06,3.8,0.0,0.0,0.13,0.1,0.22,0.2,0.0,0.0,0.0,0.0,0.0,0.0</t>
  </si>
  <si>
    <t>18.33,5.17,2.29,1.62,1.42,0.5,13.48,6.0,0.08,0.01,1.0,3.0,1.0,0.0,0.0,0.21,0.17,0.19,0.07,0.07,0.05,0.01,0.0,2.59,0.0,0.0,0.25,0.18,0.22,0.18,0.0,0.0,0.0,0.0,0.0,0.0,17.0,5.29,1.42,1.08,1.31,0.5,13.33,5.0,0.0,0.0,1.5,0.0,0.0,0.0,0.0,0.21,0.07,0.22,0.04,0.04,0.06,0.03,0.06,5.8,1.0,0.43,0.63,0.36,0.67,0.43,0.0,0.0,0.0,0.0,0.33,0.33</t>
  </si>
  <si>
    <t>14.0,5.89,0.58,0.54,1.08,0.5,14.84,0.0,0.0,0.0,1.0,0.0,0.0,0.0,0.0,0.14,0.14,0.25,0.07,0.07,0.14,0.04,0.06,4.25,0.25,0.25,0.38,0.4,0.33,0.4,0.0,0.0,0.0,0.0,0.17,0.17,21.0,5.38,0.44,0.27,1.62,0.0,10.23,2.0,0.05,0.0,14.0,0.0,0.0,0.0,0.0,0.19,0.1,0.24,0.05,0.05,0.1,0.05,0.0,8.25,0.25,0.25,0.25,0.33,0.22,0.33,0.0,0.0,0.0,0.0,0.0,0.0</t>
  </si>
  <si>
    <t>12.75,5.43,1.06,1.08,0.99,0.25,11.39,0.0,0.0,0.0,1.25,0.0,0.0,0.0,0.0,0.16,0.12,0.2,0.06,0.06,0.1,0.04,0.12,5.8,0.5,0.25,0.75,0.4,0.67,0.4,0.0,0.0,0.0,0.0,0.0,0.0,14.0,5.62,1.75,1.62,1.08,0.17,14.22,1.0,0.0,0.01,1.0,0.0,0.0,0.0,0.0,0.3,0.01,0.18,0.05,0.05,0.01,0.04,0.18,3.37,1.0,0.28,0.63,0.2,0.56,0.2,0.0,0.0,0.0,0.0,0.17,0.17</t>
  </si>
  <si>
    <t>16.5,5.72,2.06,1.62,1.28,0.0,15.07,3.0,0.03,0.0,1.0,0.0,0.0,0.0,0.0,0.23,0.13,0.21,0.09,0.09,0.06,0.03,0.06,2.92,0.25,0.04,0.38,0.09,0.33,0.09,0.0,0.0,0.0,0.0,0.0,0.0,18.33,5.17,2.29,1.62,1.42,0.5,13.48,6.0,0.08,0.01,1.0,3.0,1.0,0.0,0.0,0.21,0.17,0.19,0.07,0.07,0.05,0.01,0.0,2.59,0.0,0.0,0.25,0.18,0.22,0.18,0.0,0.0,0.0,0.0,0.0,0.0</t>
  </si>
  <si>
    <t>16.5,5.72,2.06,1.62,1.28,0.0,15.07,3.0,0.03,0.0,1.0,0.0,0.0,0.0,0.0,0.23,0.13,0.21,0.09,0.09,0.06,0.03,0.06,2.92,0.25,0.04,0.38,0.09,0.33,0.09,0.0,0.0,0.0,0.0,0.0,0.0,23.5,5.11,0.98,0.54,1.82,0.5,11.31,1.0,0.13,0.94,3.0,0.0,0.0,0.0,0.0,0.21,0.02,0.04,0.0,0.0,0.0,0.0,0.0,6.4,0.5,0.3,0.63,0.5,0.56,0.5,0.0,0.0,0.0,0.0,0.0,0.0</t>
  </si>
  <si>
    <t>PORN</t>
  </si>
  <si>
    <t>iS</t>
  </si>
  <si>
    <t>13.6,5.63,1.42,1.35,1.05,0.4,14.62,5.0,0.0,0.0,1.0,0.0,0.0,0.0,0.0,0.26,0.1,0.22,0.06,0.06,0.01,0.0,0.0,5.0,0.75,0.44,0.5,0.3,0.56,0.36,0.0,0.0,0.0,0.0,0.17,0.17,14.0,5.89,0.58,0.54,1.08,0.5,14.84,0.0,0.0,0.0,1.0,0.0,0.0,0.0,0.0,0.14,0.14,0.25,0.07,0.07,0.14,0.04,0.06,4.25,0.25,0.25,0.38,0.4,0.33,0.4,0.0,0.0,0.0,0.0,0.17,0.17</t>
  </si>
  <si>
    <t>Even</t>
  </si>
  <si>
    <t>though</t>
  </si>
  <si>
    <t>16.25,5.37,1.36,1.08,1.26,1.0,12.05,1.0,0.02,0.0,1.0,0.0,0.0,0.0,0.0,0.09,0.12,0.2,0.09,0.09,0.11,0.0,0.0,6.0,0.25,0.17,0.25,0.31,0.22,0.31,0.0,0.0,0.0,0.0,0.0,0.0,9.67,5.07,1.81,2.43,0.75,0.0,10.2,2.0,0.0,0.0,1.0,0.0,0.0,0.0,0.0,0.22,0.07,0.16,0.07,0.07,0.06,0.05,0.06,5.47,0.5,0.16,0.5,0.19,0.44,0.19,0.0,0.0,0.0,0.0,0.17,0.17</t>
  </si>
  <si>
    <t>9.67,5.07,1.81,2.43,0.75,0.0,10.2,2.0,0.0,0.0,1.0,0.0,0.0,0.0,0.0,0.22,0.07,0.16,0.07,0.07,0.06,0.05,0.06,5.47,0.5,0.16,0.5,0.19,0.44,0.19,0.0,0.0,0.0,0.0,0.17,0.17,10.5,5.33,0.44,0.54,0.81,0.0,7.99,1.0,0.05,0.1,3.5,0.0,0.0,0.0,0.0,0.14,0.24,0.19,0.1,0.1,0.1,0.0,0.0,22.33,0.25,0.33,0.38,1.0,0.33,1.0,0.0,0.0,0.0,0.0,0.0,0.0</t>
  </si>
  <si>
    <t>13.6,5.63,1.42,1.35,1.05,0.4,14.62,5.0,0.0,0.0,1.0,0.0,0.0,0.0,0.0,0.26,0.1,0.22,0.06,0.06,0.01,0.0,0.0,5.0,0.75,0.44,0.5,0.3,0.56,0.36,0.0,0.0,0.0,0.0,0.17,0.17,12.75,5.43,1.06,1.08,0.99,0.25,11.39,0.0,0.0,0.0,1.25,0.0,0.0,0.0,0.0,0.16,0.12,0.2,0.06,0.06,0.1,0.04,0.12,5.8,0.5,0.25,0.75,0.4,0.67,0.4,0.0,0.0,0.0,0.0,0.0,0.0</t>
  </si>
  <si>
    <t>18.33,5.17,2.29,1.62,1.42,0.5,13.48,6.0,0.08,0.01,1.0,3.0,1.0,0.0,0.0,0.21,0.17,0.19,0.07,0.07,0.05,0.01,0.0,2.59,0.0,0.0,0.25,0.18,0.22,0.18,0.0,0.0,0.0,0.0,0.0,0.0,21.0,5.38,0.44,0.27,1.62,0.0,10.23,2.0,0.05,0.0,14.0,0.0,0.0,0.0,0.0,0.19,0.1,0.24,0.05,0.05,0.1,0.05,0.0,8.25,0.25,0.25,0.25,0.33,0.22,0.33,0.0,0.0,0.0,0.0,0.0,0.0</t>
  </si>
  <si>
    <t>2.75,6.18,0.46,2.16,0.21,0.25,6.05,0.0,0.05,0.0,1.0,0.0,0.0,0.0,0.0,0.09,0.27,0.23,0.09,0.09,0.14,0.0,0.0,6.0,0.0,0.0,0.13,0.29,0.22,0.43,0.0,0.0,0.0,0.0,0.17,0.17,12.0,5.72,0.75,0.81,0.93,0.0,14.24,1.0,0.03,0.0,1.0,0.0,0.0,0.0,0.0,0.25,0.11,0.17,0.03,0.03,0.03,0.0,0.0,3.56,0.0,0.0,0.25,0.13,0.22,0.13,0.0,0.0,0.0,0.0,0.0,0.0</t>
  </si>
  <si>
    <t>21.0,5.38,0.44,0.27,1.62,0.0,10.23,2.0,0.05,0.0,14.0,0.0,0.0,0.0,0.0,0.19,0.1,0.24,0.05,0.05,0.1,0.05,0.0,8.25,0.25,0.25,0.25,0.33,0.22,0.33,0.0,0.0,0.0,0.0,0.0,0.0,23.0,5.52,0.48,0.27,1.78,2.0,14.61,0.0,0.26,0.0,1.0,0.0,0.0,0.0,0.0,0.17,0.17,0.22,0.09,0.09,0.13,0.0,0.0,0.14,0.0,0.0,0.0,0.0,0.0,0.0,0.0,0.0,0.0,0.0,0.0,0.0</t>
  </si>
  <si>
    <t>12.75,5.43,1.06,1.08,0.99,0.25,11.39,0.0,0.0,0.0,1.25,0.0,0.0,0.0,0.0,0.16,0.12,0.2,0.06,0.06,0.1,0.04,0.12,5.8,0.5,0.25,0.75,0.4,0.67,0.4,0.0,0.0,0.0,0.0,0.0,0.0,2.75,6.18,0.46,2.16,0.21,0.25,6.05,0.0,0.05,0.0,1.0,0.0,0.0,0.0,0.0,0.09,0.27,0.23,0.09,0.09,0.14,0.0,0.0,6.0,0.0,0.0,0.13,0.29,0.22,0.43,0.0,0.0,0.0,0.0,0.17,0.17</t>
  </si>
  <si>
    <t>12.0,5.33,1.75,1.89,0.93,0.29,11.88,3.0,0.01,0.0,1.0,0.0,0.0,0.0,0.0,0.2,0.19,0.2,0.1,0.1,0.1,0.04,0.18,3.5,0.5,0.12,0.5,0.19,0.44,0.19,0.0,0.0,0.0,0.0,0.0,0.0,28.0,5.5,0.58,0.27,2.17,1.0,14.04,1.0,0.15,0.07,8.0,1.0,0.0,0.0,0.0,0.18,0.14,0.18,0.07,0.07,0.11,0.04,0.06,6.27,0.0,0.0,0.25,0.18,0.22,0.18,0.0,0.0,0.0,0.0,0.0,0.0</t>
  </si>
  <si>
    <t>17.0,5.29,1.42,1.08,1.31,0.5,13.33,5.0,0.0,0.0,1.5,0.0,0.0,0.0,0.0,0.21,0.07,0.22,0.04,0.04,0.06,0.03,0.06,5.8,1.0,0.43,0.63,0.36,0.67,0.43,0.0,0.0,0.0,0.0,0.33,0.33,5.2,5.62,0.54,1.35,0.4,0.0,9.27,0.0,0.04,0.04,1.0,0.0,0.0,0.0,12.5,0.12,0.08,0.12,0.12,0.12,0.23,0.0,0.0,1.83,0.0,0.0,0.13,0.17,0.11,0.17,0.0,0.0,0.0,0.0,0.0,0.0</t>
  </si>
  <si>
    <t>14.0,5.89,0.58,0.54,1.08,0.5,14.84,0.0,0.0,0.0,1.0,0.0,0.0,0.0,0.0,0.14,0.14,0.25,0.07,0.07,0.14,0.04,0.06,4.25,0.25,0.25,0.38,0.4,0.33,0.4,0.0,0.0,0.0,0.0,0.17,0.17,9.67,5.07,1.81,2.43,0.75,0.0,10.2,2.0,0.0,0.0,1.0,0.0,0.0,0.0,0.0,0.22,0.07,0.16,0.07,0.07,0.06,0.05,0.06,5.47,0.5,0.16,0.5,0.19,0.44,0.19,0.0,0.0,0.0,0.0,0.17,0.17</t>
  </si>
  <si>
    <t>12.0,5.72,0.75,0.81,0.93,0.0,14.24,1.0,0.03,0.0,1.0,0.0,0.0,0.0,0.0,0.25,0.11,0.17,0.03,0.03,0.03,0.0,0.0,3.56,0.0,0.0,0.25,0.13,0.22,0.13,0.0,0.0,0.0,0.0,0.0,0.0,16.25,5.37,1.36,1.08,1.26,1.0,12.05,1.0,0.02,0.0,1.0,0.0,0.0,0.0,0.0,0.09,0.12,0.2,0.09,0.09,0.11,0.0,0.0,6.0,0.25,0.17,0.25,0.31,0.22,0.31,0.0,0.0,0.0,0.0,0.0,0.0</t>
  </si>
  <si>
    <t>2.75,6.18,0.46,2.16,0.21,0.25,6.05,0.0,0.05,0.0,1.0,0.0,0.0,0.0,0.0,0.09,0.27,0.23,0.09,0.09,0.14,0.0,0.0,6.0,0.0,0.0,0.13,0.29,0.22,0.43,0.0,0.0,0.0,0.0,0.17,0.17,12.33,5.08,0.77,0.81,0.95,0.33,10.88,0.0,0.0,0.0,1.0,0.0,0.0,0.0,0.0,0.14,0.03,0.19,0.08,0.08,0.08,0.03,0.06,3.8,0.0,0.0,0.13,0.1,0.22,0.2,0.0,0.0,0.0,0.0,0.0,0.0</t>
  </si>
  <si>
    <t>14.0,5.62,1.75,1.62,1.08,0.17,14.22,1.0,0.0,0.01,1.0,0.0,0.0,0.0,0.0,0.3,0.01,0.18,0.05,0.05,0.01,0.04,0.18,3.37,1.0,0.28,0.63,0.2,0.56,0.2,0.0,0.0,0.0,0.0,0.17,0.17,14.0,5.89,0.58,0.54,1.08,0.5,14.84,0.0,0.0,0.0,1.0,0.0,0.0,0.0,0.0,0.14,0.14,0.25,0.07,0.07,0.14,0.04,0.06,4.25,0.25,0.25,0.38,0.4,0.33,0.4,0.0,0.0,0.0,0.0,0.17,0.17</t>
  </si>
  <si>
    <t>17.0,5.29,1.42,1.08,1.31,0.5,13.33,5.0,0.0,0.0,1.5,0.0,0.0,0.0,0.0,0.21,0.07,0.22,0.04,0.04,0.06,0.03,0.06,5.8,1.0,0.43,0.63,0.36,0.67,0.43,0.0,0.0,0.0,0.0,0.33,0.33,14.0,5.89,0.58,0.54,1.08,0.5,14.84,0.0,0.0,0.0,1.0,0.0,0.0,0.0,0.0,0.14,0.14,0.25,0.07,0.07,0.14,0.04,0.06,4.25,0.25,0.25,0.38,0.4,0.33,0.4,0.0,0.0,0.0,0.0,0.17,0.17</t>
  </si>
  <si>
    <t>13.6,5.63,1.42,1.35,1.05,0.4,14.62,5.0,0.0,0.0,1.0,0.0,0.0,0.0,0.0,0.26,0.1,0.22,0.06,0.06,0.01,0.0,0.0,5.0,0.75,0.44,0.5,0.3,0.56,0.36,0.0,0.0,0.0,0.0,0.17,0.17,12.33,5.08,0.77,0.81,0.95,0.33,10.88,0.0,0.0,0.0,1.0,0.0,0.0,0.0,0.0,0.14,0.03,0.19,0.08,0.08,0.08,0.03,0.06,3.8,0.0,0.0,0.13,0.1,0.22,0.2,0.0,0.0,0.0,0.0,0.0,0.0</t>
  </si>
  <si>
    <t>16.5,5.72,2.06,1.62,1.28,0.0,15.07,3.0,0.03,0.0,1.0,0.0,0.0,0.0,0.0,0.23,0.13,0.21,0.09,0.09,0.06,0.03,0.06,2.92,0.25,0.04,0.38,0.09,0.33,0.09,0.0,0.0,0.0,0.0,0.0,0.0,10.5,5.33,0.44,0.54,0.81,0.0,7.99,1.0,0.05,0.1,3.5,0.0,0.0,0.0,0.0,0.14,0.24,0.19,0.1,0.1,0.1,0.0,0.0,22.33,0.25,0.33,0.38,1.0,0.33,1.0,0.0,0.0,0.0,0.0,0.0,0.0</t>
  </si>
  <si>
    <t>14.0,5.89,0.58,0.54,1.08,0.5,14.84,0.0,0.0,0.0,1.0,0.0,0.0,0.0,0.0,0.14,0.14,0.25,0.07,0.07,0.14,0.04,0.06,4.25,0.25,0.25,0.38,0.4,0.33,0.4,0.0,0.0,0.0,0.0,0.17,0.17,16.25,5.37,1.36,1.08,1.26,1.0,12.05,1.0,0.02,0.0,1.0,0.0,0.0,0.0,0.0,0.09,0.12,0.2,0.09,0.09,0.11,0.0,0.0,6.0,0.25,0.17,0.25,0.31,0.22,0.31,0.0,0.0,0.0,0.0,0.0,0.0</t>
  </si>
  <si>
    <t>16.5,5.72,2.06,1.62,1.28,0.0,15.07,3.0,0.03,0.0,1.0,0.0,0.0,0.0,0.0,0.23,0.13,0.21,0.09,0.09,0.06,0.03,0.06,2.92,0.25,0.04,0.38,0.09,0.33,0.09,0.0,0.0,0.0,0.0,0.0,0.0,9.67,5.07,1.81,2.43,0.75,0.0,10.2,2.0,0.0,0.0,1.0,0.0,0.0,0.0,0.0,0.22,0.07,0.16,0.07,0.07,0.06,0.05,0.06,5.47,0.5,0.16,0.5,0.19,0.44,0.19,0.0,0.0,0.0,0.0,0.17,0.17</t>
  </si>
  <si>
    <t>15.0,5.13,0.31,0.27,1.16,0.0,12.02,0.0,0.0,0.0,1.0,0.0,0.0,0.0,0.0,0.13,0.13,0.2,0.07,0.07,0.07,0.0,0.0,3.75,0.25,0.5,0.13,0.25,0.11,0.25,0.0,0.0,0.0,0.0,0.0,0.0,12.75,5.43,1.06,1.08,0.99,0.25,11.39,0.0,0.0,0.0,1.25,0.0,0.0,0.0,0.0,0.16,0.12,0.2,0.06,0.06,0.1,0.04,0.12,5.8,0.5,0.25,0.75,0.4,0.67,0.4,0.0,0.0,0.0,0.0,0.0,0.0</t>
  </si>
  <si>
    <t>12.33,5.08,0.77,0.81,0.95,0.33,10.88,0.0,0.0,0.0,1.0,0.0,0.0,0.0,0.0,0.14,0.03,0.19,0.08,0.08,0.08,0.03,0.06,3.8,0.0,0.0,0.13,0.1,0.22,0.2,0.0,0.0,0.0,0.0,0.0,0.0,23.5,5.11,0.98,0.54,1.82,0.5,11.31,1.0,0.13,0.94,3.0,0.0,0.0,0.0,0.0,0.21,0.02,0.04,0.0,0.0,0.0,0.0,0.0,6.4,0.5,0.3,0.63,0.5,0.56,0.5,0.0,0.0,0.0,0.0,0.0,0.0</t>
  </si>
  <si>
    <t>16.5,5.72,2.06,1.62,1.28,0.0,15.07,3.0,0.03,0.0,1.0,0.0,0.0,0.0,0.0,0.23,0.13,0.21,0.09,0.09,0.06,0.03,0.06,2.92,0.25,0.04,0.38,0.09,0.33,0.09,0.0,0.0,0.0,0.0,0.0,0.0,8.2,5.88,0.85,1.35,0.63,0.0,11.9,0.0,0.02,0.0,1.6,0.0,0.0,0.0,0.0,0.24,0.12,0.07,0.0,0.0,0.1,0.05,0.12,2.93,0.0,0.0,0.13,0.07,0.11,0.07,0.0,0.0,0.0,0.0,0.0,0.0</t>
  </si>
  <si>
    <t>19.0,5.18,0.79,0.54,1.47,0.5,10.73,2.0,0.03,0.05,1.5,0.0,0.0,0.0,0.0,0.16,0.05,0.21,0.03,0.03,0.08,0.03,0.06,5.55,0.25,0.33,0.38,0.36,0.33,0.36,0.0,0.0,0.0,0.0,0.0,0.0,16.5,5.72,2.06,1.62,1.28,0.0,15.07,3.0,0.03,0.0,1.0,0.0,0.0,0.0,0.0,0.23,0.13,0.21,0.09,0.09,0.06,0.03,0.06,2.92,0.25,0.04,0.38,0.09,0.33,0.09,0.0,0.0,0.0,0.0,0.0,0.0</t>
  </si>
  <si>
    <t>9.83,5.66,1.23,1.62,0.76,0.0,13.14,2.0,0.0,0.08,2.0,0.0,0.0,0.0,0.0,0.25,0.12,0.25,0.02,0.02,0.05,0.07,0.06,3.86,0.25,0.13,0.38,0.25,0.33,0.25,0.0,0.0,0.0,0.0,0.0,0.0,13.6,5.63,1.42,1.35,1.05,0.4,14.62,5.0,0.0,0.0,1.0,0.0,0.0,0.0,0.0,0.26,0.1,0.22,0.06,0.06,0.01,0.0,0.0,5.0,0.75,0.44,0.5,0.3,0.56,0.36,0.0,0.0,0.0,0.0,0.17,0.17</t>
  </si>
  <si>
    <t>12.0,5.72,0.75,0.81,0.93,0.0,14.24,1.0,0.03,0.0,1.0,0.0,0.0,0.0,0.0,0.25,0.11,0.17,0.03,0.03,0.03,0.0,0.0,3.56,0.0,0.0,0.25,0.13,0.22,0.13,0.0,0.0,0.0,0.0,0.0,0.0,14.0,5.62,1.75,1.62,1.08,0.17,14.22,1.0,0.0,0.01,1.0,0.0,0.0,0.0,0.0,0.3,0.01,0.18,0.05,0.05,0.01,0.04,0.18,3.37,1.0,0.28,0.63,0.2,0.56,0.2,0.0,0.0,0.0,0.0,0.17,0.17</t>
  </si>
  <si>
    <t>10.5,5.33,0.44,0.54,0.81,0.0,7.99,1.0,0.05,0.1,3.5,0.0,0.0,0.0,0.0,0.14,0.24,0.19,0.1,0.1,0.1,0.0,0.0,22.33,0.25,0.33,0.38,1.0,0.33,1.0,0.0,0.0,0.0,0.0,0.0,0.0,18.33,5.17,2.29,1.62,1.42,0.5,13.48,6.0,0.08,0.01,1.0,3.0,1.0,0.0,0.0,0.21,0.17,0.19,0.07,0.07,0.05,0.01,0.0,2.59,0.0,0.0,0.25,0.18,0.22,0.18,0.0,0.0,0.0,0.0,0.0,0.0</t>
  </si>
  <si>
    <t>8.2,5.88,0.85,1.35,0.63,0.0,11.9,0.0,0.02,0.0,1.6,0.0,0.0,0.0,0.0,0.24,0.12,0.07,0.0,0.0,0.1,0.05,0.12,2.93,0.0,0.0,0.13,0.07,0.11,0.07,0.0,0.0,0.0,0.0,0.0,0.0,12.33,5.08,0.77,0.81,0.95,0.33,10.88,0.0,0.0,0.0,1.0,0.0,0.0,0.0,0.0,0.14,0.03,0.19,0.08,0.08,0.08,0.03,0.06,3.8,0.0,0.0,0.13,0.1,0.22,0.2,0.0,0.0,0.0,0.0,0.0,0.0</t>
  </si>
  <si>
    <t>23.5,5.11,0.98,0.54,1.82,0.5,11.31,1.0,0.13,0.94,3.0,0.0,0.0,0.0,0.0,0.21,0.02,0.04,0.0,0.0,0.0,0.0,0.0,6.4,0.5,0.3,0.63,0.5,0.56,0.5,0.0,0.0,0.0,0.0,0.0,0.0,12.75,5.43,1.06,1.08,0.99,0.25,11.39,0.0,0.0,0.0,1.25,0.0,0.0,0.0,0.0,0.16,0.12,0.2,0.06,0.06,0.1,0.04,0.12,5.8,0.5,0.25,0.75,0.4,0.67,0.4,0.0,0.0,0.0,0.0,0.0,0.0</t>
  </si>
  <si>
    <t>12.33,5.08,0.77,0.81,0.95,0.33,10.88,0.0,0.0,0.0,1.0,0.0,0.0,0.0,0.0,0.14,0.03,0.19,0.08,0.08,0.08,0.03,0.06,3.8,0.0,0.0,0.13,0.1,0.22,0.2,0.0,0.0,0.0,0.0,0.0,0.0,9.67,5.07,1.81,2.43,0.75,0.0,10.2,2.0,0.0,0.0,1.0,0.0,0.0,0.0,0.0,0.22,0.07,0.16,0.07,0.07,0.06,0.05,0.06,5.47,0.5,0.16,0.5,0.19,0.44,0.19,0.0,0.0,0.0,0.0,0.17,0.17</t>
  </si>
  <si>
    <t>16.5,5.72,2.06,1.62,1.28,0.0,15.07,3.0,0.03,0.0,1.0,0.0,0.0,0.0,0.0,0.23,0.13,0.21,0.09,0.09,0.06,0.03,0.06,2.92,0.25,0.04,0.38,0.09,0.33,0.09,0.0,0.0,0.0,0.0,0.0,0.0,12.0,5.33,1.75,1.89,0.93,0.29,11.88,3.0,0.01,0.0,1.0,0.0,0.0,0.0,0.0,0.2,0.19,0.2,0.1,0.1,0.1,0.04,0.18,3.5,0.5,0.12,0.5,0.19,0.44,0.19,0.0,0.0,0.0,0.0,0.0,0.0</t>
  </si>
  <si>
    <t>12.0,5.72,0.75,0.81,0.93,0.0,14.24,1.0,0.03,0.0,1.0,0.0,0.0,0.0,0.0,0.25,0.11,0.17,0.03,0.03,0.03,0.0,0.0,3.56,0.0,0.0,0.25,0.13,0.22,0.13,0.0,0.0,0.0,0.0,0.0,0.0,23.5,5.11,0.98,0.54,1.82,0.5,11.31,1.0,0.13,0.94,3.0,0.0,0.0,0.0,0.0,0.21,0.02,0.04,0.0,0.0,0.0,0.0,0.0,6.4,0.5,0.3,0.63,0.5,0.56,0.5,0.0,0.0,0.0,0.0,0.0,0.0</t>
  </si>
  <si>
    <t>9.67,5.07,1.81,2.43,0.75,0.0,10.2,2.0,0.0,0.0,1.0,0.0,0.0,0.0,0.0,0.22,0.07,0.16,0.07,0.07,0.06,0.05,0.06,5.47,0.5,0.16,0.5,0.19,0.44,0.19,0.0,0.0,0.0,0.0,0.17,0.17,12.75,5.43,1.06,1.08,0.99,0.25,11.39,0.0,0.0,0.0,1.25,0.0,0.0,0.0,0.0,0.16,0.12,0.2,0.06,0.06,0.1,0.04,0.12,5.8,0.5,0.25,0.75,0.4,0.67,0.4,0.0,0.0,0.0,0.0,0.0,0.0</t>
  </si>
  <si>
    <t>12.75,5.43,1.06,1.08,0.99,0.25,11.39,0.0,0.0,0.0,1.25,0.0,0.0,0.0,0.0,0.16,0.12,0.2,0.06,0.06,0.1,0.04,0.12,5.8,0.5,0.25,0.75,0.4,0.67,0.4,0.0,0.0,0.0,0.0,0.0,0.0,9.83,5.66,1.23,1.62,0.76,0.0,13.14,2.0,0.0,0.08,2.0,0.0,0.0,0.0,0.0,0.25,0.12,0.25,0.02,0.02,0.05,0.07,0.06,3.86,0.25,0.13,0.38,0.25,0.33,0.25,0.0,0.0,0.0,0.0,0.0,0.0</t>
  </si>
  <si>
    <t>16.25,5.37,1.36,1.08,1.26,1.0,12.05,1.0,0.02,0.0,1.0,0.0,0.0,0.0,0.0,0.09,0.12,0.2,0.09,0.09,0.11,0.0,0.0,6.0,0.25,0.17,0.25,0.31,0.22,0.31,0.0,0.0,0.0,0.0,0.0,0.0,12.75,5.43,1.06,1.08,0.99,0.25,11.39,0.0,0.0,0.0,1.25,0.0,0.0,0.0,0.0,0.16,0.12,0.2,0.06,0.06,0.1,0.04,0.12,5.8,0.5,0.25,0.75,0.4,0.67,0.4,0.0,0.0,0.0,0.0,0.0,0.0</t>
  </si>
  <si>
    <t>12.0,5.33,1.75,1.89,0.93,0.29,11.88,3.0,0.01,0.0,1.0,0.0,0.0,0.0,0.0,0.2,0.19,0.2,0.1,0.1,0.1,0.04,0.18,3.5,0.5,0.12,0.5,0.19,0.44,0.19,0.0,0.0,0.0,0.0,0.0,0.0,19.0,5.18,0.79,0.54,1.47,0.5,10.73,2.0,0.03,0.05,1.5,0.0,0.0,0.0,0.0,0.16,0.05,0.21,0.03,0.03,0.08,0.03,0.06,5.55,0.25,0.33,0.38,0.36,0.33,0.36,0.0,0.0,0.0,0.0,0.0,0.0</t>
  </si>
  <si>
    <t>16.25,5.37,1.36,1.08,1.26,1.0,12.05,1.0,0.02,0.0,1.0,0.0,0.0,0.0,0.0,0.09,0.12,0.2,0.09,0.09,0.11,0.0,0.0,6.0,0.25,0.17,0.25,0.31,0.22,0.31,0.0,0.0,0.0,0.0,0.0,0.0,2.75,6.18,0.46,2.16,0.21,0.25,6.05,0.0,0.05,0.0,1.0,0.0,0.0,0.0,0.0,0.09,0.27,0.23,0.09,0.09,0.14,0.0,0.0,6.0,0.0,0.0,0.13,0.29,0.22,0.43,0.0,0.0,0.0,0.0,0.17,0.17</t>
  </si>
  <si>
    <t>8.2,5.88,0.85,1.35,0.63,0.0,11.9,0.0,0.02,0.0,1.6,0.0,0.0,0.0,0.0,0.24,0.12,0.07,0.0,0.0,0.1,0.05,0.12,2.93,0.0,0.0,0.13,0.07,0.11,0.07,0.0,0.0,0.0,0.0,0.0,0.0,13.6,5.63,1.42,1.35,1.05,0.4,14.62,5.0,0.0,0.0,1.0,0.0,0.0,0.0,0.0,0.26,0.1,0.22,0.06,0.06,0.01,0.0,0.0,5.0,0.75,0.44,0.5,0.3,0.56,0.36,0.0,0.0,0.0,0.0,0.17,0.17</t>
  </si>
  <si>
    <t>16.5,5.72,2.06,1.62,1.28,0.0,15.07,3.0,0.03,0.0,1.0,0.0,0.0,0.0,0.0,0.23,0.13,0.21,0.09,0.09,0.06,0.03,0.06,2.92,0.25,0.04,0.38,0.09,0.33,0.09,0.0,0.0,0.0,0.0,0.0,0.0,14.0,5.89,0.58,0.54,1.08,0.5,14.84,0.0,0.0,0.0,1.0,0.0,0.0,0.0,0.0,0.14,0.14,0.25,0.07,0.07,0.14,0.04,0.06,4.25,0.25,0.25,0.38,0.4,0.33,0.4,0.0,0.0,0.0,0.0,0.17,0.17</t>
  </si>
  <si>
    <t>6.0,4.96,0.5,1.08,0.46,0.25,5.9,1.0,0.08,0.04,1.0,1.0,0.0,0.0,0.0,0.08,0.04,0.21,0.08,0.08,0.17,0.0,0.0,15.25,0.25,0.5,0.25,0.5,0.22,0.5,0.0,0.0,0.0,0.0,0.0,0.0,9.33,5.29,0.58,0.81,0.72,0.33,10.54,1.0,0.04,0.04,4.67,0.0,0.0,0.0,12.5,0.25,0.11,0.21,0.04,0.04,0.07,0.0,0.0,9.2,0.5,0.43,0.63,0.54,0.56,0.54,0.0,0.0,0.0,0.0,0.0,0.0</t>
  </si>
  <si>
    <t>12.75,5.43,1.06,1.08,0.99,0.25,11.39,0.0,0.0,0.0,1.25,0.0,0.0,0.0,0.0,0.16,0.12,0.2,0.06,0.06,0.1,0.04,0.12,5.8,0.5,0.25,0.75,0.4,0.67,0.4,0.0,0.0,0.0,0.0,0.0,0.0,6.0,4.96,0.5,1.08,0.46,0.25,5.9,1.0,0.08,0.04,1.0,1.0,0.0,0.0,0.0,0.08,0.04,0.21,0.08,0.08,0.17,0.0,0.0,15.25,0.25,0.5,0.25,0.5,0.22,0.5,0.0,0.0,0.0,0.0,0.0,0.0</t>
  </si>
  <si>
    <t>12.0,5.72,0.75,0.81,0.93,0.0,14.24,1.0,0.03,0.0,1.0,0.0,0.0,0.0,0.0,0.25,0.11,0.17,0.03,0.03,0.03,0.0,0.0,3.56,0.0,0.0,0.25,0.13,0.22,0.13,0.0,0.0,0.0,0.0,0.0,0.0,6.0,4.96,0.5,1.08,0.46,0.25,5.9,1.0,0.08,0.04,1.0,1.0,0.0,0.0,0.0,0.08,0.04,0.21,0.08,0.08,0.17,0.0,0.0,15.25,0.25,0.5,0.25,0.5,0.22,0.5,0.0,0.0,0.0,0.0,0.0,0.0</t>
  </si>
  <si>
    <t>14.0,5.62,1.75,1.62,1.08,0.17,14.22,1.0,0.0,0.01,1.0,0.0,0.0,0.0,0.0,0.3,0.01,0.18,0.05,0.05,0.01,0.04,0.18,3.37,1.0,0.28,0.63,0.2,0.56,0.2,0.0,0.0,0.0,0.0,0.17,0.17,15.0,5.13,0.31,0.27,1.16,0.0,12.02,0.0,0.0,0.0,1.0,0.0,0.0,0.0,0.0,0.13,0.13,0.2,0.07,0.07,0.07,0.0,0.0,3.75,0.25,0.5,0.13,0.25,0.11,0.25,0.0,0.0,0.0,0.0,0.0,0.0</t>
  </si>
  <si>
    <t>21.0,5.38,0.44,0.27,1.62,0.0,10.23,2.0,0.05,0.0,14.0,0.0,0.0,0.0,0.0,0.19,0.1,0.24,0.05,0.05,0.1,0.05,0.0,8.25,0.25,0.25,0.25,0.33,0.22,0.33,0.0,0.0,0.0,0.0,0.0,0.0,17.0,5.29,1.42,1.08,1.31,0.5,13.33,5.0,0.0,0.0,1.5,0.0,0.0,0.0,0.0,0.21,0.07,0.22,0.04,0.04,0.06,0.03,0.06,5.8,1.0,0.43,0.63,0.36,0.67,0.43,0.0,0.0,0.0,0.0,0.33,0.33</t>
  </si>
  <si>
    <t>14.0,5.62,1.75,1.62,1.08,0.17,14.22,1.0,0.0,0.01,1.0,0.0,0.0,0.0,0.0,0.3,0.01,0.18,0.05,0.05,0.01,0.04,0.18,3.37,1.0,0.28,0.63,0.2,0.56,0.2,0.0,0.0,0.0,0.0,0.17,0.17,8.2,5.88,0.85,1.35,0.63,0.0,11.9,0.0,0.02,0.0,1.6,0.0,0.0,0.0,0.0,0.24,0.12,0.07,0.0,0.0,0.1,0.05,0.12,2.93,0.0,0.0,0.13,0.07,0.11,0.07,0.0,0.0,0.0,0.0,0.0,0.0</t>
  </si>
  <si>
    <t>28.0,5.5,0.58,0.27,2.17,1.0,14.04,1.0,0.15,0.07,8.0,1.0,0.0,0.0,0.0,0.18,0.14,0.18,0.07,0.07,0.11,0.04,0.06,6.27,0.0,0.0,0.25,0.18,0.22,0.18,0.0,0.0,0.0,0.0,0.0,0.0,17.0,5.29,1.42,1.08,1.31,0.5,13.33,5.0,0.0,0.0,1.5,0.0,0.0,0.0,0.0,0.21,0.07,0.22,0.04,0.04,0.06,0.03,0.06,5.8,1.0,0.43,0.63,0.36,0.67,0.43,0.0,0.0,0.0,0.0,0.33,0.33</t>
  </si>
  <si>
    <t>5.2,5.62,0.54,1.35,0.4,0.0,9.27,0.0,0.04,0.04,1.0,0.0,0.0,0.0,12.5,0.12,0.08,0.12,0.12,0.12,0.23,0.0,0.0,1.83,0.0,0.0,0.13,0.17,0.11,0.17,0.0,0.0,0.0,0.0,0.0,0.0,9.83,5.66,1.23,1.62,0.76,0.0,13.14,2.0,0.0,0.08,2.0,0.0,0.0,0.0,0.0,0.25,0.12,0.25,0.02,0.02,0.05,0.07,0.06,3.86,0.25,0.13,0.38,0.25,0.33,0.25,0.0,0.0,0.0,0.0,0.0,0.0</t>
  </si>
  <si>
    <t>14.0,5.89,0.58,0.54,1.08,0.5,14.84,0.0,0.0,0.0,1.0,0.0,0.0,0.0,0.0,0.14,0.14,0.25,0.07,0.07,0.14,0.04,0.06,4.25,0.25,0.25,0.38,0.4,0.33,0.4,0.0,0.0,0.0,0.0,0.17,0.17,23.0,5.52,0.48,0.27,1.78,2.0,14.61,0.0,0.26,0.0,1.0,0.0,0.0,0.0,0.0,0.17,0.17,0.22,0.09,0.09,0.13,0.0,0.0,0.14,0.0,0.0,0.0,0.0,0.0,0.0,0.0,0.0,0.0,0.0,0.0,0.0</t>
  </si>
  <si>
    <t>23.0,5.52,0.48,0.27,1.78,2.0,14.61,0.0,0.26,0.0,1.0,0.0,0.0,0.0,0.0,0.17,0.17,0.22,0.09,0.09,0.13,0.0,0.0,0.14,0.0,0.0,0.0,0.0,0.0,0.0,0.0,0.0,0.0,0.0,0.0,0.0,2.75,6.18,0.46,2.16,0.21,0.25,6.05,0.0,0.05,0.0,1.0,0.0,0.0,0.0,0.0,0.09,0.27,0.23,0.09,0.09,0.14,0.0,0.0,6.0,0.0,0.0,0.13,0.29,0.22,0.43,0.0,0.0,0.0,0.0,0.17,0.17</t>
  </si>
  <si>
    <t>13.6,5.63,1.42,1.35,1.05,0.4,14.62,5.0,0.0,0.0,1.0,0.0,0.0,0.0,0.0,0.26,0.1,0.22,0.06,0.06,0.01,0.0,0.0,5.0,0.75,0.44,0.5,0.3,0.56,0.36,0.0,0.0,0.0,0.0,0.17,0.17,12.0,5.72,0.75,0.81,0.93,0.0,14.24,1.0,0.03,0.0,1.0,0.0,0.0,0.0,0.0,0.25,0.11,0.17,0.03,0.03,0.03,0.0,0.0,3.56,0.0,0.0,0.25,0.13,0.22,0.13,0.0,0.0,0.0,0.0,0.0,0.0</t>
  </si>
  <si>
    <t>15.0,5.13,0.31,0.27,1.16,0.0,12.02,0.0,0.0,0.0,1.0,0.0,0.0,0.0,0.0,0.13,0.13,0.2,0.07,0.07,0.07,0.0,0.0,3.75,0.25,0.5,0.13,0.25,0.11,0.25,0.0,0.0,0.0,0.0,0.0,0.0,6.0,4.96,0.5,1.08,0.46,0.25,5.9,1.0,0.08,0.04,1.0,1.0,0.0,0.0,0.0,0.08,0.04,0.21,0.08,0.08,0.17,0.0,0.0,15.25,0.25,0.5,0.25,0.5,0.22,0.5,0.0,0.0,0.0,0.0,0.0,0.0</t>
  </si>
  <si>
    <t>23.0,5.52,0.48,0.27,1.78,2.0,14.61,0.0,0.26,0.0,1.0,0.0,0.0,0.0,0.0,0.17,0.17,0.22,0.09,0.09,0.13,0.0,0.0,0.14,0.0,0.0,0.0,0.0,0.0,0.0,0.0,0.0,0.0,0.0,0.0,0.0,5.2,5.62,0.54,1.35,0.4,0.0,9.27,0.0,0.04,0.04,1.0,0.0,0.0,0.0,12.5,0.12,0.08,0.12,0.12,0.12,0.23,0.0,0.0,1.83,0.0,0.0,0.13,0.17,0.11,0.17,0.0,0.0,0.0,0.0,0.0,0.0</t>
  </si>
  <si>
    <t>12.75,5.43,1.06,1.08,0.99,0.25,11.39,0.0,0.0,0.0,1.25,0.0,0.0,0.0,0.0,0.16,0.12,0.2,0.06,0.06,0.1,0.04,0.12,5.8,0.5,0.25,0.75,0.4,0.67,0.4,0.0,0.0,0.0,0.0,0.0,0.0,9.33,5.29,0.58,0.81,0.72,0.33,10.54,1.0,0.04,0.04,4.67,0.0,0.0,0.0,12.5,0.25,0.11,0.21,0.04,0.04,0.07,0.0,0.0,9.2,0.5,0.43,0.63,0.54,0.56,0.54,0.0,0.0,0.0,0.0,0.0,0.0</t>
  </si>
  <si>
    <t>8.2,5.88,0.85,1.35,0.63,0.0,11.9,0.0,0.02,0.0,1.6,0.0,0.0,0.0,0.0,0.24,0.12,0.07,0.0,0.0,0.1,0.05,0.12,2.93,0.0,0.0,0.13,0.07,0.11,0.07,0.0,0.0,0.0,0.0,0.0,0.0,12.0,5.33,1.75,1.89,0.93,0.29,11.88,3.0,0.01,0.0,1.0,0.0,0.0,0.0,0.0,0.2,0.19,0.2,0.1,0.1,0.1,0.04,0.18,3.5,0.5,0.12,0.5,0.19,0.44,0.19,0.0,0.0,0.0,0.0,0.0,0.0</t>
  </si>
  <si>
    <t>12.0,5.72,0.75,0.81,0.93,0.0,14.24,1.0,0.03,0.0,1.0,0.0,0.0,0.0,0.0,0.25,0.11,0.17,0.03,0.03,0.03,0.0,0.0,3.56,0.0,0.0,0.25,0.13,0.22,0.13,0.0,0.0,0.0,0.0,0.0,0.0,16.5,5.72,2.06,1.62,1.28,0.0,15.07,3.0,0.03,0.0,1.0,0.0,0.0,0.0,0.0,0.23,0.13,0.21,0.09,0.09,0.06,0.03,0.06,2.92,0.25,0.04,0.38,0.09,0.33,0.09,0.0,0.0,0.0,0.0,0.0,0.0</t>
  </si>
  <si>
    <t>28.0,5.5,0.58,0.27,2.17,1.0,14.04,1.0,0.15,0.07,8.0,1.0,0.0,0.0,0.0,0.18,0.14,0.18,0.07,0.07,0.11,0.04,0.06,6.27,0.0,0.0,0.25,0.18,0.22,0.18,0.0,0.0,0.0,0.0,0.0,0.0,14.0,5.89,0.58,0.54,1.08,0.5,14.84,0.0,0.0,0.0,1.0,0.0,0.0,0.0,0.0,0.14,0.14,0.25,0.07,0.07,0.14,0.04,0.06,4.25,0.25,0.25,0.38,0.4,0.33,0.4,0.0,0.0,0.0,0.0,0.17,0.17</t>
  </si>
  <si>
    <t>15.0,5.13,0.31,0.27,1.16,0.0,12.02,0.0,0.0,0.0,1.0,0.0,0.0,0.0,0.0,0.13,0.13,0.2,0.07,0.07,0.07,0.0,0.0,3.75,0.25,0.5,0.13,0.25,0.11,0.25,0.0,0.0,0.0,0.0,0.0,0.0,21.0,5.38,0.44,0.27,1.62,0.0,10.23,2.0,0.05,0.0,14.0,0.0,0.0,0.0,0.0,0.19,0.1,0.24,0.05,0.05,0.1,0.05,0.0,8.25,0.25,0.25,0.25,0.33,0.22,0.33,0.0,0.0,0.0,0.0,0.0,0.0</t>
  </si>
  <si>
    <t>14.0,5.89,0.58,0.54,1.08,0.5,14.84,0.0,0.0,0.0,1.0,0.0,0.0,0.0,0.0,0.14,0.14,0.25,0.07,0.07,0.14,0.04,0.06,4.25,0.25,0.25,0.38,0.4,0.33,0.4,0.0,0.0,0.0,0.0,0.17,0.17,23.5,5.11,0.98,0.54,1.82,0.5,11.31,1.0,0.13,0.94,3.0,0.0,0.0,0.0,0.0,0.21,0.02,0.04,0.0,0.0,0.0,0.0,0.0,6.4,0.5,0.3,0.63,0.5,0.56,0.5,0.0,0.0,0.0,0.0,0.0,0.0</t>
  </si>
  <si>
    <t>19.0,5.18,0.79,0.54,1.47,0.5,10.73,2.0,0.03,0.05,1.5,0.0,0.0,0.0,0.0,0.16,0.05,0.21,0.03,0.03,0.08,0.03,0.06,5.55,0.25,0.33,0.38,0.36,0.33,0.36,0.0,0.0,0.0,0.0,0.0,0.0,6.0,4.96,0.5,1.08,0.46,0.25,5.9,1.0,0.08,0.04,1.0,1.0,0.0,0.0,0.0,0.08,0.04,0.21,0.08,0.08,0.17,0.0,0.0,15.25,0.25,0.5,0.25,0.5,0.22,0.5,0.0,0.0,0.0,0.0,0.0,0.0</t>
  </si>
  <si>
    <t>28.0,5.5,0.58,0.27,2.17,1.0,14.04,1.0,0.15,0.07,8.0,1.0,0.0,0.0,0.0,0.18,0.14,0.18,0.07,0.07,0.11,0.04,0.06,6.27,0.0,0.0,0.25,0.18,0.22,0.18,0.0,0.0,0.0,0.0,0.0,0.0,2.75,6.18,0.46,2.16,0.21,0.25,6.05,0.0,0.05,0.0,1.0,0.0,0.0,0.0,0.0,0.09,0.27,0.23,0.09,0.09,0.14,0.0,0.0,6.0,0.0,0.0,0.13,0.29,0.22,0.43,0.0,0.0,0.0,0.0,0.17,0.17</t>
  </si>
  <si>
    <t>28.0,5.5,0.58,0.27,2.17,1.0,14.04,1.0,0.15,0.07,8.0,1.0,0.0,0.0,0.0,0.18,0.14,0.18,0.07,0.07,0.11,0.04,0.06,6.27,0.0,0.0,0.25,0.18,0.22,0.18,0.0,0.0,0.0,0.0,0.0,0.0,16.5,5.72,2.06,1.62,1.28,0.0,15.07,3.0,0.03,0.0,1.0,0.0,0.0,0.0,0.0,0.23,0.13,0.21,0.09,0.09,0.06,0.03,0.06,2.92,0.25,0.04,0.38,0.09,0.33,0.09,0.0,0.0,0.0,0.0,0.0,0.0</t>
  </si>
  <si>
    <t>21.0,5.38,0.44,0.27,1.62,0.0,10.23,2.0,0.05,0.0,14.0,0.0,0.0,0.0,0.0,0.19,0.1,0.24,0.05,0.05,0.1,0.05,0.0,8.25,0.25,0.25,0.25,0.33,0.22,0.33,0.0,0.0,0.0,0.0,0.0,0.0,12.0,5.33,1.75,1.89,0.93,0.29,11.88,3.0,0.01,0.0,1.0,0.0,0.0,0.0,0.0,0.2,0.19,0.2,0.1,0.1,0.1,0.04,0.18,3.5,0.5,0.12,0.5,0.19,0.44,0.19,0.0,0.0,0.0,0.0,0.0,0.0</t>
  </si>
  <si>
    <t>10.5,5.33,0.44,0.54,0.81,0.0,7.99,1.0,0.05,0.1,3.5,0.0,0.0,0.0,0.0,0.14,0.24,0.19,0.1,0.1,0.1,0.0,0.0,22.33,0.25,0.33,0.38,1.0,0.33,1.0,0.0,0.0,0.0,0.0,0.0,0.0,2.75,6.18,0.46,2.16,0.21,0.25,6.05,0.0,0.05,0.0,1.0,0.0,0.0,0.0,0.0,0.09,0.27,0.23,0.09,0.09,0.14,0.0,0.0,6.0,0.0,0.0,0.13,0.29,0.22,0.43,0.0,0.0,0.0,0.0,0.17,0.17</t>
  </si>
  <si>
    <t>9.33,5.29,0.58,0.81,0.72,0.33,10.54,1.0,0.04,0.04,4.67,0.0,0.0,0.0,12.5,0.25,0.11,0.21,0.04,0.04,0.07,0.0,0.0,9.2,0.5,0.43,0.63,0.54,0.56,0.54,0.0,0.0,0.0,0.0,0.0,0.0,16.25,5.37,1.36,1.08,1.26,1.0,12.05,1.0,0.02,0.0,1.0,0.0,0.0,0.0,0.0,0.09,0.12,0.2,0.09,0.09,0.11,0.0,0.0,6.0,0.25,0.17,0.25,0.31,0.22,0.31,0.0,0.0,0.0,0.0,0.0,0.0</t>
  </si>
  <si>
    <t>8.2,5.88,0.85,1.35,0.63,0.0,11.9,0.0,0.02,0.0,1.6,0.0,0.0,0.0,0.0,0.24,0.12,0.07,0.0,0.0,0.1,0.05,0.12,2.93,0.0,0.0,0.13,0.07,0.11,0.07,0.0,0.0,0.0,0.0,0.0,0.0,18.33,5.17,2.29,1.62,1.42,0.5,13.48,6.0,0.08,0.01,1.0,3.0,1.0,0.0,0.0,0.21,0.17,0.19,0.07,0.07,0.05,0.01,0.0,2.59,0.0,0.0,0.25,0.18,0.22,0.18,0.0,0.0,0.0,0.0,0.0,0.0</t>
  </si>
  <si>
    <t>2.75,6.18,0.46,2.16,0.21,0.25,6.05,0.0,0.05,0.0,1.0,0.0,0.0,0.0,0.0,0.09,0.27,0.23,0.09,0.09,0.14,0.0,0.0,6.0,0.0,0.0,0.13,0.29,0.22,0.43,0.0,0.0,0.0,0.0,0.17,0.17,12.0,5.33,1.75,1.89,0.93,0.29,11.88,3.0,0.01,0.0,1.0,0.0,0.0,0.0,0.0,0.2,0.19,0.2,0.1,0.1,0.1,0.04,0.18,3.5,0.5,0.12,0.5,0.19,0.44,0.19,0.0,0.0,0.0,0.0,0.0,0.0</t>
  </si>
  <si>
    <t>18.33,5.17,2.29,1.62,1.42,0.5,13.48,6.0,0.08,0.01,1.0,3.0,1.0,0.0,0.0,0.21,0.17,0.19,0.07,0.07,0.05,0.01,0.0,2.59,0.0,0.0,0.25,0.18,0.22,0.18,0.0,0.0,0.0,0.0,0.0,0.0,12.75,5.43,1.06,1.08,0.99,0.25,11.39,0.0,0.0,0.0,1.25,0.0,0.0,0.0,0.0,0.16,0.12,0.2,0.06,0.06,0.1,0.04,0.12,5.8,0.5,0.25,0.75,0.4,0.67,0.4,0.0,0.0,0.0,0.0,0.0,0.0</t>
  </si>
  <si>
    <t>14.0,5.89,0.58,0.54,1.08,0.5,14.84,0.0,0.0,0.0,1.0,0.0,0.0,0.0,0.0,0.14,0.14,0.25,0.07,0.07,0.14,0.04,0.06,4.25,0.25,0.25,0.38,0.4,0.33,0.4,0.0,0.0,0.0,0.0,0.17,0.17,18.33,5.17,2.29,1.62,1.42,0.5,13.48,6.0,0.08,0.01,1.0,3.0,1.0,0.0,0.0,0.21,0.17,0.19,0.07,0.07,0.05,0.01,0.0,2.59,0.0,0.0,0.25,0.18,0.22,0.18,0.0,0.0,0.0,0.0,0.0,0.0</t>
  </si>
  <si>
    <t>12.75,5.43,1.06,1.08,0.99,0.25,11.39,0.0,0.0,0.0,1.25,0.0,0.0,0.0,0.0,0.16,0.12,0.2,0.06,0.06,0.1,0.04,0.12,5.8,0.5,0.25,0.75,0.4,0.67,0.4,0.0,0.0,0.0,0.0,0.0,0.0,21.0,5.38,0.44,0.27,1.62,0.0,10.23,2.0,0.05,0.0,14.0,0.0,0.0,0.0,0.0,0.19,0.1,0.24,0.05,0.05,0.1,0.05,0.0,8.25,0.25,0.25,0.25,0.33,0.22,0.33,0.0,0.0,0.0,0.0,0.0,0.0</t>
  </si>
  <si>
    <t>12.0,5.72,0.75,0.81,0.93,0.0,14.24,1.0,0.03,0.0,1.0,0.0,0.0,0.0,0.0,0.25,0.11,0.17,0.03,0.03,0.03,0.0,0.0,3.56,0.0,0.0,0.25,0.13,0.22,0.13,0.0,0.0,0.0,0.0,0.0,0.0,28.0,5.5,0.58,0.27,2.17,1.0,14.04,1.0,0.15,0.07,8.0,1.0,0.0,0.0,0.0,0.18,0.14,0.18,0.07,0.07,0.11,0.04,0.06,6.27,0.0,0.0,0.25,0.18,0.22,0.18,0.0,0.0,0.0,0.0,0.0,0.0</t>
  </si>
  <si>
    <t>12.0,5.72,0.75,0.81,0.93,0.0,14.24,1.0,0.03,0.0,1.0,0.0,0.0,0.0,0.0,0.25,0.11,0.17,0.03,0.03,0.03,0.0,0.0,3.56,0.0,0.0,0.25,0.13,0.22,0.13,0.0,0.0,0.0,0.0,0.0,0.0,5.2,5.62,0.54,1.35,0.4,0.0,9.27,0.0,0.04,0.04,1.0,0.0,0.0,0.0,12.5,0.12,0.08,0.12,0.12,0.12,0.23,0.0,0.0,1.83,0.0,0.0,0.13,0.17,0.11,0.17,0.0,0.0,0.0,0.0,0.0,0.0</t>
  </si>
  <si>
    <t>12.33,5.08,0.77,0.81,0.95,0.33,10.88,0.0,0.0,0.0,1.0,0.0,0.0,0.0,0.0,0.14,0.03,0.19,0.08,0.08,0.08,0.03,0.06,3.8,0.0,0.0,0.13,0.1,0.22,0.2,0.0,0.0,0.0,0.0,0.0,0.0,18.33,5.17,2.29,1.62,1.42,0.5,13.48,6.0,0.08,0.01,1.0,3.0,1.0,0.0,0.0,0.21,0.17,0.19,0.07,0.07,0.05,0.01,0.0,2.59,0.0,0.0,0.25,0.18,0.22,0.18,0.0,0.0,0.0,0.0,0.0,0.0</t>
  </si>
  <si>
    <t>14.0,5.62,1.75,1.62,1.08,0.17,14.22,1.0,0.0,0.01,1.0,0.0,0.0,0.0,0.0,0.3,0.01,0.18,0.05,0.05,0.01,0.04,0.18,3.37,1.0,0.28,0.63,0.2,0.56,0.2,0.0,0.0,0.0,0.0,0.17,0.17,16.5,5.72,2.06,1.62,1.28,0.0,15.07,3.0,0.03,0.0,1.0,0.0,0.0,0.0,0.0,0.23,0.13,0.21,0.09,0.09,0.06,0.03,0.06,2.92,0.25,0.04,0.38,0.09,0.33,0.09,0.0,0.0,0.0,0.0,0.0,0.0</t>
  </si>
  <si>
    <t>21.0,5.38,0.44,0.27,1.62,0.0,10.23,2.0,0.05,0.0,14.0,0.0,0.0,0.0,0.0,0.19,0.1,0.24,0.05,0.05,0.1,0.05,0.0,8.25,0.25,0.25,0.25,0.33,0.22,0.33,0.0,0.0,0.0,0.0,0.0,0.0,2.75,6.18,0.46,2.16,0.21,0.25,6.05,0.0,0.05,0.0,1.0,0.0,0.0,0.0,0.0,0.09,0.27,0.23,0.09,0.09,0.14,0.0,0.0,6.0,0.0,0.0,0.13,0.29,0.22,0.43,0.0,0.0,0.0,0.0,0.17,0.17</t>
  </si>
  <si>
    <t>14.0,5.62,1.75,1.62,1.08,0.17,14.22,1.0,0.0,0.01,1.0,0.0,0.0,0.0,0.0,0.3,0.01,0.18,0.05,0.05,0.01,0.04,0.18,3.37,1.0,0.28,0.63,0.2,0.56,0.2,0.0,0.0,0.0,0.0,0.17,0.17,12.0,5.33,1.75,1.89,0.93,0.29,11.88,3.0,0.01,0.0,1.0,0.0,0.0,0.0,0.0,0.2,0.19,0.2,0.1,0.1,0.1,0.04,0.18,3.5,0.5,0.12,0.5,0.19,0.44,0.19,0.0,0.0,0.0,0.0,0.0,0.0</t>
  </si>
  <si>
    <t>19.0,5.18,0.79,0.54,1.47,0.5,10.73,2.0,0.03,0.05,1.5,0.0,0.0,0.0,0.0,0.16,0.05,0.21,0.03,0.03,0.08,0.03,0.06,5.55,0.25,0.33,0.38,0.36,0.33,0.36,0.0,0.0,0.0,0.0,0.0,0.0,17.0,5.29,1.42,1.08,1.31,0.5,13.33,5.0,0.0,0.0,1.5,0.0,0.0,0.0,0.0,0.21,0.07,0.22,0.04,0.04,0.06,0.03,0.06,5.8,1.0,0.43,0.63,0.36,0.67,0.43,0.0,0.0,0.0,0.0,0.33,0.33</t>
  </si>
  <si>
    <t>16.25,5.37,1.36,1.08,1.26,1.0,12.05,1.0,0.02,0.0,1.0,0.0,0.0,0.0,0.0,0.09,0.12,0.2,0.09,0.09,0.11,0.0,0.0,6.0,0.25,0.17,0.25,0.31,0.22,0.31,0.0,0.0,0.0,0.0,0.0,0.0,14.0,5.62,1.75,1.62,1.08,0.17,14.22,1.0,0.0,0.01,1.0,0.0,0.0,0.0,0.0,0.3,0.01,0.18,0.05,0.05,0.01,0.04,0.18,3.37,1.0,0.28,0.63,0.2,0.56,0.2,0.0,0.0,0.0,0.0,0.17,0.17</t>
  </si>
  <si>
    <t>13.6,5.63,1.42,1.35,1.05,0.4,14.62,5.0,0.0,0.0,1.0,0.0,0.0,0.0,0.0,0.26,0.1,0.22,0.06,0.06,0.01,0.0,0.0,5.0,0.75,0.44,0.5,0.3,0.56,0.36,0.0,0.0,0.0,0.0,0.17,0.17,16.5,5.72,2.06,1.62,1.28,0.0,15.07,3.0,0.03,0.0,1.0,0.0,0.0,0.0,0.0,0.23,0.13,0.21,0.09,0.09,0.06,0.03,0.06,2.92,0.25,0.04,0.38,0.09,0.33,0.09,0.0,0.0,0.0,0.0,0.0,0.0</t>
  </si>
  <si>
    <t>9.83,5.66,1.23,1.62,0.76,0.0,13.14,2.0,0.0,0.08,2.0,0.0,0.0,0.0,0.0,0.25,0.12,0.25,0.02,0.02,0.05,0.07,0.06,3.86,0.25,0.13,0.38,0.25,0.33,0.25,0.0,0.0,0.0,0.0,0.0,0.0,18.33,5.17,2.29,1.62,1.42,0.5,13.48,6.0,0.08,0.01,1.0,3.0,1.0,0.0,0.0,0.21,0.17,0.19,0.07,0.07,0.05,0.01,0.0,2.59,0.0,0.0,0.25,0.18,0.22,0.18,0.0,0.0,0.0,0.0,0.0,0.0</t>
  </si>
  <si>
    <t>14.0,5.89,0.58,0.54,1.08,0.5,14.84,0.0,0.0,0.0,1.0,0.0,0.0,0.0,0.0,0.14,0.14,0.25,0.07,0.07,0.14,0.04,0.06,4.25,0.25,0.25,0.38,0.4,0.33,0.4,0.0,0.0,0.0,0.0,0.17,0.17,15.0,5.13,0.31,0.27,1.16,0.0,12.02,0.0,0.0,0.0,1.0,0.0,0.0,0.0,0.0,0.13,0.13,0.2,0.07,0.07,0.07,0.0,0.0,3.75,0.25,0.5,0.13,0.25,0.11,0.25,0.0,0.0,0.0,0.0,0.0,0.0</t>
  </si>
  <si>
    <t>9.83,5.66,1.23,1.62,0.76,0.0,13.14,2.0,0.0,0.08,2.0,0.0,0.0,0.0,0.0,0.25,0.12,0.25,0.02,0.02,0.05,0.07,0.06,3.86,0.25,0.13,0.38,0.25,0.33,0.25,0.0,0.0,0.0,0.0,0.0,0.0,6.0,4.96,0.5,1.08,0.46,0.25,5.9,1.0,0.08,0.04,1.0,1.0,0.0,0.0,0.0,0.08,0.04,0.21,0.08,0.08,0.17,0.0,0.0,15.25,0.25,0.5,0.25,0.5,0.22,0.5,0.0,0.0,0.0,0.0,0.0,0.0</t>
  </si>
  <si>
    <t>8.2,5.88,0.85,1.35,0.63,0.0,11.9,0.0,0.02,0.0,1.6,0.0,0.0,0.0,0.0,0.24,0.12,0.07,0.0,0.0,0.1,0.05,0.12,2.93,0.0,0.0,0.13,0.07,0.11,0.07,0.0,0.0,0.0,0.0,0.0,0.0,10.5,5.33,0.44,0.54,0.81,0.0,7.99,1.0,0.05,0.1,3.5,0.0,0.0,0.0,0.0,0.14,0.24,0.19,0.1,0.1,0.1,0.0,0.0,22.33,0.25,0.33,0.38,1.0,0.33,1.0,0.0,0.0,0.0,0.0,0.0,0.0</t>
  </si>
  <si>
    <t>12.0,5.72,0.75,0.81,0.93,0.0,14.24,1.0,0.03,0.0,1.0,0.0,0.0,0.0,0.0,0.25,0.11,0.17,0.03,0.03,0.03,0.0,0.0,3.56,0.0,0.0,0.25,0.13,0.22,0.13,0.0,0.0,0.0,0.0,0.0,0.0,8.2,5.88,0.85,1.35,0.63,0.0,11.9,0.0,0.02,0.0,1.6,0.0,0.0,0.0,0.0,0.24,0.12,0.07,0.0,0.0,0.1,0.05,0.12,2.93,0.0,0.0,0.13,0.07,0.11,0.07,0.0,0.0,0.0,0.0,0.0,0.0</t>
  </si>
  <si>
    <t>28.0,5.5,0.58,0.27,2.17,1.0,14.04,1.0,0.15,0.07,8.0,1.0,0.0,0.0,0.0,0.18,0.14,0.18,0.07,0.07,0.11,0.04,0.06,6.27,0.0,0.0,0.25,0.18,0.22,0.18,0.0,0.0,0.0,0.0,0.0,0.0,23.5,5.11,0.98,0.54,1.82,0.5,11.31,1.0,0.13,0.94,3.0,0.0,0.0,0.0,0.0,0.21,0.02,0.04,0.0,0.0,0.0,0.0,0.0,6.4,0.5,0.3,0.63,0.5,0.56,0.5,0.0,0.0,0.0,0.0,0.0,0.0</t>
  </si>
  <si>
    <t>2.75,6.18,0.46,2.16,0.21,0.25,6.05,0.0,0.05,0.0,1.0,0.0,0.0,0.0,0.0,0.09,0.27,0.23,0.09,0.09,0.14,0.0,0.0,6.0,0.0,0.0,0.13,0.29,0.22,0.43,0.0,0.0,0.0,0.0,0.17,0.17,8.2,5.88,0.85,1.35,0.63,0.0,11.9,0.0,0.02,0.0,1.6,0.0,0.0,0.0,0.0,0.24,0.12,0.07,0.0,0.0,0.1,0.05,0.12,2.93,0.0,0.0,0.13,0.07,0.11,0.07,0.0,0.0,0.0,0.0,0.0,0.0</t>
  </si>
  <si>
    <t>9.67,5.07,1.81,2.43,0.75,0.0,10.2,2.0,0.0,0.0,1.0,0.0,0.0,0.0,0.0,0.22,0.07,0.16,0.07,0.07,0.06,0.05,0.06,5.47,0.5,0.16,0.5,0.19,0.44,0.19,0.0,0.0,0.0,0.0,0.17,0.17,6.0,4.96,0.5,1.08,0.46,0.25,5.9,1.0,0.08,0.04,1.0,1.0,0.0,0.0,0.0,0.08,0.04,0.21,0.08,0.08,0.17,0.0,0.0,15.25,0.25,0.5,0.25,0.5,0.22,0.5,0.0,0.0,0.0,0.0,0.0,0.0</t>
  </si>
  <si>
    <t>12.0,5.33,1.75,1.89,0.93,0.29,11.88,3.0,0.01,0.0,1.0,0.0,0.0,0.0,0.0,0.2,0.19,0.2,0.1,0.1,0.1,0.04,0.18,3.5,0.5,0.12,0.5,0.19,0.44,0.19,0.0,0.0,0.0,0.0,0.0,0.0,15.0,5.13,0.31,0.27,1.16,0.0,12.02,0.0,0.0,0.0,1.0,0.0,0.0,0.0,0.0,0.13,0.13,0.2,0.07,0.07,0.07,0.0,0.0,3.75,0.25,0.5,0.13,0.25,0.11,0.25,0.0,0.0,0.0,0.0,0.0,0.0</t>
  </si>
  <si>
    <t>8.2,5.88,0.85,1.35,0.63,0.0,11.9,0.0,0.02,0.0,1.6,0.0,0.0,0.0,0.0,0.24,0.12,0.07,0.0,0.0,0.1,0.05,0.12,2.93,0.0,0.0,0.13,0.07,0.11,0.07,0.0,0.0,0.0,0.0,0.0,0.0,16.25,5.37,1.36,1.08,1.26,1.0,12.05,1.0,0.02,0.0,1.0,0.0,0.0,0.0,0.0,0.09,0.12,0.2,0.09,0.09,0.11,0.0,0.0,6.0,0.25,0.17,0.25,0.31,0.22,0.31,0.0,0.0,0.0,0.0,0.0,0.0</t>
  </si>
  <si>
    <t>9.33,5.29,0.58,0.81,0.72,0.33,10.54,1.0,0.04,0.04,4.67,0.0,0.0,0.0,12.5,0.25,0.11,0.21,0.04,0.04,0.07,0.0,0.0,9.2,0.5,0.43,0.63,0.54,0.56,0.54,0.0,0.0,0.0,0.0,0.0,0.0,18.33,5.17,2.29,1.62,1.42,0.5,13.48,6.0,0.08,0.01,1.0,3.0,1.0,0.0,0.0,0.21,0.17,0.19,0.07,0.07,0.05,0.01,0.0,2.59,0.0,0.0,0.25,0.18,0.22,0.18,0.0,0.0,0.0,0.0,0.0,0.0</t>
  </si>
  <si>
    <t>12.75,5.43,1.06,1.08,0.99,0.25,11.39,0.0,0.0,0.0,1.25,0.0,0.0,0.0,0.0,0.16,0.12,0.2,0.06,0.06,0.1,0.04,0.12,5.8,0.5,0.25,0.75,0.4,0.67,0.4,0.0,0.0,0.0,0.0,0.0,0.0,16.5,5.72,2.06,1.62,1.28,0.0,15.07,3.0,0.03,0.0,1.0,0.0,0.0,0.0,0.0,0.23,0.13,0.21,0.09,0.09,0.06,0.03,0.06,2.92,0.25,0.04,0.38,0.09,0.33,0.09,0.0,0.0,0.0,0.0,0.0,0.0</t>
  </si>
  <si>
    <t>8.2,5.88,0.85,1.35,0.63,0.0,11.9,0.0,0.02,0.0,1.6,0.0,0.0,0.0,0.0,0.24,0.12,0.07,0.0,0.0,0.1,0.05,0.12,2.93,0.0,0.0,0.13,0.07,0.11,0.07,0.0,0.0,0.0,0.0,0.0,0.0,21.0,5.38,0.44,0.27,1.62,0.0,10.23,2.0,0.05,0.0,14.0,0.0,0.0,0.0,0.0,0.19,0.1,0.24,0.05,0.05,0.1,0.05,0.0,8.25,0.25,0.25,0.25,0.33,0.22,0.33,0.0,0.0,0.0,0.0,0.0,0.0</t>
  </si>
  <si>
    <t>18.33,5.17,2.29,1.62,1.42,0.5,13.48,6.0,0.08,0.01,1.0,3.0,1.0,0.0,0.0,0.21,0.17,0.19,0.07,0.07,0.05,0.01,0.0,2.59,0.0,0.0,0.25,0.18,0.22,0.18,0.0,0.0,0.0,0.0,0.0,0.0,15.0,5.13,0.31,0.27,1.16,0.0,12.02,0.0,0.0,0.0,1.0,0.0,0.0,0.0,0.0,0.13,0.13,0.2,0.07,0.07,0.07,0.0,0.0,3.75,0.25,0.5,0.13,0.25,0.11,0.25,0.0,0.0,0.0,0.0,0.0,0.0</t>
  </si>
  <si>
    <t>9.67,5.07,1.81,2.43,0.75,0.0,10.2,2.0,0.0,0.0,1.0,0.0,0.0,0.0,0.0,0.22,0.07,0.16,0.07,0.07,0.06,0.05,0.06,5.47,0.5,0.16,0.5,0.19,0.44,0.19,0.0,0.0,0.0,0.0,0.17,0.17,9.83,5.66,1.23,1.62,0.76,0.0,13.14,2.0,0.0,0.08,2.0,0.0,0.0,0.0,0.0,0.25,0.12,0.25,0.02,0.02,0.05,0.07,0.06,3.86,0.25,0.13,0.38,0.25,0.33,0.25,0.0,0.0,0.0,0.0,0.0,0.0</t>
  </si>
  <si>
    <t>6.0,4.96,0.5,1.08,0.46,0.25,5.9,1.0,0.08,0.04,1.0,1.0,0.0,0.0,0.0,0.08,0.04,0.21,0.08,0.08,0.17,0.0,0.0,15.25,0.25,0.5,0.25,0.5,0.22,0.5,0.0,0.0,0.0,0.0,0.0,0.0,14.0,5.62,1.75,1.62,1.08,0.17,14.22,1.0,0.0,0.01,1.0,0.0,0.0,0.0,0.0,0.3,0.01,0.18,0.05,0.05,0.01,0.04,0.18,3.37,1.0,0.28,0.63,0.2,0.56,0.2,0.0,0.0,0.0,0.0,0.17,0.17</t>
  </si>
  <si>
    <t>16.5,5.72,2.06,1.62,1.28,0.0,15.07,3.0,0.03,0.0,1.0,0.0,0.0,0.0,0.0,0.23,0.13,0.21,0.09,0.09,0.06,0.03,0.06,2.92,0.25,0.04,0.38,0.09,0.33,0.09,0.0,0.0,0.0,0.0,0.0,0.0,6.0,4.96,0.5,1.08,0.46,0.25,5.9,1.0,0.08,0.04,1.0,1.0,0.0,0.0,0.0,0.08,0.04,0.21,0.08,0.08,0.17,0.0,0.0,15.25,0.25,0.5,0.25,0.5,0.22,0.5,0.0,0.0,0.0,0.0,0.0,0.0</t>
  </si>
  <si>
    <t>12.0,5.33,1.75,1.89,0.93,0.29,11.88,3.0,0.01,0.0,1.0,0.0,0.0,0.0,0.0,0.2,0.19,0.2,0.1,0.1,0.1,0.04,0.18,3.5,0.5,0.12,0.5,0.19,0.44,0.19,0.0,0.0,0.0,0.0,0.0,0.0,12.33,5.08,0.77,0.81,0.95,0.33,10.88,0.0,0.0,0.0,1.0,0.0,0.0,0.0,0.0,0.14,0.03,0.19,0.08,0.08,0.08,0.03,0.06,3.8,0.0,0.0,0.13,0.1,0.22,0.2,0.0,0.0,0.0,0.0,0.0,0.0</t>
  </si>
  <si>
    <t>28.0,5.5,0.58,0.27,2.17,1.0,14.04,1.0,0.15,0.07,8.0,1.0,0.0,0.0,0.0,0.18,0.14,0.18,0.07,0.07,0.11,0.04,0.06,6.27,0.0,0.0,0.25,0.18,0.22,0.18,0.0,0.0,0.0,0.0,0.0,0.0,12.75,5.43,1.06,1.08,0.99,0.25,11.39,0.0,0.0,0.0,1.25,0.0,0.0,0.0,0.0,0.16,0.12,0.2,0.06,0.06,0.1,0.04,0.12,5.8,0.5,0.25,0.75,0.4,0.67,0.4,0.0,0.0,0.0,0.0,0.0,0.0</t>
  </si>
  <si>
    <t>18.33,5.17,2.29,1.62,1.42,0.5,13.48,6.0,0.08,0.01,1.0,3.0,1.0,0.0,0.0,0.21,0.17,0.19,0.07,0.07,0.05,0.01,0.0,2.59,0.0,0.0,0.25,0.18,0.22,0.18,0.0,0.0,0.0,0.0,0.0,0.0,12.0,5.72,0.75,0.81,0.93,0.0,14.24,1.0,0.03,0.0,1.0,0.0,0.0,0.0,0.0,0.25,0.11,0.17,0.03,0.03,0.03,0.0,0.0,3.56,0.0,0.0,0.25,0.13,0.22,0.13,0.0,0.0,0.0,0.0,0.0,0.0</t>
  </si>
  <si>
    <t>9.33,5.29,0.58,0.81,0.72,0.33,10.54,1.0,0.04,0.04,4.67,0.0,0.0,0.0,12.5,0.25,0.11,0.21,0.04,0.04,0.07,0.0,0.0,9.2,0.5,0.43,0.63,0.54,0.56,0.54,0.0,0.0,0.0,0.0,0.0,0.0,14.0,5.89,0.58,0.54,1.08,0.5,14.84,0.0,0.0,0.0,1.0,0.0,0.0,0.0,0.0,0.14,0.14,0.25,0.07,0.07,0.14,0.04,0.06,4.25,0.25,0.25,0.38,0.4,0.33,0.4,0.0,0.0,0.0,0.0,0.17,0.17</t>
  </si>
  <si>
    <t>19.0,5.18,0.79,0.54,1.47,0.5,10.73,2.0,0.03,0.05,1.5,0.0,0.0,0.0,0.0,0.16,0.05,0.21,0.03,0.03,0.08,0.03,0.06,5.55,0.25,0.33,0.38,0.36,0.33,0.36,0.0,0.0,0.0,0.0,0.0,0.0,23.0,5.52,0.48,0.27,1.78,2.0,14.61,0.0,0.26,0.0,1.0,0.0,0.0,0.0,0.0,0.17,0.17,0.22,0.09,0.09,0.13,0.0,0.0,0.14,0.0,0.0,0.0,0.0,0.0,0.0,0.0,0.0,0.0,0.0,0.0,0.0</t>
  </si>
  <si>
    <t>23.0,5.52,0.48,0.27,1.78,2.0,14.61,0.0,0.26,0.0,1.0,0.0,0.0,0.0,0.0,0.17,0.17,0.22,0.09,0.09,0.13,0.0,0.0,0.14,0.0,0.0,0.0,0.0,0.0,0.0,0.0,0.0,0.0,0.0,0.0,0.0,23.5,5.11,0.98,0.54,1.82,0.5,11.31,1.0,0.13,0.94,3.0,0.0,0.0,0.0,0.0,0.21,0.02,0.04,0.0,0.0,0.0,0.0,0.0,6.4,0.5,0.3,0.63,0.5,0.56,0.5,0.0,0.0,0.0,0.0,0.0,0.0</t>
  </si>
  <si>
    <t>21.0,5.38,0.44,0.27,1.62,0.0,10.23,2.0,0.05,0.0,14.0,0.0,0.0,0.0,0.0,0.19,0.1,0.24,0.05,0.05,0.1,0.05,0.0,8.25,0.25,0.25,0.25,0.33,0.22,0.33,0.0,0.0,0.0,0.0,0.0,0.0,9.83,5.66,1.23,1.62,0.76,0.0,13.14,2.0,0.0,0.08,2.0,0.0,0.0,0.0,0.0,0.25,0.12,0.25,0.02,0.02,0.05,0.07,0.06,3.86,0.25,0.13,0.38,0.25,0.33,0.25,0.0,0.0,0.0,0.0,0.0,0.0</t>
  </si>
  <si>
    <t>12.33,5.08,0.77,0.81,0.95,0.33,10.88,0.0,0.0,0.0,1.0,0.0,0.0,0.0,0.0,0.14,0.03,0.19,0.08,0.08,0.08,0.03,0.06,3.8,0.0,0.0,0.13,0.1,0.22,0.2,0.0,0.0,0.0,0.0,0.0,0.0,6.0,4.96,0.5,1.08,0.46,0.25,5.9,1.0,0.08,0.04,1.0,1.0,0.0,0.0,0.0,0.08,0.04,0.21,0.08,0.08,0.17,0.0,0.0,15.25,0.25,0.5,0.25,0.5,0.22,0.5,0.0,0.0,0.0,0.0,0.0,0.0</t>
  </si>
  <si>
    <t>12.75,5.43,1.06,1.08,0.99,0.25,11.39,0.0,0.0,0.0,1.25,0.0,0.0,0.0,0.0,0.16,0.12,0.2,0.06,0.06,0.1,0.04,0.12,5.8,0.5,0.25,0.75,0.4,0.67,0.4,0.0,0.0,0.0,0.0,0.0,0.0,19.0,5.18,0.79,0.54,1.47,0.5,10.73,2.0,0.03,0.05,1.5,0.0,0.0,0.0,0.0,0.16,0.05,0.21,0.03,0.03,0.08,0.03,0.06,5.55,0.25,0.33,0.38,0.36,0.33,0.36,0.0,0.0,0.0,0.0,0.0,0.0</t>
  </si>
  <si>
    <t>5.2,5.62,0.54,1.35,0.4,0.0,9.27,0.0,0.04,0.04,1.0,0.0,0.0,0.0,12.5,0.12,0.08,0.12,0.12,0.12,0.23,0.0,0.0,1.83,0.0,0.0,0.13,0.17,0.11,0.17,0.0,0.0,0.0,0.0,0.0,0.0,28.0,5.5,0.58,0.27,2.17,1.0,14.04,1.0,0.15,0.07,8.0,1.0,0.0,0.0,0.0,0.18,0.14,0.18,0.07,0.07,0.11,0.04,0.06,6.27,0.0,0.0,0.25,0.18,0.22,0.18,0.0,0.0,0.0,0.0,0.0,0.0</t>
  </si>
  <si>
    <t>12.0,5.33,1.75,1.89,0.93,0.29,11.88,3.0,0.01,0.0,1.0,0.0,0.0,0.0,0.0,0.2,0.19,0.2,0.1,0.1,0.1,0.04,0.18,3.5,0.5,0.12,0.5,0.19,0.44,0.19,0.0,0.0,0.0,0.0,0.0,0.0,5.2,5.62,0.54,1.35,0.4,0.0,9.27,0.0,0.04,0.04,1.0,0.0,0.0,0.0,12.5,0.12,0.08,0.12,0.12,0.12,0.23,0.0,0.0,1.83,0.0,0.0,0.13,0.17,0.11,0.17,0.0,0.0,0.0,0.0,0.0,0.0</t>
  </si>
  <si>
    <t>23.5,5.11,0.98,0.54,1.82,0.5,11.31,1.0,0.13,0.94,3.0,0.0,0.0,0.0,0.0,0.21,0.02,0.04,0.0,0.0,0.0,0.0,0.0,6.4,0.5,0.3,0.63,0.5,0.56,0.5,0.0,0.0,0.0,0.0,0.0,0.0,10.5,5.33,0.44,0.54,0.81,0.0,7.99,1.0,0.05,0.1,3.5,0.0,0.0,0.0,0.0,0.14,0.24,0.19,0.1,0.1,0.1,0.0,0.0,22.33,0.25,0.33,0.38,1.0,0.33,1.0,0.0,0.0,0.0,0.0,0.0,0.0</t>
  </si>
  <si>
    <t>9.83,5.66,1.23,1.62,0.76,0.0,13.14,2.0,0.0,0.08,2.0,0.0,0.0,0.0,0.0,0.25,0.12,0.25,0.02,0.02,0.05,0.07,0.06,3.86,0.25,0.13,0.38,0.25,0.33,0.25,0.0,0.0,0.0,0.0,0.0,0.0,19.0,5.18,0.79,0.54,1.47,0.5,10.73,2.0,0.03,0.05,1.5,0.0,0.0,0.0,0.0,0.16,0.05,0.21,0.03,0.03,0.08,0.03,0.06,5.55,0.25,0.33,0.38,0.36,0.33,0.36,0.0,0.0,0.0,0.0,0.0,0.0</t>
  </si>
  <si>
    <t>12.0,5.33,1.75,1.89,0.93,0.29,11.88,3.0,0.01,0.0,1.0,0.0,0.0,0.0,0.0,0.2,0.19,0.2,0.1,0.1,0.1,0.04,0.18,3.5,0.5,0.12,0.5,0.19,0.44,0.19,0.0,0.0,0.0,0.0,0.0,0.0,18.33,5.17,2.29,1.62,1.42,0.5,13.48,6.0,0.08,0.01,1.0,3.0,1.0,0.0,0.0,0.21,0.17,0.19,0.07,0.07,0.05,0.01,0.0,2.59,0.0,0.0,0.25,0.18,0.22,0.18,0.0,0.0,0.0,0.0,0.0,0.0</t>
  </si>
  <si>
    <t>5.2,5.62,0.54,1.35,0.4,0.0,9.27,0.0,0.04,0.04,1.0,0.0,0.0,0.0,12.5,0.12,0.08,0.12,0.12,0.12,0.23,0.0,0.0,1.83,0.0,0.0,0.13,0.17,0.11,0.17,0.0,0.0,0.0,0.0,0.0,0.0,21.0,5.38,0.44,0.27,1.62,0.0,10.23,2.0,0.05,0.0,14.0,0.0,0.0,0.0,0.0,0.19,0.1,0.24,0.05,0.05,0.1,0.05,0.0,8.25,0.25,0.25,0.25,0.33,0.22,0.33,0.0,0.0,0.0,0.0,0.0,0.0</t>
  </si>
  <si>
    <t>23.5,5.11,0.98,0.54,1.82,0.5,11.31,1.0,0.13,0.94,3.0,0.0,0.0,0.0,0.0,0.21,0.02,0.04,0.0,0.0,0.0,0.0,0.0,6.4,0.5,0.3,0.63,0.5,0.56,0.5,0.0,0.0,0.0,0.0,0.0,0.0,21.0,5.38,0.44,0.27,1.62,0.0,10.23,2.0,0.05,0.0,14.0,0.0,0.0,0.0,0.0,0.19,0.1,0.24,0.05,0.05,0.1,0.05,0.0,8.25,0.25,0.25,0.25,0.33,0.22,0.33,0.0,0.0,0.0,0.0,0.0,0.0</t>
  </si>
  <si>
    <t>8.2,5.88,0.85,1.35,0.63,0.0,11.9,0.0,0.02,0.0,1.6,0.0,0.0,0.0,0.0,0.24,0.12,0.07,0.0,0.0,0.1,0.05,0.12,2.93,0.0,0.0,0.13,0.07,0.11,0.07,0.0,0.0,0.0,0.0,0.0,0.0,5.2,5.62,0.54,1.35,0.4,0.0,9.27,0.0,0.04,0.04,1.0,0.0,0.0,0.0,12.5,0.12,0.08,0.12,0.12,0.12,0.23,0.0,0.0,1.83,0.0,0.0,0.13,0.17,0.11,0.17,0.0,0.0,0.0,0.0,0.0,0.0</t>
  </si>
  <si>
    <t>17.0,5.29,1.42,1.08,1.31,0.5,13.33,5.0,0.0,0.0,1.5,0.0,0.0,0.0,0.0,0.21,0.07,0.22,0.04,0.04,0.06,0.03,0.06,5.8,1.0,0.43,0.63,0.36,0.67,0.43,0.0,0.0,0.0,0.0,0.33,0.33,14.0,5.62,1.75,1.62,1.08,0.17,14.22,1.0,0.0,0.01,1.0,0.0,0.0,0.0,0.0,0.3,0.01,0.18,0.05,0.05,0.01,0.04,0.18,3.37,1.0,0.28,0.63,0.2,0.56,0.2,0.0,0.0,0.0,0.0,0.17,0.17</t>
  </si>
  <si>
    <t>28.0,5.5,0.58,0.27,2.17,1.0,14.04,1.0,0.15,0.07,8.0,1.0,0.0,0.0,0.0,0.18,0.14,0.18,0.07,0.07,0.11,0.04,0.06,6.27,0.0,0.0,0.25,0.18,0.22,0.18,0.0,0.0,0.0,0.0,0.0,0.0,23.0,5.52,0.48,0.27,1.78,2.0,14.61,0.0,0.26,0.0,1.0,0.0,0.0,0.0,0.0,0.17,0.17,0.22,0.09,0.09,0.13,0.0,0.0,0.14,0.0,0.0,0.0,0.0,0.0,0.0,0.0,0.0,0.0,0.0,0.0,0.0</t>
  </si>
  <si>
    <t>2.75,6.18,0.46,2.16,0.21,0.25,6.05,0.0,0.05,0.0,1.0,0.0,0.0,0.0,0.0,0.09,0.27,0.23,0.09,0.09,0.14,0.0,0.0,6.0,0.0,0.0,0.13,0.29,0.22,0.43,0.0,0.0,0.0,0.0,0.17,0.17,18.33,5.17,2.29,1.62,1.42,0.5,13.48,6.0,0.08,0.01,1.0,3.0,1.0,0.0,0.0,0.21,0.17,0.19,0.07,0.07,0.05,0.01,0.0,2.59,0.0,0.0,0.25,0.18,0.22,0.18,0.0,0.0,0.0,0.0,0.0,0.0</t>
  </si>
  <si>
    <t>28.0,5.5,0.58,0.27,2.17,1.0,14.04,1.0,0.15,0.07,8.0,1.0,0.0,0.0,0.0,0.18,0.14,0.18,0.07,0.07,0.11,0.04,0.06,6.27,0.0,0.0,0.25,0.18,0.22,0.18,0.0,0.0,0.0,0.0,0.0,0.0,9.33,5.29,0.58,0.81,0.72,0.33,10.54,1.0,0.04,0.04,4.67,0.0,0.0,0.0,12.5,0.25,0.11,0.21,0.04,0.04,0.07,0.0,0.0,9.2,0.5,0.43,0.63,0.54,0.56,0.54,0.0,0.0,0.0,0.0,0.0,0.0</t>
  </si>
  <si>
    <t>23.5,5.11,0.98,0.54,1.82,0.5,11.31,1.0,0.13,0.94,3.0,0.0,0.0,0.0,0.0,0.21,0.02,0.04,0.0,0.0,0.0,0.0,0.0,6.4,0.5,0.3,0.63,0.5,0.56,0.5,0.0,0.0,0.0,0.0,0.0,0.0,12.0,5.33,1.75,1.89,0.93,0.29,11.88,3.0,0.01,0.0,1.0,0.0,0.0,0.0,0.0,0.2,0.19,0.2,0.1,0.1,0.1,0.04,0.18,3.5,0.5,0.12,0.5,0.19,0.44,0.19,0.0,0.0,0.0,0.0,0.0,0.0</t>
  </si>
  <si>
    <t>23.0,5.52,0.48,0.27,1.78,2.0,14.61,0.0,0.26,0.0,1.0,0.0,0.0,0.0,0.0,0.17,0.17,0.22,0.09,0.09,0.13,0.0,0.0,0.14,0.0,0.0,0.0,0.0,0.0,0.0,0.0,0.0,0.0,0.0,0.0,0.0,12.0,5.72,0.75,0.81,0.93,0.0,14.24,1.0,0.03,0.0,1.0,0.0,0.0,0.0,0.0,0.25,0.11,0.17,0.03,0.03,0.03,0.0,0.0,3.56,0.0,0.0,0.25,0.13,0.22,0.13,0.0,0.0,0.0,0.0,0.0,0.0</t>
  </si>
  <si>
    <t>13.6,5.63,1.42,1.35,1.05,0.4,14.62,5.0,0.0,0.0,1.0,0.0,0.0,0.0,0.0,0.26,0.1,0.22,0.06,0.06,0.01,0.0,0.0,5.0,0.75,0.44,0.5,0.3,0.56,0.36,0.0,0.0,0.0,0.0,0.17,0.17,18.33,5.17,2.29,1.62,1.42,0.5,13.48,6.0,0.08,0.01,1.0,3.0,1.0,0.0,0.0,0.21,0.17,0.19,0.07,0.07,0.05,0.01,0.0,2.59,0.0,0.0,0.25,0.18,0.22,0.18,0.0,0.0,0.0,0.0,0.0,0.0</t>
  </si>
  <si>
    <t>8.2,5.88,0.85,1.35,0.63,0.0,11.9,0.0,0.02,0.0,1.6,0.0,0.0,0.0,0.0,0.24,0.12,0.07,0.0,0.0,0.1,0.05,0.12,2.93,0.0,0.0,0.13,0.07,0.11,0.07,0.0,0.0,0.0,0.0,0.0,0.0,15.0,5.13,0.31,0.27,1.16,0.0,12.02,0.0,0.0,0.0,1.0,0.0,0.0,0.0,0.0,0.13,0.13,0.2,0.07,0.07,0.07,0.0,0.0,3.75,0.25,0.5,0.13,0.25,0.11,0.25,0.0,0.0,0.0,0.0,0.0,0.0</t>
  </si>
  <si>
    <t>14.0,5.89,0.58,0.54,1.08,0.5,14.84,0.0,0.0,0.0,1.0,0.0,0.0,0.0,0.0,0.14,0.14,0.25,0.07,0.07,0.14,0.04,0.06,4.25,0.25,0.25,0.38,0.4,0.33,0.4,0.0,0.0,0.0,0.0,0.17,0.17,8.2,5.88,0.85,1.35,0.63,0.0,11.9,0.0,0.02,0.0,1.6,0.0,0.0,0.0,0.0,0.24,0.12,0.07,0.0,0.0,0.1,0.05,0.12,2.93,0.0,0.0,0.13,0.07,0.11,0.07,0.0,0.0,0.0,0.0,0.0,0.0</t>
  </si>
  <si>
    <t>12.0,5.72,0.75,0.81,0.93,0.0,14.24,1.0,0.03,0.0,1.0,0.0,0.0,0.0,0.0,0.25,0.11,0.17,0.03,0.03,0.03,0.0,0.0,3.56,0.0,0.0,0.25,0.13,0.22,0.13,0.0,0.0,0.0,0.0,0.0,0.0,9.83,5.66,1.23,1.62,0.76,0.0,13.14,2.0,0.0,0.08,2.0,0.0,0.0,0.0,0.0,0.25,0.12,0.25,0.02,0.02,0.05,0.07,0.06,3.86,0.25,0.13,0.38,0.25,0.33,0.25,0.0,0.0,0.0,0.0,0.0,0.0</t>
  </si>
  <si>
    <t>12.75,5.43,1.06,1.08,0.99,0.25,11.39,0.0,0.0,0.0,1.25,0.0,0.0,0.0,0.0,0.16,0.12,0.2,0.06,0.06,0.1,0.04,0.12,5.8,0.5,0.25,0.75,0.4,0.67,0.4,0.0,0.0,0.0,0.0,0.0,0.0,14.0,5.89,0.58,0.54,1.08,0.5,14.84,0.0,0.0,0.0,1.0,0.0,0.0,0.0,0.0,0.14,0.14,0.25,0.07,0.07,0.14,0.04,0.06,4.25,0.25,0.25,0.38,0.4,0.33,0.4,0.0,0.0,0.0,0.0,0.17,0.17</t>
  </si>
  <si>
    <t>16.5,5.72,2.06,1.62,1.28,0.0,15.07,3.0,0.03,0.0,1.0,0.0,0.0,0.0,0.0,0.23,0.13,0.21,0.09,0.09,0.06,0.03,0.06,2.92,0.25,0.04,0.38,0.09,0.33,0.09,0.0,0.0,0.0,0.0,0.0,0.0,12.33,5.08,0.77,0.81,0.95,0.33,10.88,0.0,0.0,0.0,1.0,0.0,0.0,0.0,0.0,0.14,0.03,0.19,0.08,0.08,0.08,0.03,0.06,3.8,0.0,0.0,0.13,0.1,0.22,0.2,0.0,0.0,0.0,0.0,0.0,0.0</t>
  </si>
  <si>
    <t>2.75,6.18,0.46,2.16,0.21,0.25,6.05,0.0,0.05,0.0,1.0,0.0,0.0,0.0,0.0,0.09,0.27,0.23,0.09,0.09,0.14,0.0,0.0,6.0,0.0,0.0,0.13,0.29,0.22,0.43,0.0,0.0,0.0,0.0,0.17,0.17,6.0,4.96,0.5,1.08,0.46,0.25,5.9,1.0,0.08,0.04,1.0,1.0,0.0,0.0,0.0,0.08,0.04,0.21,0.08,0.08,0.17,0.0,0.0,15.25,0.25,0.5,0.25,0.5,0.22,0.5,0.0,0.0,0.0,0.0,0.0,0.0</t>
  </si>
  <si>
    <t>18.33,5.17,2.29,1.62,1.42,0.5,13.48,6.0,0.08,0.01,1.0,3.0,1.0,0.0,0.0,0.21,0.17,0.19,0.07,0.07,0.05,0.01,0.0,2.59,0.0,0.0,0.25,0.18,0.22,0.18,0.0,0.0,0.0,0.0,0.0,0.0,16.25,5.37,1.36,1.08,1.26,1.0,12.05,1.0,0.02,0.0,1.0,0.0,0.0,0.0,0.0,0.09,0.12,0.2,0.09,0.09,0.11,0.0,0.0,6.0,0.25,0.17,0.25,0.31,0.22,0.31,0.0,0.0,0.0,0.0,0.0,0.0</t>
  </si>
  <si>
    <t>15.0,5.13,0.31,0.27,1.16,0.0,12.02,0.0,0.0,0.0,1.0,0.0,0.0,0.0,0.0,0.13,0.13,0.2,0.07,0.07,0.07,0.0,0.0,3.75,0.25,0.5,0.13,0.25,0.11,0.25,0.0,0.0,0.0,0.0,0.0,0.0,23.0,5.52,0.48,0.27,1.78,2.0,14.61,0.0,0.26,0.0,1.0,0.0,0.0,0.0,0.0,0.17,0.17,0.22,0.09,0.09,0.13,0.0,0.0,0.14,0.0,0.0,0.0,0.0,0.0,0.0,0.0,0.0,0.0,0.0,0.0,0.0</t>
  </si>
  <si>
    <t>9.33,5.29,0.58,0.81,0.72,0.33,10.54,1.0,0.04,0.04,4.67,0.0,0.0,0.0,12.5,0.25,0.11,0.21,0.04,0.04,0.07,0.0,0.0,9.2,0.5,0.43,0.63,0.54,0.56,0.54,0.0,0.0,0.0,0.0,0.0,0.0,2.75,6.18,0.46,2.16,0.21,0.25,6.05,0.0,0.05,0.0,1.0,0.0,0.0,0.0,0.0,0.09,0.27,0.23,0.09,0.09,0.14,0.0,0.0,6.0,0.0,0.0,0.13,0.29,0.22,0.43,0.0,0.0,0.0,0.0,0.17,0.17</t>
  </si>
  <si>
    <t>12.0,5.33,1.75,1.89,0.93,0.29,11.88,3.0,0.01,0.0,1.0,0.0,0.0,0.0,0.0,0.2,0.19,0.2,0.1,0.1,0.1,0.04,0.18,3.5,0.5,0.12,0.5,0.19,0.44,0.19,0.0,0.0,0.0,0.0,0.0,0.0,9.83,5.66,1.23,1.62,0.76,0.0,13.14,2.0,0.0,0.08,2.0,0.0,0.0,0.0,0.0,0.25,0.12,0.25,0.02,0.02,0.05,0.07,0.06,3.86,0.25,0.13,0.38,0.25,0.33,0.25,0.0,0.0,0.0,0.0,0.0,0.0</t>
  </si>
  <si>
    <t>9.67,5.07,1.81,2.43,0.75,0.0,10.2,2.0,0.0,0.0,1.0,0.0,0.0,0.0,0.0,0.22,0.07,0.16,0.07,0.07,0.06,0.05,0.06,5.47,0.5,0.16,0.5,0.19,0.44,0.19,0.0,0.0,0.0,0.0,0.17,0.17,14.0,5.62,1.75,1.62,1.08,0.17,14.22,1.0,0.0,0.01,1.0,0.0,0.0,0.0,0.0,0.3,0.01,0.18,0.05,0.05,0.01,0.04,0.18,3.37,1.0,0.28,0.63,0.2,0.56,0.2,0.0,0.0,0.0,0.0,0.17,0.17</t>
  </si>
  <si>
    <t>9.83,5.66,1.23,1.62,0.76,0.0,13.14,2.0,0.0,0.08,2.0,0.0,0.0,0.0,0.0,0.25,0.12,0.25,0.02,0.02,0.05,0.07,0.06,3.86,0.25,0.13,0.38,0.25,0.33,0.25,0.0,0.0,0.0,0.0,0.0,0.0,23.0,5.52,0.48,0.27,1.78,2.0,14.61,0.0,0.26,0.0,1.0,0.0,0.0,0.0,0.0,0.17,0.17,0.22,0.09,0.09,0.13,0.0,0.0,0.14,0.0,0.0,0.0,0.0,0.0,0.0,0.0,0.0,0.0,0.0,0.0,0.0</t>
  </si>
  <si>
    <t>21.0,5.38,0.44,0.27,1.62,0.0,10.23,2.0,0.05,0.0,14.0,0.0,0.0,0.0,0.0,0.19,0.1,0.24,0.05,0.05,0.1,0.05,0.0,8.25,0.25,0.25,0.25,0.33,0.22,0.33,0.0,0.0,0.0,0.0,0.0,0.0,19.0,5.18,0.79,0.54,1.47,0.5,10.73,2.0,0.03,0.05,1.5,0.0,0.0,0.0,0.0,0.16,0.05,0.21,0.03,0.03,0.08,0.03,0.06,5.55,0.25,0.33,0.38,0.36,0.33,0.36,0.0,0.0,0.0,0.0,0.0,0.0</t>
  </si>
  <si>
    <t>16.5,5.72,2.06,1.62,1.28,0.0,15.07,3.0,0.03,0.0,1.0,0.0,0.0,0.0,0.0,0.23,0.13,0.21,0.09,0.09,0.06,0.03,0.06,2.92,0.25,0.04,0.38,0.09,0.33,0.09,0.0,0.0,0.0,0.0,0.0,0.0,16.25,5.37,1.36,1.08,1.26,1.0,12.05,1.0,0.02,0.0,1.0,0.0,0.0,0.0,0.0,0.09,0.12,0.2,0.09,0.09,0.11,0.0,0.0,6.0,0.25,0.17,0.25,0.31,0.22,0.31,0.0,0.0,0.0,0.0,0.0,0.0</t>
  </si>
  <si>
    <t>8.2,5.88,0.85,1.35,0.63,0.0,11.9,0.0,0.02,0.0,1.6,0.0,0.0,0.0,0.0,0.24,0.12,0.07,0.0,0.0,0.1,0.05,0.12,2.93,0.0,0.0,0.13,0.07,0.11,0.07,0.0,0.0,0.0,0.0,0.0,0.0,23.5,5.11,0.98,0.54,1.82,0.5,11.31,1.0,0.13,0.94,3.0,0.0,0.0,0.0,0.0,0.21,0.02,0.04,0.0,0.0,0.0,0.0,0.0,6.4,0.5,0.3,0.63,0.5,0.56,0.5,0.0,0.0,0.0,0.0,0.0,0.0</t>
  </si>
  <si>
    <t>9.83,5.66,1.23,1.62,0.76,0.0,13.14,2.0,0.0,0.08,2.0,0.0,0.0,0.0,0.0,0.25,0.12,0.25,0.02,0.02,0.05,0.07,0.06,3.86,0.25,0.13,0.38,0.25,0.33,0.25,0.0,0.0,0.0,0.0,0.0,0.0,14.0,5.89,0.58,0.54,1.08,0.5,14.84,0.0,0.0,0.0,1.0,0.0,0.0,0.0,0.0,0.14,0.14,0.25,0.07,0.07,0.14,0.04,0.06,4.25,0.25,0.25,0.38,0.4,0.33,0.4,0.0,0.0,0.0,0.0,0.17,0.17</t>
  </si>
  <si>
    <t>8.2,5.88,0.85,1.35,0.63,0.0,11.9,0.0,0.02,0.0,1.6,0.0,0.0,0.0,0.0,0.24,0.12,0.07,0.0,0.0,0.1,0.05,0.12,2.93,0.0,0.0,0.13,0.07,0.11,0.07,0.0,0.0,0.0,0.0,0.0,0.0,9.33,5.29,0.58,0.81,0.72,0.33,10.54,1.0,0.04,0.04,4.67,0.0,0.0,0.0,12.5,0.25,0.11,0.21,0.04,0.04,0.07,0.0,0.0,9.2,0.5,0.43,0.63,0.54,0.56,0.54,0.0,0.0,0.0,0.0,0.0,0.0</t>
  </si>
  <si>
    <t>12.0,5.33,1.75,1.89,0.93,0.29,11.88,3.0,0.01,0.0,1.0,0.0,0.0,0.0,0.0,0.2,0.19,0.2,0.1,0.1,0.1,0.04,0.18,3.5,0.5,0.12,0.5,0.19,0.44,0.19,0.0,0.0,0.0,0.0,0.0,0.0,16.25,5.37,1.36,1.08,1.26,1.0,12.05,1.0,0.02,0.0,1.0,0.0,0.0,0.0,0.0,0.09,0.12,0.2,0.09,0.09,0.11,0.0,0.0,6.0,0.25,0.17,0.25,0.31,0.22,0.31,0.0,0.0,0.0,0.0,0.0,0.0</t>
  </si>
  <si>
    <t>16.5,5.72,2.06,1.62,1.28,0.0,15.07,3.0,0.03,0.0,1.0,0.0,0.0,0.0,0.0,0.23,0.13,0.21,0.09,0.09,0.06,0.03,0.06,2.92,0.25,0.04,0.38,0.09,0.33,0.09,0.0,0.0,0.0,0.0,0.0,0.0,17.0,5.29,1.42,1.08,1.31,0.5,13.33,5.0,0.0,0.0,1.5,0.0,0.0,0.0,0.0,0.21,0.07,0.22,0.04,0.04,0.06,0.03,0.06,5.8,1.0,0.43,0.63,0.36,0.67,0.43,0.0,0.0,0.0,0.0,0.33,0.33</t>
  </si>
  <si>
    <t>13.6,5.63,1.42,1.35,1.05,0.4,14.62,5.0,0.0,0.0,1.0,0.0,0.0,0.0,0.0,0.26,0.1,0.22,0.06,0.06,0.01,0.0,0.0,5.0,0.75,0.44,0.5,0.3,0.56,0.36,0.0,0.0,0.0,0.0,0.17,0.17,14.0,5.62,1.75,1.62,1.08,0.17,14.22,1.0,0.0,0.01,1.0,0.0,0.0,0.0,0.0,0.3,0.01,0.18,0.05,0.05,0.01,0.04,0.18,3.37,1.0,0.28,0.63,0.2,0.56,0.2,0.0,0.0,0.0,0.0,0.17,0.17</t>
  </si>
  <si>
    <t>18.33,5.17,2.29,1.62,1.42,0.5,13.48,6.0,0.08,0.01,1.0,3.0,1.0,0.0,0.0,0.21,0.17,0.19,0.07,0.07,0.05,0.01,0.0,2.59,0.0,0.0,0.25,0.18,0.22,0.18,0.0,0.0,0.0,0.0,0.0,0.0,9.67,5.07,1.81,2.43,0.75,0.0,10.2,2.0,0.0,0.0,1.0,0.0,0.0,0.0,0.0,0.22,0.07,0.16,0.07,0.07,0.06,0.05,0.06,5.47,0.5,0.16,0.5,0.19,0.44,0.19,0.0,0.0,0.0,0.0,0.17,0.17</t>
  </si>
</sst>
</file>

<file path=xl/styles.xml><?xml version="1.0" encoding="utf-8"?>
<styleSheet xmlns="http://schemas.openxmlformats.org/spreadsheetml/2006/main">
  <numFmts count="2">
    <numFmt formatCode="GENERAL" numFmtId="164"/>
    <numFmt formatCode="0%" numFmtId="165"/>
  </numFmts>
  <fonts count="5">
    <font>
      <name val="Calibri"/>
      <charset val="1"/>
      <family val="2"/>
      <color rgb="FF000000"/>
      <sz val="11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 Unicode MS"/>
      <charset val="1"/>
      <family val="2"/>
      <color rgb="FF00000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</cellStyleXfs>
  <cellXfs count="4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center"/>
    </xf>
    <xf applyAlignment="1" borderId="0" fillId="0" fontId="0" numFmtId="165" xfId="0">
      <alignment horizontal="general" vertical="bottom"/>
    </xf>
    <xf borderId="0" fillId="0" fontId="0" numFmtId="0" xfId="0"/>
  </cellXfs>
  <cellStyles count="6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HF229"/>
  <sheetViews>
    <sheetView colorId="64" defaultGridColor="1" rightToLeft="0" showFormulas="0" showOutlineSymbols="1" showRowColHeaders="1" showZeros="1" tabSelected="1" topLeftCell="A221" view="normal" windowProtection="0" workbookViewId="0" zoomScale="100" zoomScaleNormal="100" zoomScalePageLayoutView="100">
      <selection activeCell="A221" activeCellId="0" pane="topLeft" sqref="A2:A229"/>
    </sheetView>
  </sheetViews>
  <sheetFormatPr baseColWidth="10" defaultRowHeight="15"/>
  <cols>
    <col customWidth="1" max="1" min="1" style="3" width="11.9028340080972"/>
    <col customWidth="1" max="1025" min="2" style="3" width="8.5748987854251"/>
  </cols>
  <sheetData>
    <row customHeight="1" s="3" r="1" ht="15" spans="1:214">
      <c s="1" r="A1" t="s">
        <v>0</v>
      </c>
      <c s="0" r="B1" t="s">
        <v>1</v>
      </c>
      <c s="0" r="C1" t="s">
        <v>2</v>
      </c>
      <c s="0" r="D1" t="s">
        <v>3</v>
      </c>
    </row>
    <row customHeight="1" s="3" r="2" ht="15" spans="1:214">
      <c s="1" r="A2" t="s">
        <v>4</v>
      </c>
      <c s="0" r="B2" t="s">
        <v>5</v>
      </c>
      <c s="0" r="C2" t="s">
        <v>6</v>
      </c>
      <c s="0" r="D2" t="s">
        <v>7</v>
      </c>
      <c s="0" r="E2" t="s">
        <v>8</v>
      </c>
      <c s="0" r="F2" t="s">
        <v>9</v>
      </c>
      <c s="0" r="G2" t="s">
        <v>10</v>
      </c>
      <c s="0" r="H2" t="s">
        <v>11</v>
      </c>
      <c s="0" r="I2" t="s">
        <v>12</v>
      </c>
      <c s="0" r="J2" t="s">
        <v>10</v>
      </c>
      <c s="0" r="K2" t="s">
        <v>13</v>
      </c>
      <c s="0" r="L2" t="s">
        <v>14</v>
      </c>
      <c s="0" r="M2" t="s">
        <v>15</v>
      </c>
      <c s="0" r="N2" t="s">
        <v>9</v>
      </c>
      <c s="0" r="O2" t="s">
        <v>16</v>
      </c>
      <c s="0" r="P2" t="s">
        <v>17</v>
      </c>
      <c s="0" r="Q2" t="s">
        <v>18</v>
      </c>
      <c s="0" r="R2" t="s">
        <v>19</v>
      </c>
      <c s="0" r="S2" t="s">
        <v>20</v>
      </c>
      <c s="0" r="T2" t="s">
        <v>21</v>
      </c>
      <c s="0" r="U2" t="s">
        <v>17</v>
      </c>
      <c s="0" r="V2" t="s">
        <v>22</v>
      </c>
      <c s="0" r="W2" t="s">
        <v>19</v>
      </c>
      <c s="0" r="X2" t="s">
        <v>23</v>
      </c>
      <c s="0" r="Y2" t="s">
        <v>24</v>
      </c>
      <c s="0" r="Z2" t="s">
        <v>25</v>
      </c>
      <c s="0" r="AA2" t="s">
        <v>26</v>
      </c>
      <c s="0" r="AB2" t="s">
        <v>24</v>
      </c>
      <c s="0" r="AC2" t="s">
        <v>27</v>
      </c>
      <c s="0" r="AD2" t="s">
        <v>26</v>
      </c>
      <c s="0" r="AE2" t="s">
        <v>11</v>
      </c>
      <c s="0" r="AF2" t="s">
        <v>28</v>
      </c>
      <c s="0" r="AG2" t="s">
        <v>29</v>
      </c>
      <c s="0" r="AH2" t="s">
        <v>30</v>
      </c>
      <c s="0" r="AI2" t="s">
        <v>31</v>
      </c>
      <c s="0" r="AJ2" t="s">
        <v>32</v>
      </c>
      <c s="0" r="AK2" t="s">
        <v>10</v>
      </c>
      <c s="0" r="AL2" t="s">
        <v>33</v>
      </c>
      <c s="0" r="AM2" t="s">
        <v>34</v>
      </c>
      <c s="0" r="AN2" t="s">
        <v>11</v>
      </c>
      <c s="0" r="AO2" t="s">
        <v>35</v>
      </c>
      <c s="0" r="AP2" t="s">
        <v>36</v>
      </c>
      <c s="0" r="AQ2" t="s">
        <v>37</v>
      </c>
      <c s="0" r="AR2" t="s">
        <v>28</v>
      </c>
      <c s="0" r="AS2" t="s">
        <v>36</v>
      </c>
      <c s="0" r="AT2" t="s">
        <v>38</v>
      </c>
      <c s="0" r="AU2" t="s">
        <v>39</v>
      </c>
      <c s="0" r="AV2" t="s">
        <v>40</v>
      </c>
      <c s="0" r="AW2" t="s">
        <v>41</v>
      </c>
      <c s="0" r="AX2" t="s">
        <v>42</v>
      </c>
      <c s="0" r="AY2" t="s">
        <v>43</v>
      </c>
      <c s="0" r="AZ2" t="s">
        <v>44</v>
      </c>
      <c s="0" r="BA2" t="s">
        <v>45</v>
      </c>
      <c s="0" r="BB2" t="s">
        <v>46</v>
      </c>
      <c s="0" r="BC2" t="s">
        <v>13</v>
      </c>
      <c s="0" r="BD2" t="s">
        <v>47</v>
      </c>
      <c s="0" r="BE2" t="s">
        <v>48</v>
      </c>
      <c s="0" r="BF2" t="s">
        <v>49</v>
      </c>
      <c s="0" r="BG2" t="s">
        <v>50</v>
      </c>
      <c s="0" r="BH2" t="s">
        <v>51</v>
      </c>
      <c s="0" r="BI2" t="s">
        <v>52</v>
      </c>
      <c s="0" r="BJ2" t="s">
        <v>17</v>
      </c>
      <c s="0" r="BK2" t="s">
        <v>49</v>
      </c>
      <c s="0" r="BL2" t="s">
        <v>53</v>
      </c>
      <c s="0" r="BM2" t="s">
        <v>54</v>
      </c>
      <c s="0" r="BN2" t="s">
        <v>55</v>
      </c>
      <c s="0" r="BO2" t="s">
        <v>56</v>
      </c>
      <c s="0" r="BP2" t="s">
        <v>57</v>
      </c>
      <c s="0" r="BQ2" t="s">
        <v>58</v>
      </c>
      <c s="0" r="BR2" t="s">
        <v>59</v>
      </c>
      <c s="0" r="BS2" t="s">
        <v>60</v>
      </c>
      <c s="0" r="BT2" t="s">
        <v>61</v>
      </c>
      <c s="0" r="BU2" t="s">
        <v>62</v>
      </c>
      <c s="0" r="BV2" t="s">
        <v>63</v>
      </c>
      <c s="0" r="BW2" t="s">
        <v>64</v>
      </c>
      <c s="0" r="BX2" t="s">
        <v>65</v>
      </c>
      <c s="0" r="BY2" t="s">
        <v>66</v>
      </c>
      <c s="0" r="BZ2" t="s">
        <v>67</v>
      </c>
      <c s="0" r="CA2" t="s">
        <v>68</v>
      </c>
      <c s="0" r="CB2" t="s">
        <v>13</v>
      </c>
      <c s="0" r="CC2" t="s">
        <v>69</v>
      </c>
      <c s="0" r="CD2" t="s">
        <v>70</v>
      </c>
      <c s="0" r="CE2" t="s">
        <v>71</v>
      </c>
      <c s="0" r="CF2" t="s">
        <v>17</v>
      </c>
      <c s="0" r="CG2" t="s">
        <v>26</v>
      </c>
      <c s="0" r="CH2" t="s">
        <v>11</v>
      </c>
      <c s="0" r="CI2" t="s">
        <v>72</v>
      </c>
      <c s="0" r="CJ2" t="s">
        <v>29</v>
      </c>
      <c s="0" r="CK2" t="s">
        <v>73</v>
      </c>
      <c s="0" r="CL2" t="s">
        <v>74</v>
      </c>
    </row>
    <row customHeight="1" s="3" r="3" ht="15" spans="1:214">
      <c s="1" r="A3" t="s">
        <v>75</v>
      </c>
      <c s="0" r="B3" t="s">
        <v>76</v>
      </c>
      <c s="0" r="C3" t="s">
        <v>6</v>
      </c>
      <c s="0" r="D3" t="s">
        <v>77</v>
      </c>
      <c s="0" r="E3" t="s">
        <v>78</v>
      </c>
      <c s="0" r="F3" t="s">
        <v>79</v>
      </c>
      <c s="0" r="G3" t="s">
        <v>80</v>
      </c>
      <c s="0" r="H3" t="s">
        <v>81</v>
      </c>
      <c s="0" r="I3" t="s">
        <v>9</v>
      </c>
      <c s="0" r="J3" t="s">
        <v>82</v>
      </c>
      <c s="0" r="K3" t="s">
        <v>83</v>
      </c>
      <c s="0" r="L3" t="s">
        <v>84</v>
      </c>
      <c s="0" r="M3" t="s">
        <v>85</v>
      </c>
      <c s="0" r="N3" t="s">
        <v>86</v>
      </c>
      <c s="0" r="O3" t="s">
        <v>87</v>
      </c>
      <c s="0" r="P3" t="s">
        <v>9</v>
      </c>
      <c s="0" r="Q3" t="s">
        <v>71</v>
      </c>
      <c s="0" r="R3" t="s">
        <v>88</v>
      </c>
      <c s="0" r="S3" t="s">
        <v>78</v>
      </c>
      <c s="0" r="T3" t="s">
        <v>79</v>
      </c>
      <c s="0" r="U3" t="s">
        <v>30</v>
      </c>
      <c s="0" r="V3" t="s">
        <v>9</v>
      </c>
      <c s="0" r="W3" t="s">
        <v>89</v>
      </c>
      <c s="0" r="X3" t="s">
        <v>88</v>
      </c>
      <c s="0" r="Y3" t="s">
        <v>81</v>
      </c>
      <c s="0" r="Z3" t="s">
        <v>90</v>
      </c>
      <c s="0" r="AA3" t="s">
        <v>26</v>
      </c>
      <c s="0" r="AB3" t="s">
        <v>13</v>
      </c>
      <c s="0" r="AC3" t="s">
        <v>91</v>
      </c>
      <c s="0" r="AD3" t="s">
        <v>9</v>
      </c>
      <c s="0" r="AE3" t="s">
        <v>82</v>
      </c>
      <c s="0" r="AF3" t="s">
        <v>92</v>
      </c>
      <c s="0" r="AG3" t="s">
        <v>17</v>
      </c>
      <c s="0" r="AH3" t="s">
        <v>42</v>
      </c>
      <c s="0" r="AI3" t="s">
        <v>43</v>
      </c>
      <c s="0" r="AJ3" t="s">
        <v>93</v>
      </c>
      <c s="0" r="AK3" t="s">
        <v>94</v>
      </c>
      <c s="0" r="AL3" t="s">
        <v>95</v>
      </c>
      <c s="0" r="AM3" t="s">
        <v>9</v>
      </c>
      <c s="0" r="AN3" t="s">
        <v>90</v>
      </c>
      <c s="0" r="AO3" t="s">
        <v>96</v>
      </c>
      <c s="0" r="AP3" t="s">
        <v>97</v>
      </c>
      <c s="0" r="AQ3" t="s">
        <v>63</v>
      </c>
      <c s="0" r="AR3" t="s">
        <v>43</v>
      </c>
      <c s="0" r="AS3" t="s">
        <v>98</v>
      </c>
      <c s="0" r="AT3" t="s">
        <v>99</v>
      </c>
      <c s="0" r="AU3" t="s">
        <v>13</v>
      </c>
      <c s="0" r="AV3" t="s">
        <v>100</v>
      </c>
      <c s="0" r="AW3" t="s">
        <v>101</v>
      </c>
      <c s="0" r="AX3" t="s">
        <v>102</v>
      </c>
      <c s="0" r="AY3" t="s">
        <v>17</v>
      </c>
      <c s="0" r="AZ3" t="s">
        <v>103</v>
      </c>
      <c s="0" r="BA3" t="s">
        <v>104</v>
      </c>
      <c s="0" r="BB3" t="s">
        <v>105</v>
      </c>
      <c s="0" r="BC3" t="s">
        <v>106</v>
      </c>
      <c s="0" r="BD3" t="s">
        <v>30</v>
      </c>
      <c s="0" r="BE3" t="s">
        <v>107</v>
      </c>
      <c s="0" r="BF3" t="s">
        <v>42</v>
      </c>
      <c s="0" r="BG3" t="s">
        <v>108</v>
      </c>
      <c s="0" r="BH3" t="s">
        <v>109</v>
      </c>
      <c s="0" r="BI3" t="s">
        <v>99</v>
      </c>
      <c s="0" r="BJ3" t="s">
        <v>26</v>
      </c>
      <c s="0" r="BK3" t="s">
        <v>110</v>
      </c>
      <c s="0" r="BL3" t="s">
        <v>106</v>
      </c>
      <c s="0" r="BM3" t="s">
        <v>111</v>
      </c>
      <c s="0" r="BN3" t="s">
        <v>42</v>
      </c>
      <c s="0" r="BO3" t="s">
        <v>43</v>
      </c>
      <c s="0" r="BP3" t="s">
        <v>112</v>
      </c>
      <c s="0" r="BQ3" t="s">
        <v>90</v>
      </c>
      <c s="0" r="BR3" t="s">
        <v>106</v>
      </c>
      <c s="0" r="BS3" t="s">
        <v>30</v>
      </c>
      <c s="0" r="BT3" t="s">
        <v>113</v>
      </c>
      <c s="0" r="BU3" t="s">
        <v>114</v>
      </c>
      <c s="0" r="BV3" t="s">
        <v>55</v>
      </c>
      <c s="0" r="BW3" t="s">
        <v>115</v>
      </c>
      <c s="0" r="BX3" t="s">
        <v>116</v>
      </c>
      <c s="0" r="BY3" t="s">
        <v>117</v>
      </c>
      <c s="0" r="BZ3" t="s">
        <v>39</v>
      </c>
      <c s="0" r="CA3" t="s">
        <v>88</v>
      </c>
      <c s="0" r="CB3" t="s">
        <v>118</v>
      </c>
      <c s="0" r="CC3" t="s">
        <v>61</v>
      </c>
      <c s="0" r="CD3" t="s">
        <v>88</v>
      </c>
      <c s="0" r="CE3" t="s">
        <v>119</v>
      </c>
      <c s="0" r="CF3" t="s">
        <v>104</v>
      </c>
      <c s="0" r="CG3" t="s">
        <v>105</v>
      </c>
      <c s="0" r="CH3" t="s">
        <v>120</v>
      </c>
      <c s="0" r="CI3" t="s">
        <v>121</v>
      </c>
      <c s="0" r="CJ3" t="s">
        <v>106</v>
      </c>
      <c s="0" r="CK3" t="s">
        <v>51</v>
      </c>
      <c s="0" r="CL3" t="s">
        <v>122</v>
      </c>
      <c s="0" r="CM3" t="s">
        <v>42</v>
      </c>
      <c s="0" r="CN3" t="s">
        <v>123</v>
      </c>
      <c s="0" r="CO3" t="s">
        <v>124</v>
      </c>
      <c s="0" r="CP3" t="s">
        <v>125</v>
      </c>
      <c s="0" r="CQ3" t="s">
        <v>43</v>
      </c>
      <c s="0" r="CR3" t="s">
        <v>126</v>
      </c>
      <c s="0" r="CS3" t="s">
        <v>61</v>
      </c>
      <c s="0" r="CT3" t="s">
        <v>127</v>
      </c>
      <c s="0" r="CU3" t="s">
        <v>72</v>
      </c>
      <c s="0" r="CV3">
        <f>FALSE()</f>
        <v/>
      </c>
      <c s="0" r="CW3" t="s">
        <v>128</v>
      </c>
      <c s="0" r="CX3" t="s">
        <v>9</v>
      </c>
      <c s="0" r="CY3" t="s">
        <v>129</v>
      </c>
      <c s="0" r="CZ3" t="s">
        <v>105</v>
      </c>
      <c s="0" r="DA3" t="s">
        <v>130</v>
      </c>
      <c s="0" r="DB3" t="s">
        <v>131</v>
      </c>
      <c s="0" r="DC3" t="s">
        <v>132</v>
      </c>
      <c s="0" r="DD3" t="s">
        <v>133</v>
      </c>
      <c s="0" r="DE3" t="s">
        <v>134</v>
      </c>
      <c s="0" r="DF3" t="s">
        <v>72</v>
      </c>
      <c s="0" r="DG3" t="s">
        <v>135</v>
      </c>
      <c s="0" r="DH3" t="s">
        <v>136</v>
      </c>
      <c s="0" r="DI3" t="s">
        <v>137</v>
      </c>
      <c s="0" r="DJ3" t="s">
        <v>125</v>
      </c>
      <c s="0" r="DK3" t="s">
        <v>138</v>
      </c>
      <c s="0" r="DL3" t="s">
        <v>60</v>
      </c>
      <c s="0" r="DM3" t="s">
        <v>139</v>
      </c>
      <c s="0" r="DN3" t="s">
        <v>78</v>
      </c>
      <c s="0" r="DO3" t="s">
        <v>79</v>
      </c>
      <c s="0" r="DP3" t="s">
        <v>140</v>
      </c>
      <c s="0" r="DQ3" t="s">
        <v>139</v>
      </c>
      <c s="0" r="DR3" t="s">
        <v>141</v>
      </c>
      <c s="0" r="DS3" t="s">
        <v>142</v>
      </c>
      <c s="0" r="DT3" t="s">
        <v>60</v>
      </c>
      <c s="0" r="DU3" t="s">
        <v>143</v>
      </c>
      <c s="0" r="DV3" t="s">
        <v>144</v>
      </c>
      <c s="0" r="DW3" t="s">
        <v>145</v>
      </c>
      <c s="0" r="DX3" t="s">
        <v>42</v>
      </c>
      <c s="0" r="DY3" t="s">
        <v>146</v>
      </c>
      <c s="0" r="DZ3" t="s">
        <v>147</v>
      </c>
    </row>
    <row customHeight="1" s="3" r="4" ht="15" spans="1:214">
      <c s="1" r="A4" t="s">
        <v>148</v>
      </c>
      <c s="0" r="B4" t="s">
        <v>149</v>
      </c>
      <c s="0" r="C4" t="s">
        <v>6</v>
      </c>
      <c s="0" r="D4" t="s">
        <v>150</v>
      </c>
      <c s="0" r="E4" t="s">
        <v>151</v>
      </c>
      <c s="0" r="F4" t="s">
        <v>152</v>
      </c>
      <c s="0" r="G4" t="s">
        <v>153</v>
      </c>
      <c s="0" r="H4" t="s">
        <v>152</v>
      </c>
      <c s="0" r="I4" t="s">
        <v>154</v>
      </c>
      <c s="0" r="J4" t="s">
        <v>152</v>
      </c>
      <c s="0" r="K4" t="s">
        <v>71</v>
      </c>
      <c s="0" r="L4" t="s">
        <v>155</v>
      </c>
      <c s="0" r="M4" t="s">
        <v>26</v>
      </c>
      <c s="0" r="N4" t="s">
        <v>156</v>
      </c>
      <c s="0" r="O4" t="s">
        <v>157</v>
      </c>
      <c s="0" r="P4" t="s">
        <v>158</v>
      </c>
      <c s="0" r="Q4" t="s">
        <v>28</v>
      </c>
      <c s="0" r="R4" t="s">
        <v>86</v>
      </c>
      <c s="0" r="S4" t="s">
        <v>11</v>
      </c>
      <c s="0" r="T4" t="s">
        <v>159</v>
      </c>
      <c s="0" r="U4" t="s">
        <v>160</v>
      </c>
      <c s="0" r="V4" t="s">
        <v>17</v>
      </c>
      <c s="0" r="W4" t="s">
        <v>161</v>
      </c>
      <c s="0" r="X4" t="s">
        <v>162</v>
      </c>
      <c s="0" r="Y4" t="s">
        <v>163</v>
      </c>
      <c s="0" r="Z4" t="s">
        <v>144</v>
      </c>
      <c s="0" r="AA4" t="s">
        <v>26</v>
      </c>
      <c s="0" r="AB4" t="s">
        <v>42</v>
      </c>
      <c s="0" r="AC4" t="s">
        <v>43</v>
      </c>
      <c s="0" r="AD4" t="s">
        <v>164</v>
      </c>
      <c s="0" r="AE4" t="s">
        <v>21</v>
      </c>
      <c s="0" r="AF4" t="s">
        <v>165</v>
      </c>
      <c s="0" r="AG4" t="s">
        <v>166</v>
      </c>
      <c s="0" r="AH4" t="s">
        <v>26</v>
      </c>
      <c s="0" r="AI4" t="s">
        <v>24</v>
      </c>
      <c s="0" r="AJ4" t="s">
        <v>167</v>
      </c>
      <c s="0" r="AK4" t="s">
        <v>144</v>
      </c>
      <c s="0" r="AL4" t="s">
        <v>168</v>
      </c>
      <c s="0" r="AM4" t="s">
        <v>88</v>
      </c>
      <c s="0" r="AN4" t="s">
        <v>169</v>
      </c>
      <c s="0" r="AO4" t="s">
        <v>125</v>
      </c>
      <c s="0" r="AP4" t="s">
        <v>170</v>
      </c>
      <c s="0" r="AQ4" t="s">
        <v>171</v>
      </c>
      <c s="0" r="AR4" t="s">
        <v>172</v>
      </c>
      <c s="0" r="AS4" t="s">
        <v>125</v>
      </c>
      <c s="0" r="AT4" t="s">
        <v>173</v>
      </c>
      <c s="0" r="AU4" t="s">
        <v>174</v>
      </c>
      <c s="0" r="AV4" t="s">
        <v>175</v>
      </c>
      <c s="0" r="AW4" t="s">
        <v>100</v>
      </c>
      <c s="0" r="AX4" t="s">
        <v>176</v>
      </c>
      <c s="0" r="AY4" t="s">
        <v>125</v>
      </c>
      <c s="0" r="AZ4" t="s">
        <v>177</v>
      </c>
      <c s="0" r="BA4" t="s">
        <v>27</v>
      </c>
      <c s="0" r="BB4" t="s">
        <v>26</v>
      </c>
      <c s="0" r="BC4" t="s">
        <v>178</v>
      </c>
      <c s="0" r="BD4" t="s">
        <v>179</v>
      </c>
      <c s="0" r="BE4" t="s">
        <v>25</v>
      </c>
      <c s="0" r="BF4" t="s">
        <v>180</v>
      </c>
      <c s="0" r="BG4" t="s">
        <v>120</v>
      </c>
      <c s="0" r="BH4" t="s">
        <v>72</v>
      </c>
      <c s="0" r="BI4" t="s">
        <v>181</v>
      </c>
      <c s="0" r="BJ4" t="s">
        <v>25</v>
      </c>
      <c s="0" r="BK4" t="s">
        <v>26</v>
      </c>
      <c s="0" r="BL4" t="s">
        <v>13</v>
      </c>
      <c s="0" r="BM4" t="s">
        <v>182</v>
      </c>
      <c s="0" r="BN4" t="s">
        <v>72</v>
      </c>
      <c s="0" r="BO4" t="s">
        <v>175</v>
      </c>
      <c s="0" r="BP4" t="s">
        <v>183</v>
      </c>
      <c s="0" r="BQ4" t="s">
        <v>184</v>
      </c>
      <c s="0" r="BR4" t="s">
        <v>185</v>
      </c>
      <c s="0" r="BS4" t="s">
        <v>9</v>
      </c>
      <c s="0" r="BT4" t="s">
        <v>163</v>
      </c>
      <c s="0" r="BU4" t="s">
        <v>43</v>
      </c>
      <c s="0" r="BV4" t="s">
        <v>186</v>
      </c>
      <c s="0" r="BW4" t="s">
        <v>72</v>
      </c>
      <c s="0" r="BX4" t="s">
        <v>43</v>
      </c>
      <c s="0" r="BY4" t="s">
        <v>187</v>
      </c>
      <c s="0" r="BZ4" t="s">
        <v>49</v>
      </c>
      <c s="0" r="CA4" t="s">
        <v>43</v>
      </c>
      <c s="0" r="CB4" t="s">
        <v>187</v>
      </c>
      <c s="0" r="CC4" t="s">
        <v>72</v>
      </c>
      <c s="0" r="CD4" t="s">
        <v>43</v>
      </c>
      <c s="0" r="CE4" t="s">
        <v>187</v>
      </c>
      <c s="0" r="CF4" t="s">
        <v>49</v>
      </c>
      <c s="0" r="CG4" t="s">
        <v>186</v>
      </c>
      <c s="0" r="CH4" t="s">
        <v>72</v>
      </c>
      <c s="0" r="CI4" t="s">
        <v>43</v>
      </c>
      <c s="0" r="CJ4" t="s">
        <v>186</v>
      </c>
      <c s="0" r="CK4" t="s">
        <v>30</v>
      </c>
      <c s="0" r="CL4" t="s">
        <v>42</v>
      </c>
      <c s="0" r="CM4" t="s">
        <v>43</v>
      </c>
      <c s="0" r="CN4" t="s">
        <v>164</v>
      </c>
      <c s="0" r="CO4" t="s">
        <v>21</v>
      </c>
      <c s="0" r="CP4" t="s">
        <v>97</v>
      </c>
      <c s="0" r="CQ4" t="s">
        <v>73</v>
      </c>
      <c s="0" r="CR4" t="s">
        <v>13</v>
      </c>
      <c s="0" r="CS4" t="s">
        <v>188</v>
      </c>
      <c s="0" r="CT4" t="s">
        <v>14</v>
      </c>
      <c s="0" r="CU4" t="s">
        <v>189</v>
      </c>
      <c s="0" r="CV4" t="s">
        <v>190</v>
      </c>
      <c s="0" r="CW4" t="s">
        <v>61</v>
      </c>
      <c s="0" r="CX4" t="s">
        <v>191</v>
      </c>
      <c s="0" r="CY4" t="s">
        <v>192</v>
      </c>
      <c s="0" r="CZ4" t="s">
        <v>189</v>
      </c>
      <c s="0" r="DA4" t="s">
        <v>193</v>
      </c>
      <c s="0" r="DB4" t="s">
        <v>194</v>
      </c>
      <c s="0" r="DC4" t="s">
        <v>195</v>
      </c>
      <c s="0" r="DD4" t="s">
        <v>196</v>
      </c>
      <c s="0" r="DE4" t="s">
        <v>61</v>
      </c>
      <c s="0" r="DF4" t="s">
        <v>197</v>
      </c>
      <c s="0" r="DG4" t="s">
        <v>198</v>
      </c>
      <c s="0" r="DH4" t="s">
        <v>199</v>
      </c>
    </row>
    <row customHeight="1" s="3" r="5" ht="15" spans="1:214">
      <c s="1" r="A5" t="s">
        <v>76</v>
      </c>
      <c s="0" r="B5" t="s">
        <v>200</v>
      </c>
      <c s="0" r="C5" t="s">
        <v>201</v>
      </c>
      <c s="0" r="D5" t="s">
        <v>202</v>
      </c>
      <c s="0" r="E5" t="s">
        <v>100</v>
      </c>
      <c s="0" r="F5" t="s">
        <v>101</v>
      </c>
      <c s="0" r="G5" t="s">
        <v>102</v>
      </c>
      <c s="0" r="H5" t="s">
        <v>17</v>
      </c>
      <c s="0" r="I5" t="s">
        <v>103</v>
      </c>
      <c s="0" r="J5" t="s">
        <v>104</v>
      </c>
      <c s="0" r="K5" t="s">
        <v>105</v>
      </c>
      <c s="0" r="L5" t="s">
        <v>106</v>
      </c>
      <c s="0" r="M5" t="s">
        <v>30</v>
      </c>
      <c s="0" r="N5" t="s">
        <v>107</v>
      </c>
      <c s="0" r="O5" t="s">
        <v>42</v>
      </c>
      <c s="0" r="P5" t="s">
        <v>108</v>
      </c>
      <c s="0" r="Q5" t="s">
        <v>109</v>
      </c>
      <c s="0" r="R5" t="s">
        <v>99</v>
      </c>
      <c s="0" r="S5" t="s">
        <v>26</v>
      </c>
      <c s="0" r="T5" t="s">
        <v>110</v>
      </c>
      <c s="0" r="U5" t="s">
        <v>106</v>
      </c>
      <c s="0" r="V5" t="s">
        <v>111</v>
      </c>
      <c s="0" r="W5" t="s">
        <v>42</v>
      </c>
      <c s="0" r="X5" t="s">
        <v>43</v>
      </c>
      <c s="0" r="Y5" t="s">
        <v>112</v>
      </c>
      <c s="0" r="Z5" t="s">
        <v>90</v>
      </c>
      <c s="0" r="AA5" t="s">
        <v>106</v>
      </c>
      <c s="0" r="AB5" t="s">
        <v>30</v>
      </c>
      <c s="0" r="AC5" t="s">
        <v>113</v>
      </c>
      <c s="0" r="AD5" t="s">
        <v>114</v>
      </c>
      <c s="0" r="AE5" t="s">
        <v>55</v>
      </c>
      <c s="0" r="AF5" t="s">
        <v>115</v>
      </c>
      <c s="0" r="AG5" t="s">
        <v>116</v>
      </c>
      <c s="0" r="AH5" t="s">
        <v>117</v>
      </c>
      <c s="0" r="AI5" t="s">
        <v>39</v>
      </c>
      <c s="0" r="AJ5" t="s">
        <v>88</v>
      </c>
      <c s="0" r="AK5" t="s">
        <v>118</v>
      </c>
      <c s="0" r="AL5" t="s">
        <v>61</v>
      </c>
      <c s="0" r="AM5" t="s">
        <v>88</v>
      </c>
      <c s="0" r="AN5" t="s">
        <v>119</v>
      </c>
      <c s="0" r="AO5" t="s">
        <v>104</v>
      </c>
      <c s="0" r="AP5" t="s">
        <v>105</v>
      </c>
      <c s="0" r="AQ5" t="s">
        <v>120</v>
      </c>
      <c s="0" r="AR5" t="s">
        <v>121</v>
      </c>
      <c s="0" r="AS5" t="s">
        <v>106</v>
      </c>
      <c s="0" r="AT5" t="s">
        <v>51</v>
      </c>
      <c s="0" r="AU5" t="s">
        <v>122</v>
      </c>
      <c s="0" r="AV5" t="s">
        <v>42</v>
      </c>
      <c s="0" r="AW5" t="s">
        <v>123</v>
      </c>
      <c s="0" r="AX5" t="s">
        <v>124</v>
      </c>
      <c s="0" r="AY5" t="s">
        <v>125</v>
      </c>
      <c s="0" r="AZ5" t="s">
        <v>43</v>
      </c>
      <c s="0" r="BA5" t="s">
        <v>126</v>
      </c>
      <c s="0" r="BB5" t="s">
        <v>61</v>
      </c>
      <c s="0" r="BC5" t="s">
        <v>127</v>
      </c>
      <c s="0" r="BD5" t="s">
        <v>72</v>
      </c>
      <c s="0" r="BE5">
        <f>FALSE()</f>
        <v/>
      </c>
      <c s="0" r="BF5" t="s">
        <v>128</v>
      </c>
      <c s="0" r="BG5" t="s">
        <v>9</v>
      </c>
      <c s="0" r="BH5" t="s">
        <v>129</v>
      </c>
      <c s="0" r="BI5" t="s">
        <v>105</v>
      </c>
      <c s="0" r="BJ5" t="s">
        <v>130</v>
      </c>
      <c s="0" r="BK5" t="s">
        <v>131</v>
      </c>
      <c s="0" r="BL5" t="s">
        <v>132</v>
      </c>
      <c s="0" r="BM5" t="s">
        <v>133</v>
      </c>
      <c s="0" r="BN5" t="s">
        <v>134</v>
      </c>
      <c s="0" r="BO5" t="s">
        <v>72</v>
      </c>
      <c s="0" r="BP5" t="s">
        <v>135</v>
      </c>
      <c s="0" r="BQ5" t="s">
        <v>136</v>
      </c>
      <c s="0" r="BR5" t="s">
        <v>137</v>
      </c>
      <c s="0" r="BS5" t="s">
        <v>125</v>
      </c>
      <c s="0" r="BT5" t="s">
        <v>138</v>
      </c>
      <c s="0" r="BU5" t="s">
        <v>60</v>
      </c>
      <c s="0" r="BV5" t="s">
        <v>139</v>
      </c>
      <c s="0" r="BW5" t="s">
        <v>78</v>
      </c>
      <c s="0" r="BX5" t="s">
        <v>79</v>
      </c>
      <c s="0" r="BY5" t="s">
        <v>140</v>
      </c>
      <c s="0" r="BZ5" t="s">
        <v>139</v>
      </c>
      <c s="0" r="CA5" t="s">
        <v>141</v>
      </c>
      <c s="0" r="CB5" t="s">
        <v>142</v>
      </c>
      <c s="0" r="CC5" t="s">
        <v>60</v>
      </c>
      <c s="0" r="CD5" t="s">
        <v>143</v>
      </c>
      <c s="0" r="CE5" t="s">
        <v>144</v>
      </c>
      <c s="0" r="CF5" t="s">
        <v>145</v>
      </c>
      <c s="0" r="CG5" t="s">
        <v>42</v>
      </c>
      <c s="0" r="CH5" t="s">
        <v>146</v>
      </c>
      <c s="0" r="CI5" t="s">
        <v>147</v>
      </c>
      <c s="0" r="CJ5" t="s">
        <v>27</v>
      </c>
      <c s="0" r="CK5" t="s">
        <v>26</v>
      </c>
      <c s="0" r="CL5" t="s">
        <v>203</v>
      </c>
      <c s="0" r="CM5" t="s">
        <v>9</v>
      </c>
      <c s="0" r="CN5" t="s">
        <v>163</v>
      </c>
      <c s="0" r="CO5" t="s">
        <v>78</v>
      </c>
      <c s="0" r="CP5" t="s">
        <v>204</v>
      </c>
      <c s="0" r="CQ5" t="s">
        <v>205</v>
      </c>
      <c s="0" r="CR5" t="s">
        <v>206</v>
      </c>
      <c s="0" r="CS5" t="s">
        <v>122</v>
      </c>
      <c s="0" r="CT5" t="s">
        <v>207</v>
      </c>
      <c s="0" r="CU5" t="s">
        <v>125</v>
      </c>
      <c s="0" r="CV5" t="s">
        <v>208</v>
      </c>
      <c s="0" r="CW5" t="s">
        <v>43</v>
      </c>
      <c s="0" r="CX5" t="s">
        <v>209</v>
      </c>
      <c s="0" r="CY5" t="s">
        <v>210</v>
      </c>
      <c s="0" r="CZ5" t="s">
        <v>211</v>
      </c>
      <c s="0" r="DA5" t="s">
        <v>212</v>
      </c>
      <c s="0" r="DB5" t="s">
        <v>122</v>
      </c>
      <c s="0" r="DC5" t="s">
        <v>213</v>
      </c>
      <c s="0" r="DD5" t="s">
        <v>43</v>
      </c>
      <c s="0" r="DE5" t="s">
        <v>214</v>
      </c>
      <c s="0" r="DF5" t="s">
        <v>215</v>
      </c>
      <c s="0" r="DG5" t="s">
        <v>216</v>
      </c>
      <c s="0" r="DH5" t="s">
        <v>9</v>
      </c>
      <c s="0" r="DI5" t="s">
        <v>217</v>
      </c>
      <c s="0" r="DJ5" t="s">
        <v>218</v>
      </c>
      <c s="0" r="DK5" t="s">
        <v>17</v>
      </c>
      <c s="0" r="DL5" t="s">
        <v>26</v>
      </c>
      <c s="0" r="DM5" t="s">
        <v>219</v>
      </c>
    </row>
    <row customHeight="1" s="3" r="6" ht="15" spans="1:214">
      <c s="1" r="A6" t="s">
        <v>220</v>
      </c>
      <c s="0" r="B6" t="s">
        <v>221</v>
      </c>
      <c s="0" r="C6" t="s">
        <v>6</v>
      </c>
      <c s="0" r="D6" t="s">
        <v>222</v>
      </c>
      <c s="0" r="E6" t="s">
        <v>223</v>
      </c>
      <c s="0" r="F6" t="s">
        <v>29</v>
      </c>
      <c s="0" r="G6" t="s">
        <v>224</v>
      </c>
      <c s="0" r="H6" t="s">
        <v>50</v>
      </c>
      <c s="0" r="I6" t="s">
        <v>225</v>
      </c>
      <c s="0" r="J6" t="s">
        <v>163</v>
      </c>
      <c s="0" r="K6" t="s">
        <v>13</v>
      </c>
      <c s="0" r="L6" t="s">
        <v>21</v>
      </c>
      <c s="0" r="M6" t="s">
        <v>68</v>
      </c>
      <c s="0" r="N6" t="s">
        <v>226</v>
      </c>
      <c s="0" r="O6" t="s">
        <v>227</v>
      </c>
      <c s="0" r="P6" t="s">
        <v>228</v>
      </c>
      <c s="0" r="Q6" t="s">
        <v>229</v>
      </c>
      <c s="0" r="R6" t="s">
        <v>230</v>
      </c>
      <c s="0" r="S6" t="s">
        <v>47</v>
      </c>
      <c s="0" r="T6" t="s">
        <v>231</v>
      </c>
      <c s="0" r="U6" t="s">
        <v>63</v>
      </c>
      <c s="0" r="V6" t="s">
        <v>232</v>
      </c>
      <c s="0" r="W6" t="s">
        <v>233</v>
      </c>
      <c s="0" r="X6" t="s">
        <v>29</v>
      </c>
      <c s="0" r="Y6" t="s">
        <v>234</v>
      </c>
      <c s="0" r="Z6" t="s">
        <v>235</v>
      </c>
      <c s="0" r="AA6" t="s">
        <v>144</v>
      </c>
      <c s="0" r="AB6" t="s">
        <v>236</v>
      </c>
      <c s="0" r="AC6" t="s">
        <v>237</v>
      </c>
      <c s="0" r="AD6" t="s">
        <v>165</v>
      </c>
      <c s="0" r="AE6" t="s">
        <v>17</v>
      </c>
      <c s="0" r="AF6" t="s">
        <v>26</v>
      </c>
      <c s="0" r="AG6" t="s">
        <v>24</v>
      </c>
      <c s="0" r="AH6" t="s">
        <v>59</v>
      </c>
      <c s="0" r="AI6" t="s">
        <v>238</v>
      </c>
      <c s="0" r="AJ6" t="s">
        <v>239</v>
      </c>
      <c s="0" r="AK6" t="s">
        <v>240</v>
      </c>
      <c s="0" r="AL6" t="s">
        <v>17</v>
      </c>
      <c s="0" r="AM6" t="s">
        <v>175</v>
      </c>
      <c s="0" r="AN6" t="s">
        <v>241</v>
      </c>
      <c s="0" r="AO6" t="s">
        <v>242</v>
      </c>
      <c s="0" r="AP6" t="s">
        <v>243</v>
      </c>
      <c s="0" r="AQ6" t="s">
        <v>90</v>
      </c>
      <c s="0" r="AR6" t="s">
        <v>244</v>
      </c>
      <c s="0" r="AS6" t="s">
        <v>245</v>
      </c>
      <c s="0" r="AT6" t="s">
        <v>158</v>
      </c>
      <c s="0" r="AU6" t="s">
        <v>246</v>
      </c>
      <c s="0" r="AV6" t="s">
        <v>247</v>
      </c>
      <c s="0" r="AW6" t="s">
        <v>72</v>
      </c>
      <c s="0" r="AX6" t="s">
        <v>248</v>
      </c>
      <c s="0" r="AY6" t="s">
        <v>249</v>
      </c>
      <c s="0" r="AZ6" t="s">
        <v>26</v>
      </c>
      <c s="0" r="BA6" t="s">
        <v>43</v>
      </c>
      <c s="0" r="BB6" t="s">
        <v>250</v>
      </c>
      <c s="0" r="BC6" t="s">
        <v>251</v>
      </c>
      <c s="0" r="BD6" t="s">
        <v>252</v>
      </c>
      <c s="0" r="BE6" t="s">
        <v>253</v>
      </c>
      <c s="0" r="BF6" t="s">
        <v>62</v>
      </c>
      <c s="0" r="BG6" t="s">
        <v>172</v>
      </c>
      <c s="0" r="BH6" t="s">
        <v>125</v>
      </c>
      <c s="0" r="BI6" t="s">
        <v>72</v>
      </c>
      <c s="0" r="BJ6" t="s">
        <v>172</v>
      </c>
      <c s="0" r="BK6" t="s">
        <v>13</v>
      </c>
      <c s="0" r="BL6" t="s">
        <v>125</v>
      </c>
      <c s="0" r="BM6" t="s">
        <v>254</v>
      </c>
    </row>
    <row customHeight="1" s="3" r="7" ht="15" spans="1:214">
      <c s="1" r="A7" t="s">
        <v>221</v>
      </c>
      <c s="0" r="B7" t="s">
        <v>200</v>
      </c>
      <c s="0" r="C7" t="s">
        <v>201</v>
      </c>
      <c s="0" r="D7" t="s">
        <v>255</v>
      </c>
      <c s="0" r="E7" t="s">
        <v>17</v>
      </c>
      <c s="0" r="F7" t="s">
        <v>26</v>
      </c>
      <c s="0" r="G7" t="s">
        <v>24</v>
      </c>
      <c s="0" r="H7" t="s">
        <v>59</v>
      </c>
      <c s="0" r="I7" t="s">
        <v>238</v>
      </c>
      <c s="0" r="J7" t="s">
        <v>239</v>
      </c>
      <c s="0" r="K7" t="s">
        <v>240</v>
      </c>
      <c s="0" r="L7" t="s">
        <v>17</v>
      </c>
      <c s="0" r="M7" t="s">
        <v>175</v>
      </c>
      <c s="0" r="N7" t="s">
        <v>241</v>
      </c>
      <c s="0" r="O7" t="s">
        <v>242</v>
      </c>
      <c s="0" r="P7" t="s">
        <v>243</v>
      </c>
      <c s="0" r="Q7" t="s">
        <v>90</v>
      </c>
      <c s="0" r="R7" t="s">
        <v>244</v>
      </c>
      <c s="0" r="S7" t="s">
        <v>245</v>
      </c>
      <c s="0" r="T7" t="s">
        <v>158</v>
      </c>
      <c s="0" r="U7" t="s">
        <v>246</v>
      </c>
      <c s="0" r="V7" t="s">
        <v>247</v>
      </c>
      <c s="0" r="W7" t="s">
        <v>72</v>
      </c>
      <c s="0" r="X7" t="s">
        <v>248</v>
      </c>
      <c s="0" r="Y7" t="s">
        <v>249</v>
      </c>
      <c s="0" r="Z7" t="s">
        <v>26</v>
      </c>
      <c s="0" r="AA7" t="s">
        <v>43</v>
      </c>
      <c s="0" r="AB7" t="s">
        <v>250</v>
      </c>
      <c s="0" r="AC7" t="s">
        <v>251</v>
      </c>
      <c s="0" r="AD7" t="s">
        <v>252</v>
      </c>
      <c s="0" r="AE7" t="s">
        <v>253</v>
      </c>
      <c s="0" r="AF7" t="s">
        <v>62</v>
      </c>
      <c s="0" r="AG7" t="s">
        <v>172</v>
      </c>
      <c s="0" r="AH7" t="s">
        <v>125</v>
      </c>
      <c s="0" r="AI7" t="s">
        <v>72</v>
      </c>
      <c s="0" r="AJ7" t="s">
        <v>172</v>
      </c>
      <c s="0" r="AK7" t="s">
        <v>13</v>
      </c>
      <c s="0" r="AL7" t="s">
        <v>125</v>
      </c>
      <c s="0" r="AM7" t="s">
        <v>254</v>
      </c>
      <c s="0" r="AN7" t="s">
        <v>27</v>
      </c>
      <c s="0" r="AO7" t="s">
        <v>26</v>
      </c>
      <c s="0" r="AP7" t="s">
        <v>203</v>
      </c>
      <c s="0" r="AQ7" t="s">
        <v>9</v>
      </c>
      <c s="0" r="AR7" t="s">
        <v>163</v>
      </c>
      <c s="0" r="AS7" t="s">
        <v>78</v>
      </c>
      <c s="0" r="AT7" t="s">
        <v>204</v>
      </c>
      <c s="0" r="AU7" t="s">
        <v>205</v>
      </c>
      <c s="0" r="AV7" t="s">
        <v>206</v>
      </c>
      <c s="0" r="AW7" t="s">
        <v>122</v>
      </c>
      <c s="0" r="AX7" t="s">
        <v>207</v>
      </c>
      <c s="0" r="AY7" t="s">
        <v>125</v>
      </c>
      <c s="0" r="AZ7" t="s">
        <v>208</v>
      </c>
      <c s="0" r="BA7" t="s">
        <v>43</v>
      </c>
      <c s="0" r="BB7" t="s">
        <v>209</v>
      </c>
      <c s="0" r="BC7" t="s">
        <v>210</v>
      </c>
      <c s="0" r="BD7" t="s">
        <v>211</v>
      </c>
      <c s="0" r="BE7" t="s">
        <v>212</v>
      </c>
      <c s="0" r="BF7" t="s">
        <v>122</v>
      </c>
      <c s="0" r="BG7" t="s">
        <v>213</v>
      </c>
      <c s="0" r="BH7" t="s">
        <v>43</v>
      </c>
      <c s="0" r="BI7" t="s">
        <v>214</v>
      </c>
      <c s="0" r="BJ7" t="s">
        <v>215</v>
      </c>
      <c s="0" r="BK7" t="s">
        <v>216</v>
      </c>
      <c s="0" r="BL7" t="s">
        <v>9</v>
      </c>
      <c s="0" r="BM7" t="s">
        <v>217</v>
      </c>
      <c s="0" r="BN7" t="s">
        <v>218</v>
      </c>
      <c s="0" r="BO7" t="s">
        <v>17</v>
      </c>
      <c s="0" r="BP7" t="s">
        <v>26</v>
      </c>
      <c s="0" r="BQ7" t="s">
        <v>219</v>
      </c>
    </row>
    <row customHeight="1" s="3" r="8" ht="15" spans="1:214">
      <c s="1" r="A8" t="s">
        <v>256</v>
      </c>
      <c s="0" r="B8" t="s">
        <v>257</v>
      </c>
      <c s="0" r="C8" t="s">
        <v>201</v>
      </c>
      <c s="0" r="D8" t="s">
        <v>258</v>
      </c>
      <c s="0" r="E8" t="s">
        <v>11</v>
      </c>
      <c s="0" r="F8" t="s">
        <v>35</v>
      </c>
      <c s="0" r="G8" t="s">
        <v>17</v>
      </c>
      <c s="0" r="H8" t="s">
        <v>26</v>
      </c>
      <c s="0" r="I8" t="s">
        <v>13</v>
      </c>
      <c s="0" r="J8" t="s">
        <v>259</v>
      </c>
      <c s="0" r="K8" t="s">
        <v>42</v>
      </c>
      <c s="0" r="L8" t="s">
        <v>260</v>
      </c>
      <c s="0" r="M8" t="s">
        <v>27</v>
      </c>
      <c s="0" r="N8" t="s">
        <v>261</v>
      </c>
      <c s="0" r="O8" t="s">
        <v>123</v>
      </c>
      <c s="0" r="P8" t="s">
        <v>262</v>
      </c>
      <c s="0" r="Q8" t="s">
        <v>125</v>
      </c>
      <c s="0" r="R8" t="s">
        <v>63</v>
      </c>
      <c s="0" r="S8" t="s">
        <v>263</v>
      </c>
      <c s="0" r="T8" t="s">
        <v>264</v>
      </c>
      <c s="0" r="U8" t="s">
        <v>42</v>
      </c>
      <c s="0" r="V8" t="s">
        <v>194</v>
      </c>
      <c s="0" r="W8" t="s">
        <v>265</v>
      </c>
      <c s="0" r="X8" t="s">
        <v>72</v>
      </c>
      <c s="0" r="Y8" t="s">
        <v>266</v>
      </c>
      <c s="0" r="Z8" t="s">
        <v>72</v>
      </c>
      <c s="0" r="AA8" t="s">
        <v>267</v>
      </c>
      <c s="0" r="AB8" t="s">
        <v>106</v>
      </c>
      <c s="0" r="AC8" t="s">
        <v>42</v>
      </c>
      <c s="0" r="AD8" t="s">
        <v>43</v>
      </c>
      <c s="0" r="AE8" t="s">
        <v>268</v>
      </c>
      <c s="0" r="AF8" t="s">
        <v>269</v>
      </c>
      <c s="0" r="AG8" t="s">
        <v>270</v>
      </c>
      <c s="0" r="AH8" t="s">
        <v>78</v>
      </c>
      <c s="0" r="AI8" t="s">
        <v>79</v>
      </c>
      <c s="0" r="AJ8" t="s">
        <v>30</v>
      </c>
      <c s="0" r="AK8" t="s">
        <v>271</v>
      </c>
      <c s="0" r="AL8" t="s">
        <v>125</v>
      </c>
      <c s="0" r="AM8" t="s">
        <v>81</v>
      </c>
      <c s="0" r="AN8" t="s">
        <v>272</v>
      </c>
      <c s="0" r="AO8" t="s">
        <v>60</v>
      </c>
      <c s="0" r="AP8" t="s">
        <v>106</v>
      </c>
      <c s="0" r="AQ8" t="s">
        <v>125</v>
      </c>
      <c s="0" r="AR8" t="s">
        <v>273</v>
      </c>
      <c s="0" r="AS8" t="s">
        <v>246</v>
      </c>
      <c s="0" r="AT8" t="s">
        <v>166</v>
      </c>
      <c s="0" r="AU8" t="s">
        <v>274</v>
      </c>
      <c s="0" r="AV8" t="s">
        <v>72</v>
      </c>
      <c s="0" r="AW8" t="s">
        <v>275</v>
      </c>
      <c s="0" r="AX8" t="s">
        <v>246</v>
      </c>
      <c s="0" r="AY8" t="s">
        <v>166</v>
      </c>
      <c s="0" r="AZ8" t="s">
        <v>276</v>
      </c>
      <c s="0" r="BA8" t="s">
        <v>35</v>
      </c>
      <c s="0" r="BB8" t="s">
        <v>42</v>
      </c>
      <c s="0" r="BC8" t="s">
        <v>277</v>
      </c>
      <c s="0" r="BD8" t="s">
        <v>90</v>
      </c>
      <c s="0" r="BE8" t="s">
        <v>26</v>
      </c>
      <c s="0" r="BF8" t="s">
        <v>13</v>
      </c>
      <c s="0" r="BG8" t="s">
        <v>172</v>
      </c>
      <c s="0" r="BH8" t="s">
        <v>115</v>
      </c>
      <c s="0" r="BI8" t="s">
        <v>26</v>
      </c>
      <c s="0" r="BJ8" t="s">
        <v>278</v>
      </c>
      <c s="0" r="BK8" t="s">
        <v>59</v>
      </c>
      <c s="0" r="BL8" t="s">
        <v>17</v>
      </c>
      <c s="0" r="BM8" t="s">
        <v>279</v>
      </c>
      <c s="0" r="BN8" t="s">
        <v>125</v>
      </c>
      <c s="0" r="BO8" t="s">
        <v>280</v>
      </c>
      <c s="0" r="BP8" t="s">
        <v>184</v>
      </c>
      <c s="0" r="BQ8" t="s">
        <v>194</v>
      </c>
      <c s="0" r="BR8" t="s">
        <v>281</v>
      </c>
      <c s="0" r="BS8" t="s">
        <v>282</v>
      </c>
      <c s="0" r="BT8" t="s">
        <v>283</v>
      </c>
      <c s="0" r="BU8" t="s">
        <v>166</v>
      </c>
      <c s="0" r="BV8" t="s">
        <v>26</v>
      </c>
      <c s="0" r="BW8" t="s">
        <v>24</v>
      </c>
      <c s="0" r="BX8" t="s">
        <v>82</v>
      </c>
      <c s="0" r="BY8" t="s">
        <v>160</v>
      </c>
      <c s="0" r="BZ8" t="s">
        <v>284</v>
      </c>
      <c s="0" r="CA8" t="s">
        <v>285</v>
      </c>
      <c s="0" r="CB8" t="s">
        <v>286</v>
      </c>
      <c s="0" r="CC8" t="s">
        <v>287</v>
      </c>
      <c s="0" r="CD8" t="s">
        <v>125</v>
      </c>
      <c s="0" r="CE8" t="s">
        <v>288</v>
      </c>
      <c s="0" r="CF8" t="s">
        <v>289</v>
      </c>
      <c s="0" r="CG8" t="s">
        <v>17</v>
      </c>
      <c s="0" r="CH8" t="s">
        <v>57</v>
      </c>
      <c s="0" r="CI8" t="s">
        <v>88</v>
      </c>
      <c s="0" r="CJ8" t="s">
        <v>290</v>
      </c>
      <c s="0" r="CK8" t="s">
        <v>155</v>
      </c>
      <c s="0" r="CL8" t="s">
        <v>291</v>
      </c>
      <c s="0" r="CM8" t="s">
        <v>292</v>
      </c>
      <c s="0" r="CN8" t="s">
        <v>175</v>
      </c>
      <c s="0" r="CO8" t="s">
        <v>293</v>
      </c>
      <c s="0" r="CP8" t="s">
        <v>294</v>
      </c>
      <c s="0" r="CQ8" t="s">
        <v>125</v>
      </c>
      <c s="0" r="CR8" t="s">
        <v>58</v>
      </c>
      <c s="0" r="CS8" t="s">
        <v>166</v>
      </c>
      <c s="0" r="CT8" t="s">
        <v>26</v>
      </c>
      <c s="0" r="CU8" t="s">
        <v>100</v>
      </c>
      <c s="0" r="CV8" t="s">
        <v>295</v>
      </c>
      <c s="0" r="CW8" t="s">
        <v>28</v>
      </c>
      <c s="0" r="CX8" t="s">
        <v>17</v>
      </c>
      <c s="0" r="CY8" t="s">
        <v>296</v>
      </c>
      <c s="0" r="CZ8" t="s">
        <v>155</v>
      </c>
      <c s="0" r="DA8" t="s">
        <v>297</v>
      </c>
      <c s="0" r="DB8" t="s">
        <v>298</v>
      </c>
      <c s="0" r="DC8" t="s">
        <v>72</v>
      </c>
      <c s="0" r="DD8" t="s">
        <v>299</v>
      </c>
      <c s="0" r="DE8" t="s">
        <v>78</v>
      </c>
      <c s="0" r="DF8" t="s">
        <v>30</v>
      </c>
      <c s="0" r="DG8" t="s">
        <v>300</v>
      </c>
      <c s="0" r="DH8" t="s">
        <v>301</v>
      </c>
      <c s="0" r="DI8" t="s">
        <v>302</v>
      </c>
      <c s="0" r="DJ8" t="s">
        <v>16</v>
      </c>
      <c s="0" r="DK8" t="s">
        <v>10</v>
      </c>
      <c s="0" r="DL8" t="s">
        <v>13</v>
      </c>
      <c s="0" r="DM8" t="s">
        <v>11</v>
      </c>
      <c s="0" r="DN8" t="s">
        <v>21</v>
      </c>
      <c s="0" r="DO8" t="s">
        <v>303</v>
      </c>
      <c s="0" r="DP8" t="s">
        <v>304</v>
      </c>
      <c s="0" r="DQ8" t="s">
        <v>17</v>
      </c>
      <c s="0" r="DR8" t="s">
        <v>42</v>
      </c>
      <c s="0" r="DS8" t="s">
        <v>305</v>
      </c>
      <c s="0" r="DT8" t="s">
        <v>61</v>
      </c>
      <c s="0" r="DU8" t="s">
        <v>47</v>
      </c>
      <c s="0" r="DV8" t="s">
        <v>306</v>
      </c>
      <c s="0" r="DW8" t="s">
        <v>307</v>
      </c>
      <c s="0" r="DX8" t="s">
        <v>49</v>
      </c>
      <c s="0" r="DY8" t="s">
        <v>88</v>
      </c>
      <c s="0" r="DZ8" t="s">
        <v>308</v>
      </c>
      <c s="0" r="EA8" t="s">
        <v>309</v>
      </c>
      <c s="0" r="EB8" t="s">
        <v>283</v>
      </c>
      <c s="0" r="EC8" t="s">
        <v>29</v>
      </c>
      <c s="0" r="ED8" t="s">
        <v>22</v>
      </c>
      <c s="0" r="EE8" t="s">
        <v>310</v>
      </c>
      <c s="0" r="EF8" t="s">
        <v>311</v>
      </c>
      <c s="0" r="EG8" t="s">
        <v>72</v>
      </c>
      <c s="0" r="EH8" t="s">
        <v>29</v>
      </c>
      <c s="0" r="EI8" t="s">
        <v>312</v>
      </c>
      <c s="0" r="EJ8" t="s">
        <v>313</v>
      </c>
      <c s="0" r="EK8" t="s">
        <v>28</v>
      </c>
      <c s="0" r="EL8" t="s">
        <v>61</v>
      </c>
      <c s="0" r="EM8" t="s">
        <v>314</v>
      </c>
      <c s="0" r="EN8" t="s">
        <v>315</v>
      </c>
      <c s="0" r="EO8" t="s">
        <v>112</v>
      </c>
      <c s="0" r="EP8" t="s">
        <v>72</v>
      </c>
      <c s="0" r="EQ8" t="s">
        <v>316</v>
      </c>
      <c s="0" r="ER8" t="s">
        <v>317</v>
      </c>
      <c s="0" r="ES8" t="s">
        <v>318</v>
      </c>
      <c s="0" r="ET8" t="s">
        <v>319</v>
      </c>
      <c s="0" r="EU8" t="s">
        <v>174</v>
      </c>
      <c s="0" r="EV8" t="s">
        <v>312</v>
      </c>
      <c s="0" r="EW8" t="s">
        <v>10</v>
      </c>
      <c s="0" r="EX8" t="s">
        <v>24</v>
      </c>
    </row>
    <row customHeight="1" s="3" r="9" ht="15" spans="1:214">
      <c s="1" r="A9" t="s">
        <v>257</v>
      </c>
      <c s="0" r="B9" t="s">
        <v>320</v>
      </c>
      <c s="0" r="C9" t="s">
        <v>201</v>
      </c>
      <c s="0" r="D9" t="s">
        <v>321</v>
      </c>
      <c s="0" r="E9" t="s">
        <v>166</v>
      </c>
      <c s="0" r="F9" t="s">
        <v>26</v>
      </c>
      <c s="0" r="G9" t="s">
        <v>24</v>
      </c>
      <c s="0" r="H9" t="s">
        <v>82</v>
      </c>
      <c s="0" r="I9" t="s">
        <v>160</v>
      </c>
      <c s="0" r="J9" t="s">
        <v>284</v>
      </c>
      <c s="0" r="K9" t="s">
        <v>285</v>
      </c>
      <c s="0" r="L9" t="s">
        <v>286</v>
      </c>
      <c s="0" r="M9" t="s">
        <v>287</v>
      </c>
      <c s="0" r="N9" t="s">
        <v>125</v>
      </c>
      <c s="0" r="O9" t="s">
        <v>288</v>
      </c>
      <c s="0" r="P9" t="s">
        <v>289</v>
      </c>
      <c s="0" r="Q9" t="s">
        <v>17</v>
      </c>
      <c s="0" r="R9" t="s">
        <v>57</v>
      </c>
      <c s="0" r="S9" t="s">
        <v>88</v>
      </c>
      <c s="0" r="T9" t="s">
        <v>290</v>
      </c>
      <c s="0" r="U9" t="s">
        <v>155</v>
      </c>
      <c s="0" r="V9" t="s">
        <v>291</v>
      </c>
      <c s="0" r="W9" t="s">
        <v>292</v>
      </c>
      <c s="0" r="X9" t="s">
        <v>175</v>
      </c>
      <c s="0" r="Y9" t="s">
        <v>293</v>
      </c>
      <c s="0" r="Z9" t="s">
        <v>294</v>
      </c>
      <c s="0" r="AA9" t="s">
        <v>125</v>
      </c>
      <c s="0" r="AB9" t="s">
        <v>58</v>
      </c>
      <c s="0" r="AC9" t="s">
        <v>166</v>
      </c>
      <c s="0" r="AD9" t="s">
        <v>26</v>
      </c>
      <c s="0" r="AE9" t="s">
        <v>100</v>
      </c>
      <c s="0" r="AF9" t="s">
        <v>295</v>
      </c>
      <c s="0" r="AG9" t="s">
        <v>28</v>
      </c>
      <c s="0" r="AH9" t="s">
        <v>17</v>
      </c>
      <c s="0" r="AI9" t="s">
        <v>296</v>
      </c>
      <c s="0" r="AJ9" t="s">
        <v>155</v>
      </c>
      <c s="0" r="AK9" t="s">
        <v>297</v>
      </c>
      <c s="0" r="AL9" t="s">
        <v>298</v>
      </c>
      <c s="0" r="AM9" t="s">
        <v>72</v>
      </c>
      <c s="0" r="AN9" t="s">
        <v>299</v>
      </c>
      <c s="0" r="AO9" t="s">
        <v>78</v>
      </c>
      <c s="0" r="AP9" t="s">
        <v>30</v>
      </c>
      <c s="0" r="AQ9" t="s">
        <v>300</v>
      </c>
      <c s="0" r="AR9" t="s">
        <v>301</v>
      </c>
      <c s="0" r="AS9" t="s">
        <v>302</v>
      </c>
      <c s="0" r="AT9" t="s">
        <v>16</v>
      </c>
      <c s="0" r="AU9" t="s">
        <v>10</v>
      </c>
      <c s="0" r="AV9" t="s">
        <v>13</v>
      </c>
      <c s="0" r="AW9" t="s">
        <v>11</v>
      </c>
      <c s="0" r="AX9" t="s">
        <v>21</v>
      </c>
      <c s="0" r="AY9" t="s">
        <v>303</v>
      </c>
      <c s="0" r="AZ9" t="s">
        <v>304</v>
      </c>
      <c s="0" r="BA9" t="s">
        <v>17</v>
      </c>
      <c s="0" r="BB9" t="s">
        <v>42</v>
      </c>
      <c s="0" r="BC9" t="s">
        <v>305</v>
      </c>
      <c s="0" r="BD9" t="s">
        <v>61</v>
      </c>
      <c s="0" r="BE9" t="s">
        <v>47</v>
      </c>
      <c s="0" r="BF9" t="s">
        <v>306</v>
      </c>
      <c s="0" r="BG9" t="s">
        <v>307</v>
      </c>
      <c s="0" r="BH9" t="s">
        <v>49</v>
      </c>
      <c s="0" r="BI9" t="s">
        <v>88</v>
      </c>
      <c s="0" r="BJ9" t="s">
        <v>308</v>
      </c>
      <c s="0" r="BK9" t="s">
        <v>309</v>
      </c>
      <c s="0" r="BL9" t="s">
        <v>283</v>
      </c>
      <c s="0" r="BM9" t="s">
        <v>29</v>
      </c>
      <c s="0" r="BN9" t="s">
        <v>22</v>
      </c>
      <c s="0" r="BO9" t="s">
        <v>310</v>
      </c>
      <c s="0" r="BP9" t="s">
        <v>311</v>
      </c>
      <c s="0" r="BQ9" t="s">
        <v>72</v>
      </c>
      <c s="0" r="BR9" t="s">
        <v>29</v>
      </c>
      <c s="0" r="BS9" t="s">
        <v>312</v>
      </c>
      <c s="0" r="BT9" t="s">
        <v>313</v>
      </c>
      <c s="0" r="BU9" t="s">
        <v>28</v>
      </c>
      <c s="0" r="BV9" t="s">
        <v>61</v>
      </c>
      <c s="0" r="BW9" t="s">
        <v>314</v>
      </c>
      <c s="0" r="BX9" t="s">
        <v>315</v>
      </c>
      <c s="0" r="BY9" t="s">
        <v>112</v>
      </c>
      <c s="0" r="BZ9" t="s">
        <v>72</v>
      </c>
      <c s="0" r="CA9" t="s">
        <v>316</v>
      </c>
      <c s="0" r="CB9" t="s">
        <v>317</v>
      </c>
      <c s="0" r="CC9" t="s">
        <v>318</v>
      </c>
      <c s="0" r="CD9" t="s">
        <v>319</v>
      </c>
      <c s="0" r="CE9" t="s">
        <v>174</v>
      </c>
      <c s="0" r="CF9" t="s">
        <v>312</v>
      </c>
      <c s="0" r="CG9" t="s">
        <v>10</v>
      </c>
      <c s="0" r="CH9" t="s">
        <v>24</v>
      </c>
      <c s="0" r="CI9" t="s">
        <v>322</v>
      </c>
      <c s="0" r="CJ9" t="s">
        <v>57</v>
      </c>
      <c s="0" r="CK9" t="s">
        <v>47</v>
      </c>
      <c s="0" r="CL9" t="s">
        <v>323</v>
      </c>
      <c s="0" r="CM9" t="s">
        <v>9</v>
      </c>
      <c s="0" r="CN9" t="s">
        <v>28</v>
      </c>
      <c s="0" r="CO9" t="s">
        <v>324</v>
      </c>
      <c s="0" r="CP9" t="s">
        <v>325</v>
      </c>
      <c s="0" r="CQ9" t="s">
        <v>82</v>
      </c>
      <c s="0" r="CR9" t="s">
        <v>326</v>
      </c>
      <c s="0" r="CS9" t="s">
        <v>17</v>
      </c>
      <c s="0" r="CT9" t="s">
        <v>26</v>
      </c>
      <c s="0" r="CU9" t="s">
        <v>9</v>
      </c>
      <c s="0" r="CV9" t="s">
        <v>71</v>
      </c>
      <c s="0" r="CW9" t="s">
        <v>125</v>
      </c>
      <c s="0" r="CX9" t="s">
        <v>327</v>
      </c>
      <c s="0" r="CY9" t="s">
        <v>328</v>
      </c>
      <c s="0" r="CZ9" t="s">
        <v>329</v>
      </c>
      <c s="0" r="DA9" t="s">
        <v>13</v>
      </c>
      <c s="0" r="DB9" t="s">
        <v>325</v>
      </c>
      <c s="0" r="DC9" t="s">
        <v>17</v>
      </c>
      <c s="0" r="DD9" t="s">
        <v>330</v>
      </c>
      <c s="0" r="DE9" t="s">
        <v>23</v>
      </c>
      <c s="0" r="DF9" t="s">
        <v>331</v>
      </c>
      <c s="0" r="DG9" t="s">
        <v>332</v>
      </c>
    </row>
    <row customHeight="1" s="3" r="10" ht="15" spans="1:214">
      <c s="1" r="A10" t="s">
        <v>5</v>
      </c>
      <c s="0" r="B10" t="s">
        <v>256</v>
      </c>
      <c s="0" r="C10" t="s">
        <v>6</v>
      </c>
      <c s="0" r="D10" t="s">
        <v>333</v>
      </c>
      <c s="0" r="E10" t="s">
        <v>24</v>
      </c>
      <c s="0" r="F10" t="s">
        <v>27</v>
      </c>
      <c s="0" r="G10" t="s">
        <v>26</v>
      </c>
      <c s="0" r="H10" t="s">
        <v>11</v>
      </c>
      <c s="0" r="I10" t="s">
        <v>28</v>
      </c>
      <c s="0" r="J10" t="s">
        <v>29</v>
      </c>
      <c s="0" r="K10" t="s">
        <v>30</v>
      </c>
      <c s="0" r="L10" t="s">
        <v>31</v>
      </c>
      <c s="0" r="M10" t="s">
        <v>32</v>
      </c>
      <c s="0" r="N10" t="s">
        <v>10</v>
      </c>
      <c s="0" r="O10" t="s">
        <v>33</v>
      </c>
      <c s="0" r="P10" t="s">
        <v>34</v>
      </c>
      <c s="0" r="Q10" t="s">
        <v>11</v>
      </c>
      <c s="0" r="R10" t="s">
        <v>35</v>
      </c>
      <c s="0" r="S10" t="s">
        <v>36</v>
      </c>
      <c s="0" r="T10" t="s">
        <v>37</v>
      </c>
      <c s="0" r="U10" t="s">
        <v>28</v>
      </c>
      <c s="0" r="V10" t="s">
        <v>36</v>
      </c>
      <c s="0" r="W10" t="s">
        <v>38</v>
      </c>
      <c s="0" r="X10" t="s">
        <v>39</v>
      </c>
      <c s="0" r="Y10" t="s">
        <v>40</v>
      </c>
      <c s="0" r="Z10" t="s">
        <v>41</v>
      </c>
      <c s="0" r="AA10" t="s">
        <v>42</v>
      </c>
      <c s="0" r="AB10" t="s">
        <v>43</v>
      </c>
      <c s="0" r="AC10" t="s">
        <v>44</v>
      </c>
      <c s="0" r="AD10" t="s">
        <v>45</v>
      </c>
      <c s="0" r="AE10" t="s">
        <v>46</v>
      </c>
      <c s="0" r="AF10" t="s">
        <v>13</v>
      </c>
      <c s="0" r="AG10" t="s">
        <v>47</v>
      </c>
      <c s="0" r="AH10" t="s">
        <v>48</v>
      </c>
      <c s="0" r="AI10" t="s">
        <v>49</v>
      </c>
      <c s="0" r="AJ10" t="s">
        <v>50</v>
      </c>
      <c s="0" r="AK10" t="s">
        <v>51</v>
      </c>
      <c s="0" r="AL10" t="s">
        <v>52</v>
      </c>
      <c s="0" r="AM10" t="s">
        <v>17</v>
      </c>
      <c s="0" r="AN10" t="s">
        <v>49</v>
      </c>
      <c s="0" r="AO10" t="s">
        <v>53</v>
      </c>
      <c s="0" r="AP10" t="s">
        <v>54</v>
      </c>
      <c s="0" r="AQ10" t="s">
        <v>55</v>
      </c>
      <c s="0" r="AR10" t="s">
        <v>56</v>
      </c>
      <c s="0" r="AS10" t="s">
        <v>57</v>
      </c>
      <c s="0" r="AT10" t="s">
        <v>58</v>
      </c>
      <c s="0" r="AU10" t="s">
        <v>59</v>
      </c>
      <c s="0" r="AV10" t="s">
        <v>60</v>
      </c>
      <c s="0" r="AW10" t="s">
        <v>61</v>
      </c>
      <c s="0" r="AX10" t="s">
        <v>62</v>
      </c>
      <c s="0" r="AY10" t="s">
        <v>63</v>
      </c>
      <c s="0" r="AZ10" t="s">
        <v>64</v>
      </c>
      <c s="0" r="BA10" t="s">
        <v>65</v>
      </c>
      <c s="0" r="BB10" t="s">
        <v>66</v>
      </c>
      <c s="0" r="BC10" t="s">
        <v>67</v>
      </c>
      <c s="0" r="BD10" t="s">
        <v>68</v>
      </c>
      <c s="0" r="BE10" t="s">
        <v>13</v>
      </c>
      <c s="0" r="BF10" t="s">
        <v>69</v>
      </c>
      <c s="0" r="BG10" t="s">
        <v>70</v>
      </c>
      <c s="0" r="BH10" t="s">
        <v>71</v>
      </c>
      <c s="0" r="BI10" t="s">
        <v>17</v>
      </c>
      <c s="0" r="BJ10" t="s">
        <v>26</v>
      </c>
      <c s="0" r="BK10" t="s">
        <v>11</v>
      </c>
      <c s="0" r="BL10" t="s">
        <v>72</v>
      </c>
      <c s="0" r="BM10" t="s">
        <v>29</v>
      </c>
      <c s="0" r="BN10" t="s">
        <v>73</v>
      </c>
      <c s="0" r="BO10" t="s">
        <v>74</v>
      </c>
      <c s="0" r="BP10" t="s">
        <v>27</v>
      </c>
      <c s="0" r="BQ10" t="s">
        <v>26</v>
      </c>
      <c s="0" r="BR10" t="s">
        <v>11</v>
      </c>
      <c s="0" r="BS10" t="s">
        <v>35</v>
      </c>
      <c s="0" r="BT10" t="s">
        <v>17</v>
      </c>
      <c s="0" r="BU10" t="s">
        <v>26</v>
      </c>
      <c s="0" r="BV10" t="s">
        <v>13</v>
      </c>
      <c s="0" r="BW10" t="s">
        <v>259</v>
      </c>
      <c s="0" r="BX10" t="s">
        <v>42</v>
      </c>
      <c s="0" r="BY10" t="s">
        <v>260</v>
      </c>
      <c s="0" r="BZ10" t="s">
        <v>27</v>
      </c>
      <c s="0" r="CA10" t="s">
        <v>261</v>
      </c>
      <c s="0" r="CB10" t="s">
        <v>123</v>
      </c>
      <c s="0" r="CC10" t="s">
        <v>262</v>
      </c>
      <c s="0" r="CD10" t="s">
        <v>125</v>
      </c>
      <c s="0" r="CE10" t="s">
        <v>63</v>
      </c>
      <c s="0" r="CF10" t="s">
        <v>263</v>
      </c>
      <c s="0" r="CG10" t="s">
        <v>264</v>
      </c>
      <c s="0" r="CH10" t="s">
        <v>42</v>
      </c>
      <c s="0" r="CI10" t="s">
        <v>194</v>
      </c>
      <c s="0" r="CJ10" t="s">
        <v>265</v>
      </c>
      <c s="0" r="CK10" t="s">
        <v>72</v>
      </c>
      <c s="0" r="CL10" t="s">
        <v>266</v>
      </c>
      <c s="0" r="CM10" t="s">
        <v>72</v>
      </c>
      <c s="0" r="CN10" t="s">
        <v>267</v>
      </c>
      <c s="0" r="CO10" t="s">
        <v>106</v>
      </c>
      <c s="0" r="CP10" t="s">
        <v>42</v>
      </c>
      <c s="0" r="CQ10" t="s">
        <v>43</v>
      </c>
      <c s="0" r="CR10" t="s">
        <v>268</v>
      </c>
      <c s="0" r="CS10" t="s">
        <v>269</v>
      </c>
      <c s="0" r="CT10" t="s">
        <v>270</v>
      </c>
      <c s="0" r="CU10" t="s">
        <v>78</v>
      </c>
      <c s="0" r="CV10" t="s">
        <v>79</v>
      </c>
      <c s="0" r="CW10" t="s">
        <v>30</v>
      </c>
      <c s="0" r="CX10" t="s">
        <v>271</v>
      </c>
      <c s="0" r="CY10" t="s">
        <v>125</v>
      </c>
      <c s="0" r="CZ10" t="s">
        <v>81</v>
      </c>
      <c s="0" r="DA10" t="s">
        <v>272</v>
      </c>
      <c s="0" r="DB10" t="s">
        <v>60</v>
      </c>
      <c s="0" r="DC10" t="s">
        <v>106</v>
      </c>
      <c s="0" r="DD10" t="s">
        <v>125</v>
      </c>
      <c s="0" r="DE10" t="s">
        <v>273</v>
      </c>
      <c s="0" r="DF10" t="s">
        <v>246</v>
      </c>
      <c s="0" r="DG10" t="s">
        <v>166</v>
      </c>
      <c s="0" r="DH10" t="s">
        <v>274</v>
      </c>
      <c s="0" r="DI10" t="s">
        <v>72</v>
      </c>
      <c s="0" r="DJ10" t="s">
        <v>275</v>
      </c>
      <c s="0" r="DK10" t="s">
        <v>246</v>
      </c>
      <c s="0" r="DL10" t="s">
        <v>166</v>
      </c>
      <c s="0" r="DM10" t="s">
        <v>276</v>
      </c>
      <c s="0" r="DN10" t="s">
        <v>35</v>
      </c>
      <c s="0" r="DO10" t="s">
        <v>42</v>
      </c>
      <c s="0" r="DP10" t="s">
        <v>277</v>
      </c>
      <c s="0" r="DQ10" t="s">
        <v>90</v>
      </c>
      <c s="0" r="DR10" t="s">
        <v>26</v>
      </c>
      <c s="0" r="DS10" t="s">
        <v>13</v>
      </c>
      <c s="0" r="DT10" t="s">
        <v>172</v>
      </c>
      <c s="0" r="DU10" t="s">
        <v>115</v>
      </c>
      <c s="0" r="DV10" t="s">
        <v>26</v>
      </c>
      <c s="0" r="DW10" t="s">
        <v>278</v>
      </c>
      <c s="0" r="DX10" t="s">
        <v>59</v>
      </c>
      <c s="0" r="DY10" t="s">
        <v>17</v>
      </c>
      <c s="0" r="DZ10" t="s">
        <v>279</v>
      </c>
      <c s="0" r="EA10" t="s">
        <v>125</v>
      </c>
      <c s="0" r="EB10" t="s">
        <v>280</v>
      </c>
      <c s="0" r="EC10" t="s">
        <v>184</v>
      </c>
      <c s="0" r="ED10" t="s">
        <v>194</v>
      </c>
      <c s="0" r="EE10" t="s">
        <v>281</v>
      </c>
    </row>
    <row customHeight="1" s="3" r="11" ht="15" spans="1:214">
      <c s="1" r="A11" t="s">
        <v>220</v>
      </c>
      <c s="0" r="B11" t="s">
        <v>76</v>
      </c>
      <c s="0" r="C11" t="s">
        <v>6</v>
      </c>
      <c s="0" r="D11" t="s">
        <v>334</v>
      </c>
      <c s="0" r="E11" t="s">
        <v>223</v>
      </c>
      <c s="0" r="F11" t="s">
        <v>29</v>
      </c>
      <c s="0" r="G11" t="s">
        <v>224</v>
      </c>
      <c s="0" r="H11" t="s">
        <v>50</v>
      </c>
      <c s="0" r="I11" t="s">
        <v>225</v>
      </c>
      <c s="0" r="J11" t="s">
        <v>163</v>
      </c>
      <c s="0" r="K11" t="s">
        <v>13</v>
      </c>
      <c s="0" r="L11" t="s">
        <v>21</v>
      </c>
      <c s="0" r="M11" t="s">
        <v>68</v>
      </c>
      <c s="0" r="N11" t="s">
        <v>226</v>
      </c>
      <c s="0" r="O11" t="s">
        <v>227</v>
      </c>
      <c s="0" r="P11" t="s">
        <v>228</v>
      </c>
      <c s="0" r="Q11" t="s">
        <v>229</v>
      </c>
      <c s="0" r="R11" t="s">
        <v>230</v>
      </c>
      <c s="0" r="S11" t="s">
        <v>47</v>
      </c>
      <c s="0" r="T11" t="s">
        <v>231</v>
      </c>
      <c s="0" r="U11" t="s">
        <v>63</v>
      </c>
      <c s="0" r="V11" t="s">
        <v>232</v>
      </c>
      <c s="0" r="W11" t="s">
        <v>233</v>
      </c>
      <c s="0" r="X11" t="s">
        <v>29</v>
      </c>
      <c s="0" r="Y11" t="s">
        <v>234</v>
      </c>
      <c s="0" r="Z11" t="s">
        <v>235</v>
      </c>
      <c s="0" r="AA11" t="s">
        <v>144</v>
      </c>
      <c s="0" r="AB11" t="s">
        <v>236</v>
      </c>
      <c s="0" r="AC11" t="s">
        <v>99</v>
      </c>
      <c s="0" r="AD11" t="s">
        <v>13</v>
      </c>
      <c s="0" r="AE11" t="s">
        <v>100</v>
      </c>
      <c s="0" r="AF11" t="s">
        <v>101</v>
      </c>
      <c s="0" r="AG11" t="s">
        <v>102</v>
      </c>
      <c s="0" r="AH11" t="s">
        <v>17</v>
      </c>
      <c s="0" r="AI11" t="s">
        <v>103</v>
      </c>
      <c s="0" r="AJ11" t="s">
        <v>104</v>
      </c>
      <c s="0" r="AK11" t="s">
        <v>105</v>
      </c>
      <c s="0" r="AL11" t="s">
        <v>106</v>
      </c>
      <c s="0" r="AM11" t="s">
        <v>30</v>
      </c>
      <c s="0" r="AN11" t="s">
        <v>107</v>
      </c>
      <c s="0" r="AO11" t="s">
        <v>42</v>
      </c>
      <c s="0" r="AP11" t="s">
        <v>108</v>
      </c>
      <c s="0" r="AQ11" t="s">
        <v>109</v>
      </c>
      <c s="0" r="AR11" t="s">
        <v>99</v>
      </c>
      <c s="0" r="AS11" t="s">
        <v>26</v>
      </c>
      <c s="0" r="AT11" t="s">
        <v>110</v>
      </c>
      <c s="0" r="AU11" t="s">
        <v>106</v>
      </c>
      <c s="0" r="AV11" t="s">
        <v>111</v>
      </c>
      <c s="0" r="AW11" t="s">
        <v>42</v>
      </c>
      <c s="0" r="AX11" t="s">
        <v>43</v>
      </c>
      <c s="0" r="AY11" t="s">
        <v>112</v>
      </c>
      <c s="0" r="AZ11" t="s">
        <v>90</v>
      </c>
      <c s="0" r="BA11" t="s">
        <v>106</v>
      </c>
      <c s="0" r="BB11" t="s">
        <v>30</v>
      </c>
      <c s="0" r="BC11" t="s">
        <v>113</v>
      </c>
      <c s="0" r="BD11" t="s">
        <v>114</v>
      </c>
      <c s="0" r="BE11" t="s">
        <v>55</v>
      </c>
      <c s="0" r="BF11" t="s">
        <v>115</v>
      </c>
      <c s="0" r="BG11" t="s">
        <v>116</v>
      </c>
      <c s="0" r="BH11" t="s">
        <v>117</v>
      </c>
      <c s="0" r="BI11" t="s">
        <v>39</v>
      </c>
      <c s="0" r="BJ11" t="s">
        <v>88</v>
      </c>
      <c s="0" r="BK11" t="s">
        <v>118</v>
      </c>
      <c s="0" r="BL11" t="s">
        <v>61</v>
      </c>
      <c s="0" r="BM11" t="s">
        <v>88</v>
      </c>
      <c s="0" r="BN11" t="s">
        <v>119</v>
      </c>
      <c s="0" r="BO11" t="s">
        <v>104</v>
      </c>
      <c s="0" r="BP11" t="s">
        <v>105</v>
      </c>
      <c s="0" r="BQ11" t="s">
        <v>120</v>
      </c>
      <c s="0" r="BR11" t="s">
        <v>121</v>
      </c>
      <c s="0" r="BS11" t="s">
        <v>106</v>
      </c>
      <c s="0" r="BT11" t="s">
        <v>51</v>
      </c>
      <c s="0" r="BU11" t="s">
        <v>122</v>
      </c>
      <c s="0" r="BV11" t="s">
        <v>42</v>
      </c>
      <c s="0" r="BW11" t="s">
        <v>123</v>
      </c>
      <c s="0" r="BX11" t="s">
        <v>124</v>
      </c>
      <c s="0" r="BY11" t="s">
        <v>125</v>
      </c>
      <c s="0" r="BZ11" t="s">
        <v>43</v>
      </c>
      <c s="0" r="CA11" t="s">
        <v>126</v>
      </c>
      <c s="0" r="CB11" t="s">
        <v>61</v>
      </c>
      <c s="0" r="CC11" t="s">
        <v>127</v>
      </c>
      <c s="0" r="CD11" t="s">
        <v>72</v>
      </c>
      <c s="0" r="CE11">
        <f>FALSE()</f>
        <v/>
      </c>
      <c s="0" r="CF11" t="s">
        <v>128</v>
      </c>
      <c s="0" r="CG11" t="s">
        <v>9</v>
      </c>
      <c s="0" r="CH11" t="s">
        <v>129</v>
      </c>
      <c s="0" r="CI11" t="s">
        <v>105</v>
      </c>
      <c s="0" r="CJ11" t="s">
        <v>130</v>
      </c>
      <c s="0" r="CK11" t="s">
        <v>131</v>
      </c>
      <c s="0" r="CL11" t="s">
        <v>132</v>
      </c>
      <c s="0" r="CM11" t="s">
        <v>133</v>
      </c>
      <c s="0" r="CN11" t="s">
        <v>134</v>
      </c>
      <c s="0" r="CO11" t="s">
        <v>72</v>
      </c>
      <c s="0" r="CP11" t="s">
        <v>135</v>
      </c>
      <c s="0" r="CQ11" t="s">
        <v>136</v>
      </c>
      <c s="0" r="CR11" t="s">
        <v>137</v>
      </c>
      <c s="0" r="CS11" t="s">
        <v>125</v>
      </c>
      <c s="0" r="CT11" t="s">
        <v>138</v>
      </c>
      <c s="0" r="CU11" t="s">
        <v>60</v>
      </c>
      <c s="0" r="CV11" t="s">
        <v>139</v>
      </c>
      <c s="0" r="CW11" t="s">
        <v>78</v>
      </c>
      <c s="0" r="CX11" t="s">
        <v>79</v>
      </c>
      <c s="0" r="CY11" t="s">
        <v>140</v>
      </c>
      <c s="0" r="CZ11" t="s">
        <v>139</v>
      </c>
      <c s="0" r="DA11" t="s">
        <v>141</v>
      </c>
      <c s="0" r="DB11" t="s">
        <v>142</v>
      </c>
      <c s="0" r="DC11" t="s">
        <v>60</v>
      </c>
      <c s="0" r="DD11" t="s">
        <v>143</v>
      </c>
      <c s="0" r="DE11" t="s">
        <v>144</v>
      </c>
      <c s="0" r="DF11" t="s">
        <v>145</v>
      </c>
      <c s="0" r="DG11" t="s">
        <v>42</v>
      </c>
      <c s="0" r="DH11" t="s">
        <v>146</v>
      </c>
      <c s="0" r="DI11" t="s">
        <v>147</v>
      </c>
    </row>
    <row customHeight="1" s="3" r="12" ht="15" spans="1:214">
      <c s="1" r="A12" t="s">
        <v>335</v>
      </c>
      <c s="0" r="B12" t="s">
        <v>256</v>
      </c>
      <c s="0" r="C12" t="s">
        <v>6</v>
      </c>
      <c s="0" r="D12" t="s">
        <v>336</v>
      </c>
      <c s="0" r="E12" t="s">
        <v>337</v>
      </c>
      <c s="0" r="F12" t="s">
        <v>338</v>
      </c>
      <c s="0" r="G12" t="s">
        <v>339</v>
      </c>
      <c s="0" r="H12" t="s">
        <v>340</v>
      </c>
      <c s="0" r="I12" t="s">
        <v>341</v>
      </c>
      <c s="0" r="J12" t="s">
        <v>55</v>
      </c>
      <c s="0" r="K12" t="s">
        <v>97</v>
      </c>
      <c s="0" r="L12" t="s">
        <v>342</v>
      </c>
      <c s="0" r="M12" t="s">
        <v>125</v>
      </c>
      <c s="0" r="N12" t="s">
        <v>72</v>
      </c>
      <c s="0" r="O12" t="s">
        <v>239</v>
      </c>
      <c s="0" r="P12" t="s">
        <v>88</v>
      </c>
      <c s="0" r="Q12" t="s">
        <v>343</v>
      </c>
      <c s="0" r="R12" t="s">
        <v>344</v>
      </c>
      <c s="0" r="S12" t="s">
        <v>125</v>
      </c>
      <c s="0" r="T12" t="s">
        <v>72</v>
      </c>
      <c s="0" r="U12" t="s">
        <v>239</v>
      </c>
      <c s="0" r="V12" t="s">
        <v>345</v>
      </c>
      <c s="0" r="W12" t="s">
        <v>346</v>
      </c>
      <c s="0" r="X12" t="s">
        <v>347</v>
      </c>
      <c s="0" r="Y12" t="s">
        <v>30</v>
      </c>
      <c s="0" r="Z12" t="s">
        <v>348</v>
      </c>
      <c s="0" r="AA12" t="s">
        <v>349</v>
      </c>
      <c s="0" r="AB12" t="s">
        <v>191</v>
      </c>
      <c s="0" r="AC12" t="s">
        <v>350</v>
      </c>
      <c s="0" r="AD12" t="s">
        <v>351</v>
      </c>
      <c s="0" r="AE12" t="s">
        <v>166</v>
      </c>
      <c s="0" r="AF12" t="s">
        <v>168</v>
      </c>
      <c s="0" r="AG12" t="s">
        <v>352</v>
      </c>
      <c s="0" r="AH12" t="s">
        <v>88</v>
      </c>
      <c s="0" r="AI12" t="s">
        <v>353</v>
      </c>
      <c s="0" r="AJ12" t="s">
        <v>125</v>
      </c>
      <c s="0" r="AK12" t="s">
        <v>354</v>
      </c>
      <c s="0" r="AL12" t="s">
        <v>355</v>
      </c>
      <c s="0" r="AM12" t="s">
        <v>27</v>
      </c>
      <c s="0" r="AN12" t="s">
        <v>26</v>
      </c>
      <c s="0" r="AO12" t="s">
        <v>11</v>
      </c>
      <c s="0" r="AP12" t="s">
        <v>35</v>
      </c>
      <c s="0" r="AQ12" t="s">
        <v>17</v>
      </c>
      <c s="0" r="AR12" t="s">
        <v>26</v>
      </c>
      <c s="0" r="AS12" t="s">
        <v>13</v>
      </c>
      <c s="0" r="AT12" t="s">
        <v>259</v>
      </c>
      <c s="0" r="AU12" t="s">
        <v>42</v>
      </c>
      <c s="0" r="AV12" t="s">
        <v>260</v>
      </c>
      <c s="0" r="AW12" t="s">
        <v>27</v>
      </c>
      <c s="0" r="AX12" t="s">
        <v>261</v>
      </c>
      <c s="0" r="AY12" t="s">
        <v>123</v>
      </c>
      <c s="0" r="AZ12" t="s">
        <v>262</v>
      </c>
      <c s="0" r="BA12" t="s">
        <v>125</v>
      </c>
      <c s="0" r="BB12" t="s">
        <v>63</v>
      </c>
      <c s="0" r="BC12" t="s">
        <v>263</v>
      </c>
      <c s="0" r="BD12" t="s">
        <v>264</v>
      </c>
      <c s="0" r="BE12" t="s">
        <v>42</v>
      </c>
      <c s="0" r="BF12" t="s">
        <v>194</v>
      </c>
      <c s="0" r="BG12" t="s">
        <v>265</v>
      </c>
      <c s="0" r="BH12" t="s">
        <v>72</v>
      </c>
      <c s="0" r="BI12" t="s">
        <v>266</v>
      </c>
      <c s="0" r="BJ12" t="s">
        <v>72</v>
      </c>
      <c s="0" r="BK12" t="s">
        <v>267</v>
      </c>
      <c s="0" r="BL12" t="s">
        <v>106</v>
      </c>
      <c s="0" r="BM12" t="s">
        <v>42</v>
      </c>
      <c s="0" r="BN12" t="s">
        <v>43</v>
      </c>
      <c s="0" r="BO12" t="s">
        <v>268</v>
      </c>
      <c s="0" r="BP12" t="s">
        <v>269</v>
      </c>
      <c s="0" r="BQ12" t="s">
        <v>270</v>
      </c>
      <c s="0" r="BR12" t="s">
        <v>78</v>
      </c>
      <c s="0" r="BS12" t="s">
        <v>79</v>
      </c>
      <c s="0" r="BT12" t="s">
        <v>30</v>
      </c>
      <c s="0" r="BU12" t="s">
        <v>271</v>
      </c>
      <c s="0" r="BV12" t="s">
        <v>125</v>
      </c>
      <c s="0" r="BW12" t="s">
        <v>81</v>
      </c>
      <c s="0" r="BX12" t="s">
        <v>272</v>
      </c>
      <c s="0" r="BY12" t="s">
        <v>60</v>
      </c>
      <c s="0" r="BZ12" t="s">
        <v>106</v>
      </c>
      <c s="0" r="CA12" t="s">
        <v>125</v>
      </c>
      <c s="0" r="CB12" t="s">
        <v>273</v>
      </c>
      <c s="0" r="CC12" t="s">
        <v>246</v>
      </c>
      <c s="0" r="CD12" t="s">
        <v>166</v>
      </c>
      <c s="0" r="CE12" t="s">
        <v>274</v>
      </c>
      <c s="0" r="CF12" t="s">
        <v>72</v>
      </c>
      <c s="0" r="CG12" t="s">
        <v>275</v>
      </c>
      <c s="0" r="CH12" t="s">
        <v>246</v>
      </c>
      <c s="0" r="CI12" t="s">
        <v>166</v>
      </c>
      <c s="0" r="CJ12" t="s">
        <v>276</v>
      </c>
      <c s="0" r="CK12" t="s">
        <v>35</v>
      </c>
      <c s="0" r="CL12" t="s">
        <v>42</v>
      </c>
      <c s="0" r="CM12" t="s">
        <v>277</v>
      </c>
      <c s="0" r="CN12" t="s">
        <v>90</v>
      </c>
      <c s="0" r="CO12" t="s">
        <v>26</v>
      </c>
      <c s="0" r="CP12" t="s">
        <v>13</v>
      </c>
      <c s="0" r="CQ12" t="s">
        <v>172</v>
      </c>
      <c s="0" r="CR12" t="s">
        <v>115</v>
      </c>
      <c s="0" r="CS12" t="s">
        <v>26</v>
      </c>
      <c s="0" r="CT12" t="s">
        <v>278</v>
      </c>
      <c s="0" r="CU12" t="s">
        <v>59</v>
      </c>
      <c s="0" r="CV12" t="s">
        <v>17</v>
      </c>
      <c s="0" r="CW12" t="s">
        <v>279</v>
      </c>
      <c s="0" r="CX12" t="s">
        <v>125</v>
      </c>
      <c s="0" r="CY12" t="s">
        <v>280</v>
      </c>
      <c s="0" r="CZ12" t="s">
        <v>184</v>
      </c>
      <c s="0" r="DA12" t="s">
        <v>194</v>
      </c>
      <c s="0" r="DB12" t="s">
        <v>281</v>
      </c>
    </row>
    <row customHeight="1" s="3" r="13" ht="15" spans="1:214">
      <c s="1" r="A13" t="s">
        <v>356</v>
      </c>
      <c s="0" r="B13" t="s">
        <v>357</v>
      </c>
      <c s="0" r="C13" t="s">
        <v>201</v>
      </c>
      <c s="0" r="D13" t="s">
        <v>358</v>
      </c>
      <c s="0" r="E13" t="s">
        <v>359</v>
      </c>
      <c s="0" r="F13" t="s">
        <v>24</v>
      </c>
      <c s="0" r="G13" t="s">
        <v>27</v>
      </c>
      <c s="0" r="H13" t="s">
        <v>26</v>
      </c>
      <c s="0" r="I13" t="s">
        <v>246</v>
      </c>
      <c s="0" r="J13" t="s">
        <v>242</v>
      </c>
      <c s="0" r="K13" t="s">
        <v>243</v>
      </c>
      <c s="0" r="L13" t="s">
        <v>125</v>
      </c>
      <c s="0" r="M13" t="s">
        <v>360</v>
      </c>
      <c s="0" r="N13" t="s">
        <v>78</v>
      </c>
      <c s="0" r="O13" t="s">
        <v>51</v>
      </c>
      <c s="0" r="P13" t="s">
        <v>26</v>
      </c>
      <c s="0" r="Q13" t="s">
        <v>361</v>
      </c>
      <c s="0" r="R13" t="s">
        <v>72</v>
      </c>
      <c s="0" r="S13" t="s">
        <v>175</v>
      </c>
      <c s="0" r="T13" t="s">
        <v>124</v>
      </c>
      <c s="0" r="U13" t="s">
        <v>125</v>
      </c>
      <c s="0" r="V13" t="s">
        <v>362</v>
      </c>
      <c s="0" r="W13" t="s">
        <v>72</v>
      </c>
      <c s="0" r="X13" t="s">
        <v>363</v>
      </c>
      <c s="0" r="Y13" t="s">
        <v>364</v>
      </c>
      <c s="0" r="Z13" t="s">
        <v>243</v>
      </c>
      <c s="0" r="AA13" t="s">
        <v>125</v>
      </c>
      <c s="0" r="AB13" t="s">
        <v>166</v>
      </c>
      <c s="0" r="AC13" t="s">
        <v>365</v>
      </c>
      <c s="0" r="AD13" t="s">
        <v>242</v>
      </c>
      <c s="0" r="AE13" t="s">
        <v>361</v>
      </c>
      <c s="0" r="AF13" t="s">
        <v>366</v>
      </c>
      <c s="0" r="AG13" t="s">
        <v>61</v>
      </c>
      <c s="0" r="AH13" t="s">
        <v>367</v>
      </c>
      <c s="0" r="AI13" t="s">
        <v>368</v>
      </c>
      <c s="0" r="AJ13" t="s">
        <v>27</v>
      </c>
      <c s="0" r="AK13" t="s">
        <v>369</v>
      </c>
      <c s="0" r="AL13" t="s">
        <v>88</v>
      </c>
      <c s="0" r="AM13" t="s">
        <v>370</v>
      </c>
      <c s="0" r="AN13" t="s">
        <v>90</v>
      </c>
      <c s="0" r="AO13" t="s">
        <v>115</v>
      </c>
      <c s="0" r="AP13" t="s">
        <v>26</v>
      </c>
      <c s="0" r="AQ13" t="s">
        <v>371</v>
      </c>
      <c s="0" r="AR13" t="s">
        <v>372</v>
      </c>
      <c s="0" r="AS13" t="s">
        <v>57</v>
      </c>
      <c s="0" r="AT13" t="s">
        <v>373</v>
      </c>
      <c s="0" r="AU13" t="s">
        <v>71</v>
      </c>
      <c s="0" r="AV13" t="s">
        <v>17</v>
      </c>
      <c s="0" r="AW13" t="s">
        <v>26</v>
      </c>
      <c s="0" r="AX13" t="s">
        <v>374</v>
      </c>
      <c s="0" r="AY13" t="s">
        <v>372</v>
      </c>
      <c s="0" r="AZ13" t="s">
        <v>57</v>
      </c>
      <c s="0" r="BA13" t="s">
        <v>375</v>
      </c>
      <c s="0" r="BB13" t="s">
        <v>72</v>
      </c>
      <c s="0" r="BC13" t="s">
        <v>376</v>
      </c>
      <c s="0" r="BD13" t="s">
        <v>377</v>
      </c>
      <c s="0" r="BE13" t="s">
        <v>27</v>
      </c>
      <c s="0" r="BF13" t="s">
        <v>378</v>
      </c>
      <c s="0" r="BG13" t="s">
        <v>379</v>
      </c>
      <c s="0" r="BH13" t="s">
        <v>142</v>
      </c>
      <c s="0" r="BI13" t="s">
        <v>90</v>
      </c>
      <c s="0" r="BJ13" t="s">
        <v>380</v>
      </c>
      <c s="0" r="BK13" t="s">
        <v>381</v>
      </c>
      <c s="0" r="BL13" t="s">
        <v>88</v>
      </c>
      <c s="0" r="BM13" t="s">
        <v>382</v>
      </c>
      <c s="0" r="BN13" t="s">
        <v>72</v>
      </c>
      <c s="0" r="BO13" t="s">
        <v>383</v>
      </c>
      <c s="0" r="BP13" t="s">
        <v>61</v>
      </c>
      <c s="0" r="BQ13" t="s">
        <v>384</v>
      </c>
      <c s="0" r="BR13" t="s">
        <v>385</v>
      </c>
      <c s="0" r="BS13" t="s">
        <v>386</v>
      </c>
      <c s="0" r="BT13" t="s">
        <v>9</v>
      </c>
      <c s="0" r="BU13" t="s">
        <v>166</v>
      </c>
      <c s="0" r="BV13" t="s">
        <v>26</v>
      </c>
      <c s="0" r="BW13" t="s">
        <v>11</v>
      </c>
      <c s="0" r="BX13" t="s">
        <v>28</v>
      </c>
      <c s="0" r="BY13" t="s">
        <v>17</v>
      </c>
      <c s="0" r="BZ13" t="s">
        <v>387</v>
      </c>
      <c s="0" r="CA13" t="s">
        <v>23</v>
      </c>
      <c s="0" r="CB13" t="s">
        <v>42</v>
      </c>
      <c s="0" r="CC13" t="s">
        <v>388</v>
      </c>
      <c s="0" r="CD13" t="s">
        <v>230</v>
      </c>
      <c s="0" r="CE13" t="s">
        <v>389</v>
      </c>
      <c s="0" r="CF13" t="s">
        <v>390</v>
      </c>
      <c s="0" r="CG13" t="s">
        <v>72</v>
      </c>
      <c s="0" r="CH13" t="s">
        <v>391</v>
      </c>
      <c s="0" r="CI13" t="s">
        <v>392</v>
      </c>
      <c s="0" r="CJ13" t="s">
        <v>393</v>
      </c>
      <c s="0" r="CK13" t="s">
        <v>17</v>
      </c>
      <c s="0" r="CL13" t="s">
        <v>22</v>
      </c>
      <c s="0" r="CM13" t="s">
        <v>394</v>
      </c>
      <c s="0" r="CN13" t="s">
        <v>17</v>
      </c>
      <c s="0" r="CO13" t="s">
        <v>297</v>
      </c>
      <c s="0" r="CP13" t="s">
        <v>34</v>
      </c>
      <c s="0" r="CQ13" t="s">
        <v>395</v>
      </c>
      <c s="0" r="CR13" t="s">
        <v>396</v>
      </c>
      <c s="0" r="CS13" t="s">
        <v>324</v>
      </c>
      <c s="0" r="CT13" t="s">
        <v>43</v>
      </c>
      <c s="0" r="CU13" t="s">
        <v>397</v>
      </c>
    </row>
    <row customHeight="1" s="3" r="14" ht="15" spans="1:214">
      <c s="1" r="A14" t="s">
        <v>335</v>
      </c>
      <c s="0" r="B14" t="s">
        <v>4</v>
      </c>
      <c s="0" r="C14" t="s">
        <v>201</v>
      </c>
      <c s="0" r="D14" t="s">
        <v>398</v>
      </c>
      <c s="0" r="E14" t="s">
        <v>337</v>
      </c>
      <c s="0" r="F14" t="s">
        <v>338</v>
      </c>
      <c s="0" r="G14" t="s">
        <v>339</v>
      </c>
      <c s="0" r="H14" t="s">
        <v>340</v>
      </c>
      <c s="0" r="I14" t="s">
        <v>341</v>
      </c>
      <c s="0" r="J14" t="s">
        <v>55</v>
      </c>
      <c s="0" r="K14" t="s">
        <v>97</v>
      </c>
      <c s="0" r="L14" t="s">
        <v>342</v>
      </c>
      <c s="0" r="M14" t="s">
        <v>125</v>
      </c>
      <c s="0" r="N14" t="s">
        <v>72</v>
      </c>
      <c s="0" r="O14" t="s">
        <v>239</v>
      </c>
      <c s="0" r="P14" t="s">
        <v>88</v>
      </c>
      <c s="0" r="Q14" t="s">
        <v>343</v>
      </c>
      <c s="0" r="R14" t="s">
        <v>344</v>
      </c>
      <c s="0" r="S14" t="s">
        <v>125</v>
      </c>
      <c s="0" r="T14" t="s">
        <v>72</v>
      </c>
      <c s="0" r="U14" t="s">
        <v>239</v>
      </c>
      <c s="0" r="V14" t="s">
        <v>345</v>
      </c>
      <c s="0" r="W14" t="s">
        <v>346</v>
      </c>
      <c s="0" r="X14" t="s">
        <v>347</v>
      </c>
      <c s="0" r="Y14" t="s">
        <v>30</v>
      </c>
      <c s="0" r="Z14" t="s">
        <v>348</v>
      </c>
      <c s="0" r="AA14" t="s">
        <v>349</v>
      </c>
      <c s="0" r="AB14" t="s">
        <v>191</v>
      </c>
      <c s="0" r="AC14" t="s">
        <v>350</v>
      </c>
      <c s="0" r="AD14" t="s">
        <v>351</v>
      </c>
      <c s="0" r="AE14" t="s">
        <v>166</v>
      </c>
      <c s="0" r="AF14" t="s">
        <v>168</v>
      </c>
      <c s="0" r="AG14" t="s">
        <v>352</v>
      </c>
      <c s="0" r="AH14" t="s">
        <v>88</v>
      </c>
      <c s="0" r="AI14" t="s">
        <v>353</v>
      </c>
      <c s="0" r="AJ14" t="s">
        <v>125</v>
      </c>
      <c s="0" r="AK14" t="s">
        <v>354</v>
      </c>
      <c s="0" r="AL14" t="s">
        <v>355</v>
      </c>
      <c s="0" r="AM14" t="s">
        <v>166</v>
      </c>
      <c s="0" r="AN14" t="s">
        <v>26</v>
      </c>
      <c s="0" r="AO14" t="s">
        <v>8</v>
      </c>
      <c s="0" r="AP14" t="s">
        <v>9</v>
      </c>
      <c s="0" r="AQ14" t="s">
        <v>10</v>
      </c>
      <c s="0" r="AR14" t="s">
        <v>11</v>
      </c>
      <c s="0" r="AS14" t="s">
        <v>12</v>
      </c>
      <c s="0" r="AT14" t="s">
        <v>10</v>
      </c>
      <c s="0" r="AU14" t="s">
        <v>13</v>
      </c>
      <c s="0" r="AV14" t="s">
        <v>14</v>
      </c>
      <c s="0" r="AW14" t="s">
        <v>15</v>
      </c>
      <c s="0" r="AX14" t="s">
        <v>9</v>
      </c>
      <c s="0" r="AY14" t="s">
        <v>16</v>
      </c>
      <c s="0" r="AZ14" t="s">
        <v>17</v>
      </c>
      <c s="0" r="BA14" t="s">
        <v>18</v>
      </c>
      <c s="0" r="BB14" t="s">
        <v>19</v>
      </c>
      <c s="0" r="BC14" t="s">
        <v>20</v>
      </c>
      <c s="0" r="BD14" t="s">
        <v>21</v>
      </c>
      <c s="0" r="BE14" t="s">
        <v>17</v>
      </c>
      <c s="0" r="BF14" t="s">
        <v>22</v>
      </c>
      <c s="0" r="BG14" t="s">
        <v>19</v>
      </c>
      <c s="0" r="BH14" t="s">
        <v>23</v>
      </c>
      <c s="0" r="BI14" t="s">
        <v>24</v>
      </c>
    </row>
    <row customHeight="1" s="3" r="15" ht="15" spans="1:214">
      <c s="1" r="A15" t="s">
        <v>399</v>
      </c>
      <c s="0" r="B15" t="s">
        <v>256</v>
      </c>
      <c s="0" r="C15" t="s">
        <v>6</v>
      </c>
      <c s="0" r="D15" t="s">
        <v>400</v>
      </c>
      <c s="0" r="E15" t="s">
        <v>10</v>
      </c>
      <c s="0" r="F15" t="s">
        <v>401</v>
      </c>
      <c s="0" r="G15" t="s">
        <v>25</v>
      </c>
      <c s="0" r="H15" t="s">
        <v>402</v>
      </c>
      <c s="0" r="I15" t="s">
        <v>110</v>
      </c>
      <c s="0" r="J15" t="s">
        <v>106</v>
      </c>
      <c s="0" r="K15" t="s">
        <v>382</v>
      </c>
      <c s="0" r="L15" t="s">
        <v>72</v>
      </c>
      <c s="0" r="M15" t="s">
        <v>403</v>
      </c>
      <c s="0" r="N15" t="s">
        <v>287</v>
      </c>
      <c s="0" r="O15" t="s">
        <v>30</v>
      </c>
      <c s="0" r="P15" t="s">
        <v>404</v>
      </c>
      <c s="0" r="Q15" t="s">
        <v>405</v>
      </c>
      <c s="0" r="R15" t="s">
        <v>72</v>
      </c>
      <c s="0" r="S15" t="s">
        <v>406</v>
      </c>
      <c s="0" r="T15" t="s">
        <v>407</v>
      </c>
      <c s="0" r="U15" t="s">
        <v>103</v>
      </c>
      <c s="0" r="V15" t="s">
        <v>408</v>
      </c>
      <c s="0" r="W15" t="s">
        <v>409</v>
      </c>
      <c s="0" r="X15" t="s">
        <v>42</v>
      </c>
      <c s="0" r="Y15" t="s">
        <v>43</v>
      </c>
      <c s="0" r="Z15" t="s">
        <v>410</v>
      </c>
      <c s="0" r="AA15" t="s">
        <v>172</v>
      </c>
      <c s="0" r="AB15" t="s">
        <v>411</v>
      </c>
      <c s="0" r="AC15" t="s">
        <v>22</v>
      </c>
      <c s="0" r="AD15" t="s">
        <v>285</v>
      </c>
      <c s="0" r="AE15" t="s">
        <v>78</v>
      </c>
      <c s="0" r="AF15" t="s">
        <v>412</v>
      </c>
      <c s="0" r="AG15" t="s">
        <v>413</v>
      </c>
      <c s="0" r="AH15" t="s">
        <v>414</v>
      </c>
      <c s="0" r="AI15" t="s">
        <v>415</v>
      </c>
      <c s="0" r="AJ15" t="s">
        <v>416</v>
      </c>
      <c s="0" r="AK15" t="s">
        <v>302</v>
      </c>
      <c s="0" r="AL15" t="s">
        <v>414</v>
      </c>
      <c s="0" r="AM15" t="s">
        <v>415</v>
      </c>
      <c s="0" r="AN15" t="s">
        <v>417</v>
      </c>
      <c s="0" r="AO15" t="s">
        <v>418</v>
      </c>
      <c s="0" r="AP15" t="s">
        <v>155</v>
      </c>
      <c s="0" r="AQ15" t="s">
        <v>419</v>
      </c>
      <c s="0" r="AR15" t="s">
        <v>130</v>
      </c>
      <c s="0" r="AS15" t="s">
        <v>420</v>
      </c>
      <c s="0" r="AT15" t="s">
        <v>16</v>
      </c>
      <c s="0" r="AU15" t="s">
        <v>29</v>
      </c>
      <c s="0" r="AV15" t="s">
        <v>207</v>
      </c>
      <c s="0" r="AW15" t="s">
        <v>191</v>
      </c>
      <c s="0" r="AX15" t="s">
        <v>421</v>
      </c>
      <c s="0" r="AY15" t="s">
        <v>422</v>
      </c>
      <c s="0" r="AZ15" t="s">
        <v>49</v>
      </c>
      <c s="0" r="BA15" t="s">
        <v>423</v>
      </c>
      <c s="0" r="BB15" t="s">
        <v>27</v>
      </c>
      <c s="0" r="BC15" t="s">
        <v>26</v>
      </c>
      <c s="0" r="BD15" t="s">
        <v>11</v>
      </c>
      <c s="0" r="BE15" t="s">
        <v>35</v>
      </c>
      <c s="0" r="BF15" t="s">
        <v>17</v>
      </c>
      <c s="0" r="BG15" t="s">
        <v>26</v>
      </c>
      <c s="0" r="BH15" t="s">
        <v>13</v>
      </c>
      <c s="0" r="BI15" t="s">
        <v>259</v>
      </c>
      <c s="0" r="BJ15" t="s">
        <v>42</v>
      </c>
      <c s="0" r="BK15" t="s">
        <v>260</v>
      </c>
      <c s="0" r="BL15" t="s">
        <v>27</v>
      </c>
      <c s="0" r="BM15" t="s">
        <v>261</v>
      </c>
      <c s="0" r="BN15" t="s">
        <v>123</v>
      </c>
      <c s="0" r="BO15" t="s">
        <v>262</v>
      </c>
      <c s="0" r="BP15" t="s">
        <v>125</v>
      </c>
      <c s="0" r="BQ15" t="s">
        <v>63</v>
      </c>
      <c s="0" r="BR15" t="s">
        <v>263</v>
      </c>
      <c s="0" r="BS15" t="s">
        <v>264</v>
      </c>
      <c s="0" r="BT15" t="s">
        <v>42</v>
      </c>
      <c s="0" r="BU15" t="s">
        <v>194</v>
      </c>
      <c s="0" r="BV15" t="s">
        <v>265</v>
      </c>
      <c s="0" r="BW15" t="s">
        <v>72</v>
      </c>
      <c s="0" r="BX15" t="s">
        <v>266</v>
      </c>
      <c s="0" r="BY15" t="s">
        <v>72</v>
      </c>
      <c s="0" r="BZ15" t="s">
        <v>267</v>
      </c>
      <c s="0" r="CA15" t="s">
        <v>106</v>
      </c>
      <c s="0" r="CB15" t="s">
        <v>42</v>
      </c>
      <c s="0" r="CC15" t="s">
        <v>43</v>
      </c>
      <c s="0" r="CD15" t="s">
        <v>268</v>
      </c>
      <c s="0" r="CE15" t="s">
        <v>269</v>
      </c>
      <c s="0" r="CF15" t="s">
        <v>270</v>
      </c>
      <c s="0" r="CG15" t="s">
        <v>78</v>
      </c>
      <c s="0" r="CH15" t="s">
        <v>79</v>
      </c>
      <c s="0" r="CI15" t="s">
        <v>30</v>
      </c>
      <c s="0" r="CJ15" t="s">
        <v>271</v>
      </c>
      <c s="0" r="CK15" t="s">
        <v>125</v>
      </c>
      <c s="0" r="CL15" t="s">
        <v>81</v>
      </c>
      <c s="0" r="CM15" t="s">
        <v>272</v>
      </c>
      <c s="0" r="CN15" t="s">
        <v>60</v>
      </c>
      <c s="0" r="CO15" t="s">
        <v>106</v>
      </c>
      <c s="0" r="CP15" t="s">
        <v>125</v>
      </c>
      <c s="0" r="CQ15" t="s">
        <v>273</v>
      </c>
      <c s="0" r="CR15" t="s">
        <v>246</v>
      </c>
      <c s="0" r="CS15" t="s">
        <v>166</v>
      </c>
      <c s="0" r="CT15" t="s">
        <v>274</v>
      </c>
      <c s="0" r="CU15" t="s">
        <v>72</v>
      </c>
      <c s="0" r="CV15" t="s">
        <v>275</v>
      </c>
      <c s="0" r="CW15" t="s">
        <v>246</v>
      </c>
      <c s="0" r="CX15" t="s">
        <v>166</v>
      </c>
      <c s="0" r="CY15" t="s">
        <v>276</v>
      </c>
      <c s="0" r="CZ15" t="s">
        <v>35</v>
      </c>
      <c s="0" r="DA15" t="s">
        <v>42</v>
      </c>
      <c s="0" r="DB15" t="s">
        <v>277</v>
      </c>
      <c s="0" r="DC15" t="s">
        <v>90</v>
      </c>
      <c s="0" r="DD15" t="s">
        <v>26</v>
      </c>
      <c s="0" r="DE15" t="s">
        <v>13</v>
      </c>
      <c s="0" r="DF15" t="s">
        <v>172</v>
      </c>
      <c s="0" r="DG15" t="s">
        <v>115</v>
      </c>
      <c s="0" r="DH15" t="s">
        <v>26</v>
      </c>
      <c s="0" r="DI15" t="s">
        <v>278</v>
      </c>
      <c s="0" r="DJ15" t="s">
        <v>59</v>
      </c>
      <c s="0" r="DK15" t="s">
        <v>17</v>
      </c>
      <c s="0" r="DL15" t="s">
        <v>279</v>
      </c>
      <c s="0" r="DM15" t="s">
        <v>125</v>
      </c>
      <c s="0" r="DN15" t="s">
        <v>280</v>
      </c>
      <c s="0" r="DO15" t="s">
        <v>184</v>
      </c>
      <c s="0" r="DP15" t="s">
        <v>194</v>
      </c>
      <c s="0" r="DQ15" t="s">
        <v>281</v>
      </c>
    </row>
    <row customHeight="1" s="3" r="16" ht="15" spans="1:214">
      <c s="1" r="A16" t="s">
        <v>221</v>
      </c>
      <c s="0" r="B16" t="s">
        <v>424</v>
      </c>
      <c s="0" r="C16" t="s">
        <v>201</v>
      </c>
      <c s="0" r="D16" t="s">
        <v>425</v>
      </c>
      <c s="0" r="E16" t="s">
        <v>17</v>
      </c>
      <c s="0" r="F16" t="s">
        <v>26</v>
      </c>
      <c s="0" r="G16" t="s">
        <v>24</v>
      </c>
      <c s="0" r="H16" t="s">
        <v>59</v>
      </c>
      <c s="0" r="I16" t="s">
        <v>238</v>
      </c>
      <c s="0" r="J16" t="s">
        <v>239</v>
      </c>
      <c s="0" r="K16" t="s">
        <v>240</v>
      </c>
      <c s="0" r="L16" t="s">
        <v>17</v>
      </c>
      <c s="0" r="M16" t="s">
        <v>175</v>
      </c>
      <c s="0" r="N16" t="s">
        <v>241</v>
      </c>
      <c s="0" r="O16" t="s">
        <v>242</v>
      </c>
      <c s="0" r="P16" t="s">
        <v>243</v>
      </c>
      <c s="0" r="Q16" t="s">
        <v>90</v>
      </c>
      <c s="0" r="R16" t="s">
        <v>244</v>
      </c>
      <c s="0" r="S16" t="s">
        <v>245</v>
      </c>
      <c s="0" r="T16" t="s">
        <v>158</v>
      </c>
      <c s="0" r="U16" t="s">
        <v>246</v>
      </c>
      <c s="0" r="V16" t="s">
        <v>247</v>
      </c>
      <c s="0" r="W16" t="s">
        <v>72</v>
      </c>
      <c s="0" r="X16" t="s">
        <v>248</v>
      </c>
      <c s="0" r="Y16" t="s">
        <v>249</v>
      </c>
      <c s="0" r="Z16" t="s">
        <v>26</v>
      </c>
      <c s="0" r="AA16" t="s">
        <v>43</v>
      </c>
      <c s="0" r="AB16" t="s">
        <v>250</v>
      </c>
      <c s="0" r="AC16" t="s">
        <v>251</v>
      </c>
      <c s="0" r="AD16" t="s">
        <v>252</v>
      </c>
      <c s="0" r="AE16" t="s">
        <v>253</v>
      </c>
      <c s="0" r="AF16" t="s">
        <v>62</v>
      </c>
      <c s="0" r="AG16" t="s">
        <v>172</v>
      </c>
      <c s="0" r="AH16" t="s">
        <v>125</v>
      </c>
      <c s="0" r="AI16" t="s">
        <v>72</v>
      </c>
      <c s="0" r="AJ16" t="s">
        <v>172</v>
      </c>
      <c s="0" r="AK16" t="s">
        <v>13</v>
      </c>
      <c s="0" r="AL16" t="s">
        <v>125</v>
      </c>
      <c s="0" r="AM16" t="s">
        <v>254</v>
      </c>
      <c s="0" r="AN16" t="s">
        <v>166</v>
      </c>
      <c s="0" r="AO16" t="s">
        <v>26</v>
      </c>
      <c s="0" r="AP16" t="s">
        <v>426</v>
      </c>
      <c s="0" r="AQ16" t="s">
        <v>427</v>
      </c>
      <c s="0" r="AR16" t="s">
        <v>17</v>
      </c>
      <c s="0" r="AS16" t="s">
        <v>168</v>
      </c>
      <c s="0" r="AT16" t="s">
        <v>428</v>
      </c>
      <c s="0" r="AU16" t="s">
        <v>429</v>
      </c>
      <c s="0" r="AV16" t="s">
        <v>430</v>
      </c>
      <c s="0" r="AW16" t="s">
        <v>42</v>
      </c>
      <c s="0" r="AX16" t="s">
        <v>17</v>
      </c>
      <c s="0" r="AY16" t="s">
        <v>9</v>
      </c>
      <c s="0" r="AZ16" t="s">
        <v>42</v>
      </c>
      <c s="0" r="BA16" t="s">
        <v>370</v>
      </c>
      <c s="0" r="BB16" t="s">
        <v>82</v>
      </c>
      <c s="0" r="BC16" t="s">
        <v>431</v>
      </c>
      <c s="0" r="BD16" t="s">
        <v>432</v>
      </c>
      <c s="0" r="BE16" t="s">
        <v>166</v>
      </c>
      <c s="0" r="BF16" t="s">
        <v>33</v>
      </c>
      <c s="0" r="BG16" t="s">
        <v>55</v>
      </c>
      <c s="0" r="BH16" t="s">
        <v>82</v>
      </c>
      <c s="0" r="BI16" t="s">
        <v>433</v>
      </c>
    </row>
    <row customHeight="1" s="3" r="17" ht="15" spans="1:214">
      <c s="1" r="A17" t="s">
        <v>75</v>
      </c>
      <c s="0" r="B17" t="s">
        <v>356</v>
      </c>
      <c s="0" r="C17" t="s">
        <v>6</v>
      </c>
      <c s="0" r="D17" t="s">
        <v>434</v>
      </c>
      <c s="0" r="E17" t="s">
        <v>78</v>
      </c>
      <c s="0" r="F17" t="s">
        <v>79</v>
      </c>
      <c s="0" r="G17" t="s">
        <v>80</v>
      </c>
      <c s="0" r="H17" t="s">
        <v>81</v>
      </c>
      <c s="0" r="I17" t="s">
        <v>9</v>
      </c>
      <c s="0" r="J17" t="s">
        <v>82</v>
      </c>
      <c s="0" r="K17" t="s">
        <v>83</v>
      </c>
      <c s="0" r="L17" t="s">
        <v>84</v>
      </c>
      <c s="0" r="M17" t="s">
        <v>85</v>
      </c>
      <c s="0" r="N17" t="s">
        <v>86</v>
      </c>
      <c s="0" r="O17" t="s">
        <v>87</v>
      </c>
      <c s="0" r="P17" t="s">
        <v>9</v>
      </c>
      <c s="0" r="Q17" t="s">
        <v>71</v>
      </c>
      <c s="0" r="R17" t="s">
        <v>88</v>
      </c>
      <c s="0" r="S17" t="s">
        <v>78</v>
      </c>
      <c s="0" r="T17" t="s">
        <v>79</v>
      </c>
      <c s="0" r="U17" t="s">
        <v>30</v>
      </c>
      <c s="0" r="V17" t="s">
        <v>9</v>
      </c>
      <c s="0" r="W17" t="s">
        <v>89</v>
      </c>
      <c s="0" r="X17" t="s">
        <v>88</v>
      </c>
      <c s="0" r="Y17" t="s">
        <v>81</v>
      </c>
      <c s="0" r="Z17" t="s">
        <v>90</v>
      </c>
      <c s="0" r="AA17" t="s">
        <v>26</v>
      </c>
      <c s="0" r="AB17" t="s">
        <v>13</v>
      </c>
      <c s="0" r="AC17" t="s">
        <v>91</v>
      </c>
      <c s="0" r="AD17" t="s">
        <v>9</v>
      </c>
      <c s="0" r="AE17" t="s">
        <v>82</v>
      </c>
      <c s="0" r="AF17" t="s">
        <v>92</v>
      </c>
      <c s="0" r="AG17" t="s">
        <v>17</v>
      </c>
      <c s="0" r="AH17" t="s">
        <v>42</v>
      </c>
      <c s="0" r="AI17" t="s">
        <v>43</v>
      </c>
      <c s="0" r="AJ17" t="s">
        <v>93</v>
      </c>
      <c s="0" r="AK17" t="s">
        <v>94</v>
      </c>
      <c s="0" r="AL17" t="s">
        <v>95</v>
      </c>
      <c s="0" r="AM17" t="s">
        <v>9</v>
      </c>
      <c s="0" r="AN17" t="s">
        <v>90</v>
      </c>
      <c s="0" r="AO17" t="s">
        <v>96</v>
      </c>
      <c s="0" r="AP17" t="s">
        <v>97</v>
      </c>
      <c s="0" r="AQ17" t="s">
        <v>63</v>
      </c>
      <c s="0" r="AR17" t="s">
        <v>43</v>
      </c>
      <c s="0" r="AS17" t="s">
        <v>98</v>
      </c>
      <c s="0" r="AT17" t="s">
        <v>27</v>
      </c>
      <c s="0" r="AU17" t="s">
        <v>26</v>
      </c>
      <c s="0" r="AV17" t="s">
        <v>359</v>
      </c>
      <c s="0" r="AW17" t="s">
        <v>24</v>
      </c>
      <c s="0" r="AX17" t="s">
        <v>27</v>
      </c>
      <c s="0" r="AY17" t="s">
        <v>26</v>
      </c>
      <c s="0" r="AZ17" t="s">
        <v>246</v>
      </c>
      <c s="0" r="BA17" t="s">
        <v>242</v>
      </c>
      <c s="0" r="BB17" t="s">
        <v>243</v>
      </c>
      <c s="0" r="BC17" t="s">
        <v>125</v>
      </c>
      <c s="0" r="BD17" t="s">
        <v>360</v>
      </c>
      <c s="0" r="BE17" t="s">
        <v>78</v>
      </c>
      <c s="0" r="BF17" t="s">
        <v>51</v>
      </c>
      <c s="0" r="BG17" t="s">
        <v>26</v>
      </c>
      <c s="0" r="BH17" t="s">
        <v>361</v>
      </c>
      <c s="0" r="BI17" t="s">
        <v>72</v>
      </c>
      <c s="0" r="BJ17" t="s">
        <v>175</v>
      </c>
      <c s="0" r="BK17" t="s">
        <v>124</v>
      </c>
      <c s="0" r="BL17" t="s">
        <v>125</v>
      </c>
      <c s="0" r="BM17" t="s">
        <v>362</v>
      </c>
      <c s="0" r="BN17" t="s">
        <v>72</v>
      </c>
      <c s="0" r="BO17" t="s">
        <v>363</v>
      </c>
      <c s="0" r="BP17" t="s">
        <v>364</v>
      </c>
      <c s="0" r="BQ17" t="s">
        <v>243</v>
      </c>
      <c s="0" r="BR17" t="s">
        <v>125</v>
      </c>
      <c s="0" r="BS17" t="s">
        <v>166</v>
      </c>
      <c s="0" r="BT17" t="s">
        <v>365</v>
      </c>
      <c s="0" r="BU17" t="s">
        <v>242</v>
      </c>
      <c s="0" r="BV17" t="s">
        <v>361</v>
      </c>
      <c s="0" r="BW17" t="s">
        <v>366</v>
      </c>
      <c s="0" r="BX17" t="s">
        <v>61</v>
      </c>
      <c s="0" r="BY17" t="s">
        <v>367</v>
      </c>
      <c s="0" r="BZ17" t="s">
        <v>368</v>
      </c>
      <c s="0" r="CA17" t="s">
        <v>27</v>
      </c>
      <c s="0" r="CB17" t="s">
        <v>369</v>
      </c>
      <c s="0" r="CC17" t="s">
        <v>88</v>
      </c>
      <c s="0" r="CD17" t="s">
        <v>370</v>
      </c>
      <c s="0" r="CE17" t="s">
        <v>90</v>
      </c>
      <c s="0" r="CF17" t="s">
        <v>115</v>
      </c>
      <c s="0" r="CG17" t="s">
        <v>26</v>
      </c>
      <c s="0" r="CH17" t="s">
        <v>371</v>
      </c>
      <c s="0" r="CI17" t="s">
        <v>372</v>
      </c>
      <c s="0" r="CJ17" t="s">
        <v>57</v>
      </c>
      <c s="0" r="CK17" t="s">
        <v>373</v>
      </c>
      <c s="0" r="CL17" t="s">
        <v>71</v>
      </c>
      <c s="0" r="CM17" t="s">
        <v>17</v>
      </c>
      <c s="0" r="CN17" t="s">
        <v>26</v>
      </c>
      <c s="0" r="CO17" t="s">
        <v>374</v>
      </c>
      <c s="0" r="CP17" t="s">
        <v>372</v>
      </c>
      <c s="0" r="CQ17" t="s">
        <v>57</v>
      </c>
      <c s="0" r="CR17" t="s">
        <v>375</v>
      </c>
      <c s="0" r="CS17" t="s">
        <v>72</v>
      </c>
      <c s="0" r="CT17" t="s">
        <v>376</v>
      </c>
      <c s="0" r="CU17" t="s">
        <v>377</v>
      </c>
      <c s="0" r="CV17" t="s">
        <v>27</v>
      </c>
      <c s="0" r="CW17" t="s">
        <v>378</v>
      </c>
      <c s="0" r="CX17" t="s">
        <v>379</v>
      </c>
      <c s="0" r="CY17" t="s">
        <v>142</v>
      </c>
      <c s="0" r="CZ17" t="s">
        <v>90</v>
      </c>
      <c s="0" r="DA17" t="s">
        <v>380</v>
      </c>
      <c s="0" r="DB17" t="s">
        <v>381</v>
      </c>
      <c s="0" r="DC17" t="s">
        <v>88</v>
      </c>
      <c s="0" r="DD17" t="s">
        <v>382</v>
      </c>
      <c s="0" r="DE17" t="s">
        <v>72</v>
      </c>
      <c s="0" r="DF17" t="s">
        <v>383</v>
      </c>
      <c s="0" r="DG17" t="s">
        <v>61</v>
      </c>
      <c s="0" r="DH17" t="s">
        <v>384</v>
      </c>
      <c s="0" r="DI17" t="s">
        <v>385</v>
      </c>
    </row>
    <row customHeight="1" s="3" r="18" ht="15" spans="1:214">
      <c s="1" r="A18" t="s">
        <v>356</v>
      </c>
      <c s="0" r="B18" t="s">
        <v>424</v>
      </c>
      <c s="0" r="C18" t="s">
        <v>201</v>
      </c>
      <c s="0" r="D18" t="s">
        <v>435</v>
      </c>
      <c s="0" r="E18" t="s">
        <v>359</v>
      </c>
      <c s="0" r="F18" t="s">
        <v>24</v>
      </c>
      <c s="0" r="G18" t="s">
        <v>27</v>
      </c>
      <c s="0" r="H18" t="s">
        <v>26</v>
      </c>
      <c s="0" r="I18" t="s">
        <v>246</v>
      </c>
      <c s="0" r="J18" t="s">
        <v>242</v>
      </c>
      <c s="0" r="K18" t="s">
        <v>243</v>
      </c>
      <c s="0" r="L18" t="s">
        <v>125</v>
      </c>
      <c s="0" r="M18" t="s">
        <v>360</v>
      </c>
      <c s="0" r="N18" t="s">
        <v>78</v>
      </c>
      <c s="0" r="O18" t="s">
        <v>51</v>
      </c>
      <c s="0" r="P18" t="s">
        <v>26</v>
      </c>
      <c s="0" r="Q18" t="s">
        <v>361</v>
      </c>
      <c s="0" r="R18" t="s">
        <v>72</v>
      </c>
      <c s="0" r="S18" t="s">
        <v>175</v>
      </c>
      <c s="0" r="T18" t="s">
        <v>124</v>
      </c>
      <c s="0" r="U18" t="s">
        <v>125</v>
      </c>
      <c s="0" r="V18" t="s">
        <v>362</v>
      </c>
      <c s="0" r="W18" t="s">
        <v>72</v>
      </c>
      <c s="0" r="X18" t="s">
        <v>363</v>
      </c>
      <c s="0" r="Y18" t="s">
        <v>364</v>
      </c>
      <c s="0" r="Z18" t="s">
        <v>243</v>
      </c>
      <c s="0" r="AA18" t="s">
        <v>125</v>
      </c>
      <c s="0" r="AB18" t="s">
        <v>166</v>
      </c>
      <c s="0" r="AC18" t="s">
        <v>365</v>
      </c>
      <c s="0" r="AD18" t="s">
        <v>242</v>
      </c>
      <c s="0" r="AE18" t="s">
        <v>361</v>
      </c>
      <c s="0" r="AF18" t="s">
        <v>366</v>
      </c>
      <c s="0" r="AG18" t="s">
        <v>61</v>
      </c>
      <c s="0" r="AH18" t="s">
        <v>367</v>
      </c>
      <c s="0" r="AI18" t="s">
        <v>368</v>
      </c>
      <c s="0" r="AJ18" t="s">
        <v>27</v>
      </c>
      <c s="0" r="AK18" t="s">
        <v>369</v>
      </c>
      <c s="0" r="AL18" t="s">
        <v>88</v>
      </c>
      <c s="0" r="AM18" t="s">
        <v>370</v>
      </c>
      <c s="0" r="AN18" t="s">
        <v>90</v>
      </c>
      <c s="0" r="AO18" t="s">
        <v>115</v>
      </c>
      <c s="0" r="AP18" t="s">
        <v>26</v>
      </c>
      <c s="0" r="AQ18" t="s">
        <v>371</v>
      </c>
      <c s="0" r="AR18" t="s">
        <v>372</v>
      </c>
      <c s="0" r="AS18" t="s">
        <v>57</v>
      </c>
      <c s="0" r="AT18" t="s">
        <v>373</v>
      </c>
      <c s="0" r="AU18" t="s">
        <v>71</v>
      </c>
      <c s="0" r="AV18" t="s">
        <v>17</v>
      </c>
      <c s="0" r="AW18" t="s">
        <v>26</v>
      </c>
      <c s="0" r="AX18" t="s">
        <v>374</v>
      </c>
      <c s="0" r="AY18" t="s">
        <v>372</v>
      </c>
      <c s="0" r="AZ18" t="s">
        <v>57</v>
      </c>
      <c s="0" r="BA18" t="s">
        <v>375</v>
      </c>
      <c s="0" r="BB18" t="s">
        <v>72</v>
      </c>
      <c s="0" r="BC18" t="s">
        <v>376</v>
      </c>
      <c s="0" r="BD18" t="s">
        <v>377</v>
      </c>
      <c s="0" r="BE18" t="s">
        <v>27</v>
      </c>
      <c s="0" r="BF18" t="s">
        <v>378</v>
      </c>
      <c s="0" r="BG18" t="s">
        <v>379</v>
      </c>
      <c s="0" r="BH18" t="s">
        <v>142</v>
      </c>
      <c s="0" r="BI18" t="s">
        <v>90</v>
      </c>
      <c s="0" r="BJ18" t="s">
        <v>380</v>
      </c>
      <c s="0" r="BK18" t="s">
        <v>381</v>
      </c>
      <c s="0" r="BL18" t="s">
        <v>88</v>
      </c>
      <c s="0" r="BM18" t="s">
        <v>382</v>
      </c>
      <c s="0" r="BN18" t="s">
        <v>72</v>
      </c>
      <c s="0" r="BO18" t="s">
        <v>383</v>
      </c>
      <c s="0" r="BP18" t="s">
        <v>61</v>
      </c>
      <c s="0" r="BQ18" t="s">
        <v>384</v>
      </c>
      <c s="0" r="BR18" t="s">
        <v>385</v>
      </c>
      <c s="0" r="BS18" t="s">
        <v>166</v>
      </c>
      <c s="0" r="BT18" t="s">
        <v>26</v>
      </c>
      <c s="0" r="BU18" t="s">
        <v>426</v>
      </c>
      <c s="0" r="BV18" t="s">
        <v>427</v>
      </c>
      <c s="0" r="BW18" t="s">
        <v>17</v>
      </c>
      <c s="0" r="BX18" t="s">
        <v>168</v>
      </c>
      <c s="0" r="BY18" t="s">
        <v>428</v>
      </c>
      <c s="0" r="BZ18" t="s">
        <v>429</v>
      </c>
      <c s="0" r="CA18" t="s">
        <v>430</v>
      </c>
      <c s="0" r="CB18" t="s">
        <v>42</v>
      </c>
      <c s="0" r="CC18" t="s">
        <v>17</v>
      </c>
      <c s="0" r="CD18" t="s">
        <v>9</v>
      </c>
      <c s="0" r="CE18" t="s">
        <v>42</v>
      </c>
      <c s="0" r="CF18" t="s">
        <v>370</v>
      </c>
      <c s="0" r="CG18" t="s">
        <v>82</v>
      </c>
      <c s="0" r="CH18" t="s">
        <v>431</v>
      </c>
      <c s="0" r="CI18" t="s">
        <v>432</v>
      </c>
      <c s="0" r="CJ18" t="s">
        <v>166</v>
      </c>
      <c s="0" r="CK18" t="s">
        <v>33</v>
      </c>
      <c s="0" r="CL18" t="s">
        <v>55</v>
      </c>
      <c s="0" r="CM18" t="s">
        <v>82</v>
      </c>
      <c s="0" r="CN18" t="s">
        <v>433</v>
      </c>
    </row>
    <row customHeight="1" s="3" r="19" ht="15" spans="1:214">
      <c s="1" r="A19" t="s">
        <v>436</v>
      </c>
      <c s="0" r="B19" t="s">
        <v>149</v>
      </c>
      <c s="0" r="C19" t="s">
        <v>6</v>
      </c>
      <c s="0" r="D19" t="s">
        <v>437</v>
      </c>
      <c s="0" r="E19" t="s">
        <v>438</v>
      </c>
      <c s="0" r="F19" t="s">
        <v>439</v>
      </c>
      <c s="0" r="G19" t="s">
        <v>440</v>
      </c>
      <c s="0" r="H19" t="s">
        <v>441</v>
      </c>
      <c s="0" r="I19" t="s">
        <v>442</v>
      </c>
      <c s="0" r="J19" t="s">
        <v>443</v>
      </c>
      <c s="0" r="K19" t="s">
        <v>444</v>
      </c>
      <c s="0" r="L19" t="s">
        <v>445</v>
      </c>
      <c s="0" r="M19" t="s">
        <v>446</v>
      </c>
      <c s="0" r="N19" t="s">
        <v>447</v>
      </c>
      <c s="0" r="O19" t="s">
        <v>448</v>
      </c>
      <c s="0" r="P19" t="s">
        <v>449</v>
      </c>
      <c s="0" r="Q19" t="s">
        <v>450</v>
      </c>
      <c s="0" r="R19" t="s">
        <v>451</v>
      </c>
      <c s="0" r="S19" t="s">
        <v>452</v>
      </c>
      <c s="0" r="T19" t="s">
        <v>453</v>
      </c>
      <c s="0" r="U19" t="s">
        <v>454</v>
      </c>
      <c s="0" r="V19" t="s">
        <v>455</v>
      </c>
      <c s="0" r="W19" t="s">
        <v>456</v>
      </c>
      <c s="0" r="X19" t="s">
        <v>444</v>
      </c>
      <c s="0" r="Y19" t="s">
        <v>445</v>
      </c>
      <c s="0" r="Z19" t="s">
        <v>446</v>
      </c>
      <c s="0" r="AA19" t="s">
        <v>457</v>
      </c>
      <c s="0" r="AB19" t="s">
        <v>458</v>
      </c>
      <c s="0" r="AC19" t="s">
        <v>459</v>
      </c>
      <c s="0" r="AD19" t="s">
        <v>460</v>
      </c>
      <c s="0" r="AE19" t="s">
        <v>461</v>
      </c>
      <c s="0" r="AF19" t="s">
        <v>446</v>
      </c>
      <c s="0" r="AG19" t="s">
        <v>457</v>
      </c>
      <c s="0" r="AH19" t="s">
        <v>461</v>
      </c>
      <c s="0" r="AI19" t="s">
        <v>462</v>
      </c>
      <c s="0" r="AJ19" t="s">
        <v>463</v>
      </c>
      <c s="0" r="AK19" t="s">
        <v>464</v>
      </c>
      <c s="0" r="AL19" t="s">
        <v>465</v>
      </c>
      <c s="0" r="AM19" t="s">
        <v>466</v>
      </c>
      <c s="0" r="AN19" t="s">
        <v>467</v>
      </c>
      <c s="0" r="AO19" t="s">
        <v>468</v>
      </c>
      <c s="0" r="AP19" t="s">
        <v>469</v>
      </c>
      <c s="0" r="AQ19" t="s">
        <v>470</v>
      </c>
      <c s="0" r="AR19" t="s">
        <v>471</v>
      </c>
      <c s="0" r="AS19" t="s">
        <v>461</v>
      </c>
      <c s="0" r="AT19" t="s">
        <v>472</v>
      </c>
      <c s="0" r="AU19" t="s">
        <v>473</v>
      </c>
      <c s="0" r="AV19" t="s">
        <v>438</v>
      </c>
      <c s="0" r="AW19" t="s">
        <v>474</v>
      </c>
      <c s="0" r="AX19" t="s">
        <v>163</v>
      </c>
      <c s="0" r="AY19" t="s">
        <v>144</v>
      </c>
      <c s="0" r="AZ19" t="s">
        <v>26</v>
      </c>
      <c s="0" r="BA19" t="s">
        <v>42</v>
      </c>
      <c s="0" r="BB19" t="s">
        <v>43</v>
      </c>
      <c s="0" r="BC19" t="s">
        <v>164</v>
      </c>
      <c s="0" r="BD19" t="s">
        <v>21</v>
      </c>
      <c s="0" r="BE19" t="s">
        <v>165</v>
      </c>
      <c s="0" r="BF19" t="s">
        <v>166</v>
      </c>
      <c s="0" r="BG19" t="s">
        <v>26</v>
      </c>
      <c s="0" r="BH19" t="s">
        <v>24</v>
      </c>
      <c s="0" r="BI19" t="s">
        <v>167</v>
      </c>
      <c s="0" r="BJ19" t="s">
        <v>144</v>
      </c>
      <c s="0" r="BK19" t="s">
        <v>168</v>
      </c>
      <c s="0" r="BL19" t="s">
        <v>88</v>
      </c>
      <c s="0" r="BM19" t="s">
        <v>169</v>
      </c>
      <c s="0" r="BN19" t="s">
        <v>125</v>
      </c>
      <c s="0" r="BO19" t="s">
        <v>170</v>
      </c>
      <c s="0" r="BP19" t="s">
        <v>171</v>
      </c>
      <c s="0" r="BQ19" t="s">
        <v>172</v>
      </c>
      <c s="0" r="BR19" t="s">
        <v>125</v>
      </c>
      <c s="0" r="BS19" t="s">
        <v>173</v>
      </c>
      <c s="0" r="BT19" t="s">
        <v>174</v>
      </c>
      <c s="0" r="BU19" t="s">
        <v>175</v>
      </c>
      <c s="0" r="BV19" t="s">
        <v>100</v>
      </c>
      <c s="0" r="BW19" t="s">
        <v>176</v>
      </c>
      <c s="0" r="BX19" t="s">
        <v>125</v>
      </c>
      <c s="0" r="BY19" t="s">
        <v>177</v>
      </c>
      <c s="0" r="BZ19" t="s">
        <v>27</v>
      </c>
      <c s="0" r="CA19" t="s">
        <v>26</v>
      </c>
      <c s="0" r="CB19" t="s">
        <v>178</v>
      </c>
      <c s="0" r="CC19" t="s">
        <v>179</v>
      </c>
      <c s="0" r="CD19" t="s">
        <v>25</v>
      </c>
      <c s="0" r="CE19" t="s">
        <v>180</v>
      </c>
      <c s="0" r="CF19" t="s">
        <v>120</v>
      </c>
      <c s="0" r="CG19" t="s">
        <v>72</v>
      </c>
      <c s="0" r="CH19" t="s">
        <v>181</v>
      </c>
      <c s="0" r="CI19" t="s">
        <v>25</v>
      </c>
      <c s="0" r="CJ19" t="s">
        <v>26</v>
      </c>
      <c s="0" r="CK19" t="s">
        <v>13</v>
      </c>
      <c s="0" r="CL19" t="s">
        <v>182</v>
      </c>
      <c s="0" r="CM19" t="s">
        <v>72</v>
      </c>
      <c s="0" r="CN19" t="s">
        <v>175</v>
      </c>
      <c s="0" r="CO19" t="s">
        <v>183</v>
      </c>
      <c s="0" r="CP19" t="s">
        <v>184</v>
      </c>
      <c s="0" r="CQ19" t="s">
        <v>185</v>
      </c>
      <c s="0" r="CR19" t="s">
        <v>9</v>
      </c>
      <c s="0" r="CS19" t="s">
        <v>163</v>
      </c>
      <c s="0" r="CT19" t="s">
        <v>43</v>
      </c>
      <c s="0" r="CU19" t="s">
        <v>186</v>
      </c>
      <c s="0" r="CV19" t="s">
        <v>72</v>
      </c>
      <c s="0" r="CW19" t="s">
        <v>43</v>
      </c>
      <c s="0" r="CX19" t="s">
        <v>187</v>
      </c>
      <c s="0" r="CY19" t="s">
        <v>49</v>
      </c>
      <c s="0" r="CZ19" t="s">
        <v>43</v>
      </c>
      <c s="0" r="DA19" t="s">
        <v>187</v>
      </c>
      <c s="0" r="DB19" t="s">
        <v>72</v>
      </c>
      <c s="0" r="DC19" t="s">
        <v>43</v>
      </c>
      <c s="0" r="DD19" t="s">
        <v>187</v>
      </c>
      <c s="0" r="DE19" t="s">
        <v>49</v>
      </c>
      <c s="0" r="DF19" t="s">
        <v>186</v>
      </c>
      <c s="0" r="DG19" t="s">
        <v>72</v>
      </c>
      <c s="0" r="DH19" t="s">
        <v>43</v>
      </c>
      <c s="0" r="DI19" t="s">
        <v>186</v>
      </c>
      <c s="0" r="DJ19" t="s">
        <v>30</v>
      </c>
      <c s="0" r="DK19" t="s">
        <v>42</v>
      </c>
      <c s="0" r="DL19" t="s">
        <v>43</v>
      </c>
      <c s="0" r="DM19" t="s">
        <v>164</v>
      </c>
      <c s="0" r="DN19" t="s">
        <v>21</v>
      </c>
      <c s="0" r="DO19" t="s">
        <v>97</v>
      </c>
      <c s="0" r="DP19" t="s">
        <v>73</v>
      </c>
      <c s="0" r="DQ19" t="s">
        <v>13</v>
      </c>
      <c s="0" r="DR19" t="s">
        <v>188</v>
      </c>
      <c s="0" r="DS19" t="s">
        <v>14</v>
      </c>
      <c s="0" r="DT19" t="s">
        <v>189</v>
      </c>
      <c s="0" r="DU19" t="s">
        <v>190</v>
      </c>
      <c s="0" r="DV19" t="s">
        <v>61</v>
      </c>
      <c s="0" r="DW19" t="s">
        <v>191</v>
      </c>
      <c s="0" r="DX19" t="s">
        <v>192</v>
      </c>
      <c s="0" r="DY19" t="s">
        <v>189</v>
      </c>
      <c s="0" r="DZ19" t="s">
        <v>193</v>
      </c>
      <c s="0" r="EA19" t="s">
        <v>194</v>
      </c>
      <c s="0" r="EB19" t="s">
        <v>195</v>
      </c>
      <c s="0" r="EC19" t="s">
        <v>196</v>
      </c>
      <c s="0" r="ED19" t="s">
        <v>61</v>
      </c>
      <c s="0" r="EE19" t="s">
        <v>197</v>
      </c>
      <c s="0" r="EF19" t="s">
        <v>198</v>
      </c>
      <c s="0" r="EG19" t="s">
        <v>199</v>
      </c>
    </row>
    <row customHeight="1" s="3" r="20" ht="15" spans="1:214">
      <c s="1" r="A20" t="s">
        <v>357</v>
      </c>
      <c s="0" r="B20" t="s">
        <v>5</v>
      </c>
      <c s="0" r="C20" t="s">
        <v>6</v>
      </c>
      <c s="0" r="D20" t="s">
        <v>475</v>
      </c>
      <c s="0" r="E20" t="s">
        <v>166</v>
      </c>
      <c s="0" r="F20" t="s">
        <v>26</v>
      </c>
      <c s="0" r="G20" t="s">
        <v>11</v>
      </c>
      <c s="0" r="H20" t="s">
        <v>28</v>
      </c>
      <c s="0" r="I20" t="s">
        <v>17</v>
      </c>
      <c s="0" r="J20" t="s">
        <v>387</v>
      </c>
      <c s="0" r="K20" t="s">
        <v>23</v>
      </c>
      <c s="0" r="L20" t="s">
        <v>42</v>
      </c>
      <c s="0" r="M20" t="s">
        <v>388</v>
      </c>
      <c s="0" r="N20" t="s">
        <v>230</v>
      </c>
      <c s="0" r="O20" t="s">
        <v>389</v>
      </c>
      <c s="0" r="P20" t="s">
        <v>390</v>
      </c>
      <c s="0" r="Q20" t="s">
        <v>72</v>
      </c>
      <c s="0" r="R20" t="s">
        <v>391</v>
      </c>
      <c s="0" r="S20" t="s">
        <v>392</v>
      </c>
      <c s="0" r="T20" t="s">
        <v>393</v>
      </c>
      <c s="0" r="U20" t="s">
        <v>17</v>
      </c>
      <c s="0" r="V20" t="s">
        <v>22</v>
      </c>
      <c s="0" r="W20" t="s">
        <v>394</v>
      </c>
      <c s="0" r="X20" t="s">
        <v>17</v>
      </c>
      <c s="0" r="Y20" t="s">
        <v>297</v>
      </c>
      <c s="0" r="Z20" t="s">
        <v>34</v>
      </c>
      <c s="0" r="AA20" t="s">
        <v>395</v>
      </c>
      <c s="0" r="AB20" t="s">
        <v>396</v>
      </c>
      <c s="0" r="AC20" t="s">
        <v>324</v>
      </c>
      <c s="0" r="AD20" t="s">
        <v>43</v>
      </c>
      <c s="0" r="AE20" t="s">
        <v>397</v>
      </c>
      <c s="0" r="AF20" t="s">
        <v>25</v>
      </c>
      <c s="0" r="AG20" t="s">
        <v>26</v>
      </c>
      <c s="0" r="AH20" t="s">
        <v>24</v>
      </c>
      <c s="0" r="AI20" t="s">
        <v>27</v>
      </c>
      <c s="0" r="AJ20" t="s">
        <v>26</v>
      </c>
      <c s="0" r="AK20" t="s">
        <v>11</v>
      </c>
      <c s="0" r="AL20" t="s">
        <v>28</v>
      </c>
      <c s="0" r="AM20" t="s">
        <v>29</v>
      </c>
      <c s="0" r="AN20" t="s">
        <v>30</v>
      </c>
      <c s="0" r="AO20" t="s">
        <v>31</v>
      </c>
      <c s="0" r="AP20" t="s">
        <v>32</v>
      </c>
      <c s="0" r="AQ20" t="s">
        <v>10</v>
      </c>
      <c s="0" r="AR20" t="s">
        <v>33</v>
      </c>
      <c s="0" r="AS20" t="s">
        <v>34</v>
      </c>
      <c s="0" r="AT20" t="s">
        <v>11</v>
      </c>
      <c s="0" r="AU20" t="s">
        <v>35</v>
      </c>
      <c s="0" r="AV20" t="s">
        <v>36</v>
      </c>
      <c s="0" r="AW20" t="s">
        <v>37</v>
      </c>
      <c s="0" r="AX20" t="s">
        <v>28</v>
      </c>
      <c s="0" r="AY20" t="s">
        <v>36</v>
      </c>
      <c s="0" r="AZ20" t="s">
        <v>38</v>
      </c>
      <c s="0" r="BA20" t="s">
        <v>39</v>
      </c>
      <c s="0" r="BB20" t="s">
        <v>40</v>
      </c>
      <c s="0" r="BC20" t="s">
        <v>41</v>
      </c>
      <c s="0" r="BD20" t="s">
        <v>42</v>
      </c>
      <c s="0" r="BE20" t="s">
        <v>43</v>
      </c>
      <c s="0" r="BF20" t="s">
        <v>44</v>
      </c>
      <c s="0" r="BG20" t="s">
        <v>45</v>
      </c>
      <c s="0" r="BH20" t="s">
        <v>46</v>
      </c>
      <c s="0" r="BI20" t="s">
        <v>13</v>
      </c>
      <c s="0" r="BJ20" t="s">
        <v>47</v>
      </c>
      <c s="0" r="BK20" t="s">
        <v>48</v>
      </c>
      <c s="0" r="BL20" t="s">
        <v>49</v>
      </c>
      <c s="0" r="BM20" t="s">
        <v>50</v>
      </c>
      <c s="0" r="BN20" t="s">
        <v>51</v>
      </c>
      <c s="0" r="BO20" t="s">
        <v>52</v>
      </c>
      <c s="0" r="BP20" t="s">
        <v>17</v>
      </c>
      <c s="0" r="BQ20" t="s">
        <v>49</v>
      </c>
      <c s="0" r="BR20" t="s">
        <v>53</v>
      </c>
      <c s="0" r="BS20" t="s">
        <v>54</v>
      </c>
      <c s="0" r="BT20" t="s">
        <v>55</v>
      </c>
      <c s="0" r="BU20" t="s">
        <v>56</v>
      </c>
      <c s="0" r="BV20" t="s">
        <v>57</v>
      </c>
      <c s="0" r="BW20" t="s">
        <v>58</v>
      </c>
      <c s="0" r="BX20" t="s">
        <v>59</v>
      </c>
      <c s="0" r="BY20" t="s">
        <v>60</v>
      </c>
      <c s="0" r="BZ20" t="s">
        <v>61</v>
      </c>
      <c s="0" r="CA20" t="s">
        <v>62</v>
      </c>
      <c s="0" r="CB20" t="s">
        <v>63</v>
      </c>
      <c s="0" r="CC20" t="s">
        <v>64</v>
      </c>
      <c s="0" r="CD20" t="s">
        <v>65</v>
      </c>
      <c s="0" r="CE20" t="s">
        <v>66</v>
      </c>
      <c s="0" r="CF20" t="s">
        <v>67</v>
      </c>
      <c s="0" r="CG20" t="s">
        <v>68</v>
      </c>
      <c s="0" r="CH20" t="s">
        <v>13</v>
      </c>
      <c s="0" r="CI20" t="s">
        <v>69</v>
      </c>
      <c s="0" r="CJ20" t="s">
        <v>70</v>
      </c>
      <c s="0" r="CK20" t="s">
        <v>71</v>
      </c>
      <c s="0" r="CL20" t="s">
        <v>17</v>
      </c>
      <c s="0" r="CM20" t="s">
        <v>26</v>
      </c>
      <c s="0" r="CN20" t="s">
        <v>11</v>
      </c>
      <c s="0" r="CO20" t="s">
        <v>72</v>
      </c>
      <c s="0" r="CP20" t="s">
        <v>29</v>
      </c>
      <c s="0" r="CQ20" t="s">
        <v>73</v>
      </c>
      <c s="0" r="CR20" t="s">
        <v>74</v>
      </c>
    </row>
    <row customHeight="1" s="3" r="21" ht="15" spans="1:214">
      <c s="1" r="A21" t="s">
        <v>476</v>
      </c>
      <c s="0" r="B21" t="s">
        <v>477</v>
      </c>
      <c s="0" r="C21" t="s">
        <v>201</v>
      </c>
      <c s="0" r="D21" t="s">
        <v>478</v>
      </c>
      <c s="0" r="E21" t="s">
        <v>90</v>
      </c>
      <c s="0" r="F21" t="s">
        <v>166</v>
      </c>
      <c s="0" r="G21" t="s">
        <v>22</v>
      </c>
      <c s="0" r="H21" t="s">
        <v>479</v>
      </c>
      <c s="0" r="I21" t="s">
        <v>144</v>
      </c>
      <c s="0" r="J21" t="s">
        <v>125</v>
      </c>
      <c s="0" r="K21" t="s">
        <v>88</v>
      </c>
      <c s="0" r="L21" t="s">
        <v>277</v>
      </c>
      <c s="0" r="M21" t="s">
        <v>42</v>
      </c>
      <c s="0" r="N21" t="s">
        <v>480</v>
      </c>
      <c s="0" r="O21" t="s">
        <v>72</v>
      </c>
      <c s="0" r="P21" t="s">
        <v>481</v>
      </c>
      <c s="0" r="Q21" t="s">
        <v>482</v>
      </c>
      <c s="0" r="R21" t="s">
        <v>483</v>
      </c>
      <c s="0" r="S21" t="s">
        <v>484</v>
      </c>
      <c s="0" r="T21" t="s">
        <v>72</v>
      </c>
      <c s="0" r="U21" t="s">
        <v>485</v>
      </c>
      <c s="0" r="V21" t="s">
        <v>486</v>
      </c>
      <c s="0" r="W21" t="s">
        <v>487</v>
      </c>
      <c s="0" r="X21" t="s">
        <v>191</v>
      </c>
      <c s="0" r="Y21" t="s">
        <v>488</v>
      </c>
      <c s="0" r="Z21" t="s">
        <v>26</v>
      </c>
      <c s="0" r="AA21" t="s">
        <v>371</v>
      </c>
      <c s="0" r="AB21" t="s">
        <v>489</v>
      </c>
      <c s="0" r="AC21" t="s">
        <v>9</v>
      </c>
      <c s="0" r="AD21" t="s">
        <v>166</v>
      </c>
      <c s="0" r="AE21" t="s">
        <v>26</v>
      </c>
      <c s="0" r="AF21" t="s">
        <v>359</v>
      </c>
      <c s="0" r="AG21" t="s">
        <v>24</v>
      </c>
      <c s="0" r="AH21" t="s">
        <v>490</v>
      </c>
      <c s="0" r="AI21" t="s">
        <v>43</v>
      </c>
      <c s="0" r="AJ21" t="s">
        <v>491</v>
      </c>
      <c s="0" r="AK21" t="s">
        <v>88</v>
      </c>
      <c s="0" r="AL21" t="s">
        <v>362</v>
      </c>
      <c s="0" r="AM21" t="s">
        <v>61</v>
      </c>
      <c s="0" r="AN21" t="s">
        <v>492</v>
      </c>
      <c s="0" r="AO21" t="s">
        <v>493</v>
      </c>
      <c s="0" r="AP21" t="s">
        <v>494</v>
      </c>
      <c s="0" r="AQ21" t="s">
        <v>492</v>
      </c>
      <c s="0" r="AR21" t="s">
        <v>495</v>
      </c>
      <c s="0" r="AS21" t="s">
        <v>492</v>
      </c>
      <c s="0" r="AT21" t="s">
        <v>496</v>
      </c>
      <c s="0" r="AU21" t="s">
        <v>72</v>
      </c>
      <c s="0" r="AV21" t="s">
        <v>13</v>
      </c>
      <c s="0" r="AW21" t="s">
        <v>497</v>
      </c>
      <c s="0" r="AX21" t="s">
        <v>498</v>
      </c>
      <c s="0" r="AY21" t="s">
        <v>125</v>
      </c>
      <c s="0" r="AZ21" t="s">
        <v>40</v>
      </c>
      <c s="0" r="BA21" t="s">
        <v>145</v>
      </c>
      <c s="0" r="BB21" t="s">
        <v>72</v>
      </c>
      <c s="0" r="BC21" t="s">
        <v>499</v>
      </c>
      <c s="0" r="BD21" t="s">
        <v>90</v>
      </c>
      <c s="0" r="BE21" t="s">
        <v>29</v>
      </c>
      <c s="0" r="BF21" t="s">
        <v>73</v>
      </c>
      <c s="0" r="BG21" t="s">
        <v>13</v>
      </c>
      <c s="0" r="BH21" t="s">
        <v>63</v>
      </c>
      <c s="0" r="BI21" t="s">
        <v>500</v>
      </c>
      <c s="0" r="BJ21" t="s">
        <v>22</v>
      </c>
      <c s="0" r="BK21" t="s">
        <v>501</v>
      </c>
      <c s="0" r="BL21" t="s">
        <v>502</v>
      </c>
      <c s="0" r="BM21" t="s">
        <v>503</v>
      </c>
      <c s="0" r="BN21" t="s">
        <v>504</v>
      </c>
      <c s="0" r="BO21" t="s">
        <v>505</v>
      </c>
      <c s="0" r="BP21" t="s">
        <v>9</v>
      </c>
      <c s="0" r="BQ21" t="s">
        <v>86</v>
      </c>
      <c s="0" r="BR21" t="s">
        <v>43</v>
      </c>
      <c s="0" r="BS21" t="s">
        <v>506</v>
      </c>
      <c s="0" r="BT21" t="s">
        <v>90</v>
      </c>
      <c s="0" r="BU21" t="s">
        <v>507</v>
      </c>
      <c s="0" r="BV21" t="s">
        <v>13</v>
      </c>
      <c s="0" r="BW21" t="s">
        <v>23</v>
      </c>
      <c s="0" r="BX21" t="s">
        <v>508</v>
      </c>
      <c s="0" r="BY21" t="s">
        <v>86</v>
      </c>
      <c s="0" r="BZ21" t="s">
        <v>55</v>
      </c>
      <c s="0" r="CA21" t="s">
        <v>509</v>
      </c>
      <c s="0" r="CB21" t="s">
        <v>55</v>
      </c>
      <c s="0" r="CC21" t="s">
        <v>156</v>
      </c>
      <c s="0" r="CD21" t="s">
        <v>72</v>
      </c>
      <c s="0" r="CE21" t="s">
        <v>510</v>
      </c>
      <c s="0" r="CF21" t="s">
        <v>82</v>
      </c>
      <c s="0" r="CG21" t="s">
        <v>511</v>
      </c>
      <c s="0" r="CH21" t="s">
        <v>88</v>
      </c>
      <c s="0" r="CI21" t="s">
        <v>100</v>
      </c>
      <c s="0" r="CJ21" t="s">
        <v>250</v>
      </c>
      <c s="0" r="CK21" t="s">
        <v>86</v>
      </c>
      <c s="0" r="CL21" t="s">
        <v>13</v>
      </c>
      <c s="0" r="CM21" t="s">
        <v>512</v>
      </c>
      <c s="0" r="CN21" t="s">
        <v>42</v>
      </c>
      <c s="0" r="CO21" t="s">
        <v>513</v>
      </c>
      <c s="0" r="CP21" t="s">
        <v>514</v>
      </c>
      <c s="0" r="CQ21" t="s">
        <v>515</v>
      </c>
      <c s="0" r="CR21" t="s">
        <v>26</v>
      </c>
      <c s="0" r="CS21" t="s">
        <v>90</v>
      </c>
      <c s="0" r="CT21" t="s">
        <v>97</v>
      </c>
      <c s="0" r="CU21" t="s">
        <v>30</v>
      </c>
      <c s="0" r="CV21" t="s">
        <v>516</v>
      </c>
      <c s="0" r="CW21" t="s">
        <v>242</v>
      </c>
      <c s="0" r="CX21" t="s">
        <v>517</v>
      </c>
      <c s="0" r="CY21" t="s">
        <v>518</v>
      </c>
      <c s="0" r="CZ21" t="s">
        <v>414</v>
      </c>
      <c s="0" r="DA21" t="s">
        <v>241</v>
      </c>
      <c s="0" r="DB21" t="s">
        <v>519</v>
      </c>
      <c s="0" r="DC21" t="s">
        <v>520</v>
      </c>
      <c s="0" r="DD21" t="s">
        <v>61</v>
      </c>
      <c s="0" r="DE21" t="s">
        <v>88</v>
      </c>
      <c s="0" r="DF21" t="s">
        <v>144</v>
      </c>
      <c s="0" r="DG21" t="s">
        <v>82</v>
      </c>
      <c s="0" r="DH21" t="s">
        <v>375</v>
      </c>
      <c s="0" r="DI21" t="s">
        <v>513</v>
      </c>
      <c s="0" r="DJ21" t="s">
        <v>521</v>
      </c>
      <c s="0" r="DK21" t="s">
        <v>294</v>
      </c>
      <c s="0" r="DL21" t="s">
        <v>57</v>
      </c>
      <c s="0" r="DM21" t="s">
        <v>189</v>
      </c>
      <c s="0" r="DN21" t="s">
        <v>181</v>
      </c>
    </row>
    <row customHeight="1" s="3" r="22" ht="15" spans="1:214">
      <c s="1" r="A22" t="s">
        <v>522</v>
      </c>
      <c s="0" r="B22" t="s">
        <v>4</v>
      </c>
      <c s="0" r="C22" t="s">
        <v>201</v>
      </c>
      <c s="0" r="D22" t="s">
        <v>523</v>
      </c>
      <c s="0" r="E22" t="s">
        <v>524</v>
      </c>
      <c s="0" r="F22" t="s">
        <v>63</v>
      </c>
      <c s="0" r="G22" t="s">
        <v>191</v>
      </c>
      <c s="0" r="H22" t="s">
        <v>525</v>
      </c>
      <c s="0" r="I22" t="s">
        <v>17</v>
      </c>
      <c s="0" r="J22" t="s">
        <v>159</v>
      </c>
      <c s="0" r="K22" t="s">
        <v>160</v>
      </c>
      <c s="0" r="L22" t="s">
        <v>78</v>
      </c>
      <c s="0" r="M22" t="s">
        <v>29</v>
      </c>
      <c s="0" r="N22" t="s">
        <v>415</v>
      </c>
      <c s="0" r="O22" t="s">
        <v>33</v>
      </c>
      <c s="0" r="P22" t="s">
        <v>312</v>
      </c>
      <c s="0" r="Q22" t="s">
        <v>73</v>
      </c>
      <c s="0" r="R22" t="s">
        <v>80</v>
      </c>
      <c s="0" r="S22" t="s">
        <v>29</v>
      </c>
      <c s="0" r="T22" t="s">
        <v>42</v>
      </c>
      <c s="0" r="U22" t="s">
        <v>526</v>
      </c>
      <c s="0" r="V22" t="s">
        <v>527</v>
      </c>
      <c s="0" r="W22" t="s">
        <v>528</v>
      </c>
      <c s="0" r="X22" t="s">
        <v>191</v>
      </c>
      <c s="0" r="Y22" t="s">
        <v>529</v>
      </c>
      <c s="0" r="Z22" t="s">
        <v>125</v>
      </c>
      <c s="0" r="AA22" t="s">
        <v>88</v>
      </c>
      <c s="0" r="AB22" t="s">
        <v>144</v>
      </c>
      <c s="0" r="AC22" t="s">
        <v>29</v>
      </c>
      <c s="0" r="AD22" t="s">
        <v>197</v>
      </c>
      <c s="0" r="AE22" t="s">
        <v>166</v>
      </c>
      <c s="0" r="AF22" t="s">
        <v>26</v>
      </c>
      <c s="0" r="AG22" t="s">
        <v>8</v>
      </c>
      <c s="0" r="AH22" t="s">
        <v>9</v>
      </c>
      <c s="0" r="AI22" t="s">
        <v>10</v>
      </c>
      <c s="0" r="AJ22" t="s">
        <v>11</v>
      </c>
      <c s="0" r="AK22" t="s">
        <v>12</v>
      </c>
      <c s="0" r="AL22" t="s">
        <v>10</v>
      </c>
      <c s="0" r="AM22" t="s">
        <v>13</v>
      </c>
      <c s="0" r="AN22" t="s">
        <v>14</v>
      </c>
      <c s="0" r="AO22" t="s">
        <v>15</v>
      </c>
      <c s="0" r="AP22" t="s">
        <v>9</v>
      </c>
      <c s="0" r="AQ22" t="s">
        <v>16</v>
      </c>
      <c s="0" r="AR22" t="s">
        <v>17</v>
      </c>
      <c s="0" r="AS22" t="s">
        <v>18</v>
      </c>
      <c s="0" r="AT22" t="s">
        <v>19</v>
      </c>
      <c s="0" r="AU22" t="s">
        <v>20</v>
      </c>
      <c s="0" r="AV22" t="s">
        <v>21</v>
      </c>
      <c s="0" r="AW22" t="s">
        <v>17</v>
      </c>
      <c s="0" r="AX22" t="s">
        <v>22</v>
      </c>
      <c s="0" r="AY22" t="s">
        <v>19</v>
      </c>
      <c s="0" r="AZ22" t="s">
        <v>23</v>
      </c>
      <c s="0" r="BA22" t="s">
        <v>24</v>
      </c>
    </row>
    <row customHeight="1" s="3" r="23" ht="15" spans="1:214">
      <c s="1" r="A23" t="s">
        <v>356</v>
      </c>
      <c s="0" r="B23" t="s">
        <v>257</v>
      </c>
      <c s="0" r="C23" t="s">
        <v>201</v>
      </c>
      <c s="0" r="D23" t="s">
        <v>530</v>
      </c>
      <c s="0" r="E23" t="s">
        <v>359</v>
      </c>
      <c s="0" r="F23" t="s">
        <v>24</v>
      </c>
      <c s="0" r="G23" t="s">
        <v>27</v>
      </c>
      <c s="0" r="H23" t="s">
        <v>26</v>
      </c>
      <c s="0" r="I23" t="s">
        <v>246</v>
      </c>
      <c s="0" r="J23" t="s">
        <v>242</v>
      </c>
      <c s="0" r="K23" t="s">
        <v>243</v>
      </c>
      <c s="0" r="L23" t="s">
        <v>125</v>
      </c>
      <c s="0" r="M23" t="s">
        <v>360</v>
      </c>
      <c s="0" r="N23" t="s">
        <v>78</v>
      </c>
      <c s="0" r="O23" t="s">
        <v>51</v>
      </c>
      <c s="0" r="P23" t="s">
        <v>26</v>
      </c>
      <c s="0" r="Q23" t="s">
        <v>361</v>
      </c>
      <c s="0" r="R23" t="s">
        <v>72</v>
      </c>
      <c s="0" r="S23" t="s">
        <v>175</v>
      </c>
      <c s="0" r="T23" t="s">
        <v>124</v>
      </c>
      <c s="0" r="U23" t="s">
        <v>125</v>
      </c>
      <c s="0" r="V23" t="s">
        <v>362</v>
      </c>
      <c s="0" r="W23" t="s">
        <v>72</v>
      </c>
      <c s="0" r="X23" t="s">
        <v>363</v>
      </c>
      <c s="0" r="Y23" t="s">
        <v>364</v>
      </c>
      <c s="0" r="Z23" t="s">
        <v>243</v>
      </c>
      <c s="0" r="AA23" t="s">
        <v>125</v>
      </c>
      <c s="0" r="AB23" t="s">
        <v>166</v>
      </c>
      <c s="0" r="AC23" t="s">
        <v>365</v>
      </c>
      <c s="0" r="AD23" t="s">
        <v>242</v>
      </c>
      <c s="0" r="AE23" t="s">
        <v>361</v>
      </c>
      <c s="0" r="AF23" t="s">
        <v>366</v>
      </c>
      <c s="0" r="AG23" t="s">
        <v>61</v>
      </c>
      <c s="0" r="AH23" t="s">
        <v>367</v>
      </c>
      <c s="0" r="AI23" t="s">
        <v>368</v>
      </c>
      <c s="0" r="AJ23" t="s">
        <v>27</v>
      </c>
      <c s="0" r="AK23" t="s">
        <v>369</v>
      </c>
      <c s="0" r="AL23" t="s">
        <v>88</v>
      </c>
      <c s="0" r="AM23" t="s">
        <v>370</v>
      </c>
      <c s="0" r="AN23" t="s">
        <v>90</v>
      </c>
      <c s="0" r="AO23" t="s">
        <v>115</v>
      </c>
      <c s="0" r="AP23" t="s">
        <v>26</v>
      </c>
      <c s="0" r="AQ23" t="s">
        <v>371</v>
      </c>
      <c s="0" r="AR23" t="s">
        <v>372</v>
      </c>
      <c s="0" r="AS23" t="s">
        <v>57</v>
      </c>
      <c s="0" r="AT23" t="s">
        <v>373</v>
      </c>
      <c s="0" r="AU23" t="s">
        <v>71</v>
      </c>
      <c s="0" r="AV23" t="s">
        <v>17</v>
      </c>
      <c s="0" r="AW23" t="s">
        <v>26</v>
      </c>
      <c s="0" r="AX23" t="s">
        <v>374</v>
      </c>
      <c s="0" r="AY23" t="s">
        <v>372</v>
      </c>
      <c s="0" r="AZ23" t="s">
        <v>57</v>
      </c>
      <c s="0" r="BA23" t="s">
        <v>375</v>
      </c>
      <c s="0" r="BB23" t="s">
        <v>72</v>
      </c>
      <c s="0" r="BC23" t="s">
        <v>376</v>
      </c>
      <c s="0" r="BD23" t="s">
        <v>377</v>
      </c>
      <c s="0" r="BE23" t="s">
        <v>27</v>
      </c>
      <c s="0" r="BF23" t="s">
        <v>378</v>
      </c>
      <c s="0" r="BG23" t="s">
        <v>379</v>
      </c>
      <c s="0" r="BH23" t="s">
        <v>142</v>
      </c>
      <c s="0" r="BI23" t="s">
        <v>90</v>
      </c>
      <c s="0" r="BJ23" t="s">
        <v>380</v>
      </c>
      <c s="0" r="BK23" t="s">
        <v>381</v>
      </c>
      <c s="0" r="BL23" t="s">
        <v>88</v>
      </c>
      <c s="0" r="BM23" t="s">
        <v>382</v>
      </c>
      <c s="0" r="BN23" t="s">
        <v>72</v>
      </c>
      <c s="0" r="BO23" t="s">
        <v>383</v>
      </c>
      <c s="0" r="BP23" t="s">
        <v>61</v>
      </c>
      <c s="0" r="BQ23" t="s">
        <v>384</v>
      </c>
      <c s="0" r="BR23" t="s">
        <v>385</v>
      </c>
      <c s="0" r="BS23" t="s">
        <v>282</v>
      </c>
      <c s="0" r="BT23" t="s">
        <v>283</v>
      </c>
      <c s="0" r="BU23" t="s">
        <v>166</v>
      </c>
      <c s="0" r="BV23" t="s">
        <v>26</v>
      </c>
      <c s="0" r="BW23" t="s">
        <v>24</v>
      </c>
      <c s="0" r="BX23" t="s">
        <v>82</v>
      </c>
      <c s="0" r="BY23" t="s">
        <v>160</v>
      </c>
      <c s="0" r="BZ23" t="s">
        <v>284</v>
      </c>
      <c s="0" r="CA23" t="s">
        <v>285</v>
      </c>
      <c s="0" r="CB23" t="s">
        <v>286</v>
      </c>
      <c s="0" r="CC23" t="s">
        <v>287</v>
      </c>
      <c s="0" r="CD23" t="s">
        <v>125</v>
      </c>
      <c s="0" r="CE23" t="s">
        <v>288</v>
      </c>
      <c s="0" r="CF23" t="s">
        <v>289</v>
      </c>
      <c s="0" r="CG23" t="s">
        <v>17</v>
      </c>
      <c s="0" r="CH23" t="s">
        <v>57</v>
      </c>
      <c s="0" r="CI23" t="s">
        <v>88</v>
      </c>
      <c s="0" r="CJ23" t="s">
        <v>290</v>
      </c>
      <c s="0" r="CK23" t="s">
        <v>155</v>
      </c>
      <c s="0" r="CL23" t="s">
        <v>291</v>
      </c>
      <c s="0" r="CM23" t="s">
        <v>292</v>
      </c>
      <c s="0" r="CN23" t="s">
        <v>175</v>
      </c>
      <c s="0" r="CO23" t="s">
        <v>293</v>
      </c>
      <c s="0" r="CP23" t="s">
        <v>294</v>
      </c>
      <c s="0" r="CQ23" t="s">
        <v>125</v>
      </c>
      <c s="0" r="CR23" t="s">
        <v>58</v>
      </c>
      <c s="0" r="CS23" t="s">
        <v>166</v>
      </c>
      <c s="0" r="CT23" t="s">
        <v>26</v>
      </c>
      <c s="0" r="CU23" t="s">
        <v>100</v>
      </c>
      <c s="0" r="CV23" t="s">
        <v>295</v>
      </c>
      <c s="0" r="CW23" t="s">
        <v>28</v>
      </c>
      <c s="0" r="CX23" t="s">
        <v>17</v>
      </c>
      <c s="0" r="CY23" t="s">
        <v>296</v>
      </c>
      <c s="0" r="CZ23" t="s">
        <v>155</v>
      </c>
      <c s="0" r="DA23" t="s">
        <v>297</v>
      </c>
      <c s="0" r="DB23" t="s">
        <v>298</v>
      </c>
      <c s="0" r="DC23" t="s">
        <v>72</v>
      </c>
      <c s="0" r="DD23" t="s">
        <v>299</v>
      </c>
      <c s="0" r="DE23" t="s">
        <v>78</v>
      </c>
      <c s="0" r="DF23" t="s">
        <v>30</v>
      </c>
      <c s="0" r="DG23" t="s">
        <v>300</v>
      </c>
      <c s="0" r="DH23" t="s">
        <v>301</v>
      </c>
      <c s="0" r="DI23" t="s">
        <v>302</v>
      </c>
      <c s="0" r="DJ23" t="s">
        <v>16</v>
      </c>
      <c s="0" r="DK23" t="s">
        <v>10</v>
      </c>
      <c s="0" r="DL23" t="s">
        <v>13</v>
      </c>
      <c s="0" r="DM23" t="s">
        <v>11</v>
      </c>
      <c s="0" r="DN23" t="s">
        <v>21</v>
      </c>
      <c s="0" r="DO23" t="s">
        <v>303</v>
      </c>
      <c s="0" r="DP23" t="s">
        <v>304</v>
      </c>
      <c s="0" r="DQ23" t="s">
        <v>17</v>
      </c>
      <c s="0" r="DR23" t="s">
        <v>42</v>
      </c>
      <c s="0" r="DS23" t="s">
        <v>305</v>
      </c>
      <c s="0" r="DT23" t="s">
        <v>61</v>
      </c>
      <c s="0" r="DU23" t="s">
        <v>47</v>
      </c>
      <c s="0" r="DV23" t="s">
        <v>306</v>
      </c>
      <c s="0" r="DW23" t="s">
        <v>307</v>
      </c>
      <c s="0" r="DX23" t="s">
        <v>49</v>
      </c>
      <c s="0" r="DY23" t="s">
        <v>88</v>
      </c>
      <c s="0" r="DZ23" t="s">
        <v>308</v>
      </c>
      <c s="0" r="EA23" t="s">
        <v>309</v>
      </c>
      <c s="0" r="EB23" t="s">
        <v>283</v>
      </c>
      <c s="0" r="EC23" t="s">
        <v>29</v>
      </c>
      <c s="0" r="ED23" t="s">
        <v>22</v>
      </c>
      <c s="0" r="EE23" t="s">
        <v>310</v>
      </c>
      <c s="0" r="EF23" t="s">
        <v>311</v>
      </c>
      <c s="0" r="EG23" t="s">
        <v>72</v>
      </c>
      <c s="0" r="EH23" t="s">
        <v>29</v>
      </c>
      <c s="0" r="EI23" t="s">
        <v>312</v>
      </c>
      <c s="0" r="EJ23" t="s">
        <v>313</v>
      </c>
      <c s="0" r="EK23" t="s">
        <v>28</v>
      </c>
      <c s="0" r="EL23" t="s">
        <v>61</v>
      </c>
      <c s="0" r="EM23" t="s">
        <v>314</v>
      </c>
      <c s="0" r="EN23" t="s">
        <v>315</v>
      </c>
      <c s="0" r="EO23" t="s">
        <v>112</v>
      </c>
      <c s="0" r="EP23" t="s">
        <v>72</v>
      </c>
      <c s="0" r="EQ23" t="s">
        <v>316</v>
      </c>
      <c s="0" r="ER23" t="s">
        <v>317</v>
      </c>
      <c s="0" r="ES23" t="s">
        <v>318</v>
      </c>
      <c s="0" r="ET23" t="s">
        <v>319</v>
      </c>
      <c s="0" r="EU23" t="s">
        <v>174</v>
      </c>
      <c s="0" r="EV23" t="s">
        <v>312</v>
      </c>
      <c s="0" r="EW23" t="s">
        <v>10</v>
      </c>
      <c s="0" r="EX23" t="s">
        <v>24</v>
      </c>
    </row>
    <row customHeight="1" s="3" r="24" ht="15" spans="1:214">
      <c s="1" r="A24" t="s">
        <v>356</v>
      </c>
      <c s="0" r="B24" t="s">
        <v>148</v>
      </c>
      <c s="0" r="C24" t="s">
        <v>201</v>
      </c>
      <c s="0" r="D24" t="s">
        <v>531</v>
      </c>
      <c s="0" r="E24" t="s">
        <v>359</v>
      </c>
      <c s="0" r="F24" t="s">
        <v>24</v>
      </c>
      <c s="0" r="G24" t="s">
        <v>27</v>
      </c>
      <c s="0" r="H24" t="s">
        <v>26</v>
      </c>
      <c s="0" r="I24" t="s">
        <v>246</v>
      </c>
      <c s="0" r="J24" t="s">
        <v>242</v>
      </c>
      <c s="0" r="K24" t="s">
        <v>243</v>
      </c>
      <c s="0" r="L24" t="s">
        <v>125</v>
      </c>
      <c s="0" r="M24" t="s">
        <v>360</v>
      </c>
      <c s="0" r="N24" t="s">
        <v>78</v>
      </c>
      <c s="0" r="O24" t="s">
        <v>51</v>
      </c>
      <c s="0" r="P24" t="s">
        <v>26</v>
      </c>
      <c s="0" r="Q24" t="s">
        <v>361</v>
      </c>
      <c s="0" r="R24" t="s">
        <v>72</v>
      </c>
      <c s="0" r="S24" t="s">
        <v>175</v>
      </c>
      <c s="0" r="T24" t="s">
        <v>124</v>
      </c>
      <c s="0" r="U24" t="s">
        <v>125</v>
      </c>
      <c s="0" r="V24" t="s">
        <v>362</v>
      </c>
      <c s="0" r="W24" t="s">
        <v>72</v>
      </c>
      <c s="0" r="X24" t="s">
        <v>363</v>
      </c>
      <c s="0" r="Y24" t="s">
        <v>364</v>
      </c>
      <c s="0" r="Z24" t="s">
        <v>243</v>
      </c>
      <c s="0" r="AA24" t="s">
        <v>125</v>
      </c>
      <c s="0" r="AB24" t="s">
        <v>166</v>
      </c>
      <c s="0" r="AC24" t="s">
        <v>365</v>
      </c>
      <c s="0" r="AD24" t="s">
        <v>242</v>
      </c>
      <c s="0" r="AE24" t="s">
        <v>361</v>
      </c>
      <c s="0" r="AF24" t="s">
        <v>366</v>
      </c>
      <c s="0" r="AG24" t="s">
        <v>61</v>
      </c>
      <c s="0" r="AH24" t="s">
        <v>367</v>
      </c>
      <c s="0" r="AI24" t="s">
        <v>368</v>
      </c>
      <c s="0" r="AJ24" t="s">
        <v>27</v>
      </c>
      <c s="0" r="AK24" t="s">
        <v>369</v>
      </c>
      <c s="0" r="AL24" t="s">
        <v>88</v>
      </c>
      <c s="0" r="AM24" t="s">
        <v>370</v>
      </c>
      <c s="0" r="AN24" t="s">
        <v>90</v>
      </c>
      <c s="0" r="AO24" t="s">
        <v>115</v>
      </c>
      <c s="0" r="AP24" t="s">
        <v>26</v>
      </c>
      <c s="0" r="AQ24" t="s">
        <v>371</v>
      </c>
      <c s="0" r="AR24" t="s">
        <v>372</v>
      </c>
      <c s="0" r="AS24" t="s">
        <v>57</v>
      </c>
      <c s="0" r="AT24" t="s">
        <v>373</v>
      </c>
      <c s="0" r="AU24" t="s">
        <v>71</v>
      </c>
      <c s="0" r="AV24" t="s">
        <v>17</v>
      </c>
      <c s="0" r="AW24" t="s">
        <v>26</v>
      </c>
      <c s="0" r="AX24" t="s">
        <v>374</v>
      </c>
      <c s="0" r="AY24" t="s">
        <v>372</v>
      </c>
      <c s="0" r="AZ24" t="s">
        <v>57</v>
      </c>
      <c s="0" r="BA24" t="s">
        <v>375</v>
      </c>
      <c s="0" r="BB24" t="s">
        <v>72</v>
      </c>
      <c s="0" r="BC24" t="s">
        <v>376</v>
      </c>
      <c s="0" r="BD24" t="s">
        <v>377</v>
      </c>
      <c s="0" r="BE24" t="s">
        <v>27</v>
      </c>
      <c s="0" r="BF24" t="s">
        <v>378</v>
      </c>
      <c s="0" r="BG24" t="s">
        <v>379</v>
      </c>
      <c s="0" r="BH24" t="s">
        <v>142</v>
      </c>
      <c s="0" r="BI24" t="s">
        <v>90</v>
      </c>
      <c s="0" r="BJ24" t="s">
        <v>380</v>
      </c>
      <c s="0" r="BK24" t="s">
        <v>381</v>
      </c>
      <c s="0" r="BL24" t="s">
        <v>88</v>
      </c>
      <c s="0" r="BM24" t="s">
        <v>382</v>
      </c>
      <c s="0" r="BN24" t="s">
        <v>72</v>
      </c>
      <c s="0" r="BO24" t="s">
        <v>383</v>
      </c>
      <c s="0" r="BP24" t="s">
        <v>61</v>
      </c>
      <c s="0" r="BQ24" t="s">
        <v>384</v>
      </c>
      <c s="0" r="BR24" t="s">
        <v>385</v>
      </c>
      <c s="0" r="BS24" t="s">
        <v>26</v>
      </c>
      <c s="0" r="BT24" t="s">
        <v>17</v>
      </c>
      <c s="0" r="BU24" t="s">
        <v>151</v>
      </c>
      <c s="0" r="BV24" t="s">
        <v>152</v>
      </c>
      <c s="0" r="BW24" t="s">
        <v>153</v>
      </c>
      <c s="0" r="BX24" t="s">
        <v>152</v>
      </c>
      <c s="0" r="BY24" t="s">
        <v>154</v>
      </c>
      <c s="0" r="BZ24" t="s">
        <v>152</v>
      </c>
      <c s="0" r="CA24" t="s">
        <v>71</v>
      </c>
      <c s="0" r="CB24" t="s">
        <v>155</v>
      </c>
      <c s="0" r="CC24" t="s">
        <v>26</v>
      </c>
      <c s="0" r="CD24" t="s">
        <v>156</v>
      </c>
      <c s="0" r="CE24" t="s">
        <v>157</v>
      </c>
      <c s="0" r="CF24" t="s">
        <v>158</v>
      </c>
      <c s="0" r="CG24" t="s">
        <v>28</v>
      </c>
      <c s="0" r="CH24" t="s">
        <v>86</v>
      </c>
      <c s="0" r="CI24" t="s">
        <v>11</v>
      </c>
      <c s="0" r="CJ24" t="s">
        <v>159</v>
      </c>
      <c s="0" r="CK24" t="s">
        <v>160</v>
      </c>
      <c s="0" r="CL24" t="s">
        <v>17</v>
      </c>
      <c s="0" r="CM24" t="s">
        <v>161</v>
      </c>
      <c s="0" r="CN24" t="s">
        <v>162</v>
      </c>
    </row>
    <row customHeight="1" s="3" r="25" ht="15" spans="1:214">
      <c s="1" r="A25" t="s">
        <v>436</v>
      </c>
      <c s="0" r="B25" t="s">
        <v>76</v>
      </c>
      <c s="0" r="C25" t="s">
        <v>6</v>
      </c>
      <c s="0" r="D25" t="s">
        <v>532</v>
      </c>
      <c s="0" r="E25" t="s">
        <v>438</v>
      </c>
      <c s="0" r="F25" t="s">
        <v>439</v>
      </c>
      <c s="0" r="G25" t="s">
        <v>440</v>
      </c>
      <c s="0" r="H25" t="s">
        <v>441</v>
      </c>
      <c s="0" r="I25" t="s">
        <v>442</v>
      </c>
      <c s="0" r="J25" t="s">
        <v>443</v>
      </c>
      <c s="0" r="K25" t="s">
        <v>444</v>
      </c>
      <c s="0" r="L25" t="s">
        <v>445</v>
      </c>
      <c s="0" r="M25" t="s">
        <v>446</v>
      </c>
      <c s="0" r="N25" t="s">
        <v>447</v>
      </c>
      <c s="0" r="O25" t="s">
        <v>448</v>
      </c>
      <c s="0" r="P25" t="s">
        <v>449</v>
      </c>
      <c s="0" r="Q25" t="s">
        <v>450</v>
      </c>
      <c s="0" r="R25" t="s">
        <v>451</v>
      </c>
      <c s="0" r="S25" t="s">
        <v>452</v>
      </c>
      <c s="0" r="T25" t="s">
        <v>453</v>
      </c>
      <c s="0" r="U25" t="s">
        <v>454</v>
      </c>
      <c s="0" r="V25" t="s">
        <v>455</v>
      </c>
      <c s="0" r="W25" t="s">
        <v>456</v>
      </c>
      <c s="0" r="X25" t="s">
        <v>444</v>
      </c>
      <c s="0" r="Y25" t="s">
        <v>445</v>
      </c>
      <c s="0" r="Z25" t="s">
        <v>446</v>
      </c>
      <c s="0" r="AA25" t="s">
        <v>457</v>
      </c>
      <c s="0" r="AB25" t="s">
        <v>458</v>
      </c>
      <c s="0" r="AC25" t="s">
        <v>459</v>
      </c>
      <c s="0" r="AD25" t="s">
        <v>460</v>
      </c>
      <c s="0" r="AE25" t="s">
        <v>461</v>
      </c>
      <c s="0" r="AF25" t="s">
        <v>446</v>
      </c>
      <c s="0" r="AG25" t="s">
        <v>457</v>
      </c>
      <c s="0" r="AH25" t="s">
        <v>461</v>
      </c>
      <c s="0" r="AI25" t="s">
        <v>462</v>
      </c>
      <c s="0" r="AJ25" t="s">
        <v>463</v>
      </c>
      <c s="0" r="AK25" t="s">
        <v>464</v>
      </c>
      <c s="0" r="AL25" t="s">
        <v>465</v>
      </c>
      <c s="0" r="AM25" t="s">
        <v>466</v>
      </c>
      <c s="0" r="AN25" t="s">
        <v>467</v>
      </c>
      <c s="0" r="AO25" t="s">
        <v>468</v>
      </c>
      <c s="0" r="AP25" t="s">
        <v>469</v>
      </c>
      <c s="0" r="AQ25" t="s">
        <v>470</v>
      </c>
      <c s="0" r="AR25" t="s">
        <v>471</v>
      </c>
      <c s="0" r="AS25" t="s">
        <v>461</v>
      </c>
      <c s="0" r="AT25" t="s">
        <v>472</v>
      </c>
      <c s="0" r="AU25" t="s">
        <v>473</v>
      </c>
      <c s="0" r="AV25" t="s">
        <v>438</v>
      </c>
      <c s="0" r="AW25" t="s">
        <v>474</v>
      </c>
      <c s="0" r="AX25" t="s">
        <v>99</v>
      </c>
      <c s="0" r="AY25" t="s">
        <v>13</v>
      </c>
      <c s="0" r="AZ25" t="s">
        <v>100</v>
      </c>
      <c s="0" r="BA25" t="s">
        <v>101</v>
      </c>
      <c s="0" r="BB25" t="s">
        <v>102</v>
      </c>
      <c s="0" r="BC25" t="s">
        <v>17</v>
      </c>
      <c s="0" r="BD25" t="s">
        <v>103</v>
      </c>
      <c s="0" r="BE25" t="s">
        <v>104</v>
      </c>
      <c s="0" r="BF25" t="s">
        <v>105</v>
      </c>
      <c s="0" r="BG25" t="s">
        <v>106</v>
      </c>
      <c s="0" r="BH25" t="s">
        <v>30</v>
      </c>
      <c s="0" r="BI25" t="s">
        <v>107</v>
      </c>
      <c s="0" r="BJ25" t="s">
        <v>42</v>
      </c>
      <c s="0" r="BK25" t="s">
        <v>108</v>
      </c>
      <c s="0" r="BL25" t="s">
        <v>109</v>
      </c>
      <c s="0" r="BM25" t="s">
        <v>99</v>
      </c>
      <c s="0" r="BN25" t="s">
        <v>26</v>
      </c>
      <c s="0" r="BO25" t="s">
        <v>110</v>
      </c>
      <c s="0" r="BP25" t="s">
        <v>106</v>
      </c>
      <c s="0" r="BQ25" t="s">
        <v>111</v>
      </c>
      <c s="0" r="BR25" t="s">
        <v>42</v>
      </c>
      <c s="0" r="BS25" t="s">
        <v>43</v>
      </c>
      <c s="0" r="BT25" t="s">
        <v>112</v>
      </c>
      <c s="0" r="BU25" t="s">
        <v>90</v>
      </c>
      <c s="0" r="BV25" t="s">
        <v>106</v>
      </c>
      <c s="0" r="BW25" t="s">
        <v>30</v>
      </c>
      <c s="0" r="BX25" t="s">
        <v>113</v>
      </c>
      <c s="0" r="BY25" t="s">
        <v>114</v>
      </c>
      <c s="0" r="BZ25" t="s">
        <v>55</v>
      </c>
      <c s="0" r="CA25" t="s">
        <v>115</v>
      </c>
      <c s="0" r="CB25" t="s">
        <v>116</v>
      </c>
      <c s="0" r="CC25" t="s">
        <v>117</v>
      </c>
      <c s="0" r="CD25" t="s">
        <v>39</v>
      </c>
      <c s="0" r="CE25" t="s">
        <v>88</v>
      </c>
      <c s="0" r="CF25" t="s">
        <v>118</v>
      </c>
      <c s="0" r="CG25" t="s">
        <v>61</v>
      </c>
      <c s="0" r="CH25" t="s">
        <v>88</v>
      </c>
      <c s="0" r="CI25" t="s">
        <v>119</v>
      </c>
      <c s="0" r="CJ25" t="s">
        <v>104</v>
      </c>
      <c s="0" r="CK25" t="s">
        <v>105</v>
      </c>
      <c s="0" r="CL25" t="s">
        <v>120</v>
      </c>
      <c s="0" r="CM25" t="s">
        <v>121</v>
      </c>
      <c s="0" r="CN25" t="s">
        <v>106</v>
      </c>
      <c s="0" r="CO25" t="s">
        <v>51</v>
      </c>
      <c s="0" r="CP25" t="s">
        <v>122</v>
      </c>
      <c s="0" r="CQ25" t="s">
        <v>42</v>
      </c>
      <c s="0" r="CR25" t="s">
        <v>123</v>
      </c>
      <c s="0" r="CS25" t="s">
        <v>124</v>
      </c>
      <c s="0" r="CT25" t="s">
        <v>125</v>
      </c>
      <c s="0" r="CU25" t="s">
        <v>43</v>
      </c>
      <c s="0" r="CV25" t="s">
        <v>126</v>
      </c>
      <c s="0" r="CW25" t="s">
        <v>61</v>
      </c>
      <c s="0" r="CX25" t="s">
        <v>127</v>
      </c>
      <c s="0" r="CY25" t="s">
        <v>72</v>
      </c>
      <c s="0" r="CZ25">
        <f>FALSE()</f>
        <v/>
      </c>
      <c s="0" r="DA25" t="s">
        <v>128</v>
      </c>
      <c s="0" r="DB25" t="s">
        <v>9</v>
      </c>
      <c s="0" r="DC25" t="s">
        <v>129</v>
      </c>
      <c s="0" r="DD25" t="s">
        <v>105</v>
      </c>
      <c s="0" r="DE25" t="s">
        <v>130</v>
      </c>
      <c s="0" r="DF25" t="s">
        <v>131</v>
      </c>
      <c s="0" r="DG25" t="s">
        <v>132</v>
      </c>
      <c s="0" r="DH25" t="s">
        <v>133</v>
      </c>
      <c s="0" r="DI25" t="s">
        <v>134</v>
      </c>
      <c s="0" r="DJ25" t="s">
        <v>72</v>
      </c>
      <c s="0" r="DK25" t="s">
        <v>135</v>
      </c>
      <c s="0" r="DL25" t="s">
        <v>136</v>
      </c>
      <c s="0" r="DM25" t="s">
        <v>137</v>
      </c>
      <c s="0" r="DN25" t="s">
        <v>125</v>
      </c>
      <c s="0" r="DO25" t="s">
        <v>138</v>
      </c>
      <c s="0" r="DP25" t="s">
        <v>60</v>
      </c>
      <c s="0" r="DQ25" t="s">
        <v>139</v>
      </c>
      <c s="0" r="DR25" t="s">
        <v>78</v>
      </c>
      <c s="0" r="DS25" t="s">
        <v>79</v>
      </c>
      <c s="0" r="DT25" t="s">
        <v>140</v>
      </c>
      <c s="0" r="DU25" t="s">
        <v>139</v>
      </c>
      <c s="0" r="DV25" t="s">
        <v>141</v>
      </c>
      <c s="0" r="DW25" t="s">
        <v>142</v>
      </c>
      <c s="0" r="DX25" t="s">
        <v>60</v>
      </c>
      <c s="0" r="DY25" t="s">
        <v>143</v>
      </c>
      <c s="0" r="DZ25" t="s">
        <v>144</v>
      </c>
      <c s="0" r="EA25" t="s">
        <v>145</v>
      </c>
      <c s="0" r="EB25" t="s">
        <v>42</v>
      </c>
      <c s="0" r="EC25" t="s">
        <v>146</v>
      </c>
      <c s="0" r="ED25" t="s">
        <v>147</v>
      </c>
    </row>
    <row customHeight="1" s="3" r="26" ht="15" spans="1:214">
      <c s="1" r="A26" t="s">
        <v>477</v>
      </c>
      <c s="0" r="B26" t="s">
        <v>5</v>
      </c>
      <c s="0" r="C26" t="s">
        <v>6</v>
      </c>
      <c s="0" r="D26" t="s">
        <v>533</v>
      </c>
      <c s="0" r="E26" t="s">
        <v>519</v>
      </c>
      <c s="0" r="F26" t="s">
        <v>520</v>
      </c>
      <c s="0" r="G26" t="s">
        <v>61</v>
      </c>
      <c s="0" r="H26" t="s">
        <v>88</v>
      </c>
      <c s="0" r="I26" t="s">
        <v>144</v>
      </c>
      <c s="0" r="J26" t="s">
        <v>82</v>
      </c>
      <c s="0" r="K26" t="s">
        <v>375</v>
      </c>
      <c s="0" r="L26" t="s">
        <v>513</v>
      </c>
      <c s="0" r="M26" t="s">
        <v>521</v>
      </c>
      <c s="0" r="N26" t="s">
        <v>294</v>
      </c>
      <c s="0" r="O26" t="s">
        <v>57</v>
      </c>
      <c s="0" r="P26" t="s">
        <v>189</v>
      </c>
      <c s="0" r="Q26" t="s">
        <v>181</v>
      </c>
      <c s="0" r="R26" t="s">
        <v>25</v>
      </c>
      <c s="0" r="S26" t="s">
        <v>26</v>
      </c>
      <c s="0" r="T26" t="s">
        <v>24</v>
      </c>
      <c s="0" r="U26" t="s">
        <v>27</v>
      </c>
      <c s="0" r="V26" t="s">
        <v>26</v>
      </c>
      <c s="0" r="W26" t="s">
        <v>11</v>
      </c>
      <c s="0" r="X26" t="s">
        <v>28</v>
      </c>
      <c s="0" r="Y26" t="s">
        <v>29</v>
      </c>
      <c s="0" r="Z26" t="s">
        <v>30</v>
      </c>
      <c s="0" r="AA26" t="s">
        <v>31</v>
      </c>
      <c s="0" r="AB26" t="s">
        <v>32</v>
      </c>
      <c s="0" r="AC26" t="s">
        <v>10</v>
      </c>
      <c s="0" r="AD26" t="s">
        <v>33</v>
      </c>
      <c s="0" r="AE26" t="s">
        <v>34</v>
      </c>
      <c s="0" r="AF26" t="s">
        <v>11</v>
      </c>
      <c s="0" r="AG26" t="s">
        <v>35</v>
      </c>
      <c s="0" r="AH26" t="s">
        <v>36</v>
      </c>
      <c s="0" r="AI26" t="s">
        <v>37</v>
      </c>
      <c s="0" r="AJ26" t="s">
        <v>28</v>
      </c>
      <c s="0" r="AK26" t="s">
        <v>36</v>
      </c>
      <c s="0" r="AL26" t="s">
        <v>38</v>
      </c>
      <c s="0" r="AM26" t="s">
        <v>39</v>
      </c>
      <c s="0" r="AN26" t="s">
        <v>40</v>
      </c>
      <c s="0" r="AO26" t="s">
        <v>41</v>
      </c>
      <c s="0" r="AP26" t="s">
        <v>42</v>
      </c>
      <c s="0" r="AQ26" t="s">
        <v>43</v>
      </c>
      <c s="0" r="AR26" t="s">
        <v>44</v>
      </c>
      <c s="0" r="AS26" t="s">
        <v>45</v>
      </c>
      <c s="0" r="AT26" t="s">
        <v>46</v>
      </c>
      <c s="0" r="AU26" t="s">
        <v>13</v>
      </c>
      <c s="0" r="AV26" t="s">
        <v>47</v>
      </c>
      <c s="0" r="AW26" t="s">
        <v>48</v>
      </c>
      <c s="0" r="AX26" t="s">
        <v>49</v>
      </c>
      <c s="0" r="AY26" t="s">
        <v>50</v>
      </c>
      <c s="0" r="AZ26" t="s">
        <v>51</v>
      </c>
      <c s="0" r="BA26" t="s">
        <v>52</v>
      </c>
      <c s="0" r="BB26" t="s">
        <v>17</v>
      </c>
      <c s="0" r="BC26" t="s">
        <v>49</v>
      </c>
      <c s="0" r="BD26" t="s">
        <v>53</v>
      </c>
      <c s="0" r="BE26" t="s">
        <v>54</v>
      </c>
      <c s="0" r="BF26" t="s">
        <v>55</v>
      </c>
      <c s="0" r="BG26" t="s">
        <v>56</v>
      </c>
      <c s="0" r="BH26" t="s">
        <v>57</v>
      </c>
      <c s="0" r="BI26" t="s">
        <v>58</v>
      </c>
      <c s="0" r="BJ26" t="s">
        <v>59</v>
      </c>
      <c s="0" r="BK26" t="s">
        <v>60</v>
      </c>
      <c s="0" r="BL26" t="s">
        <v>61</v>
      </c>
      <c s="0" r="BM26" t="s">
        <v>62</v>
      </c>
      <c s="0" r="BN26" t="s">
        <v>63</v>
      </c>
      <c s="0" r="BO26" t="s">
        <v>64</v>
      </c>
      <c s="0" r="BP26" t="s">
        <v>65</v>
      </c>
      <c s="0" r="BQ26" t="s">
        <v>66</v>
      </c>
      <c s="0" r="BR26" t="s">
        <v>67</v>
      </c>
      <c s="0" r="BS26" t="s">
        <v>68</v>
      </c>
      <c s="0" r="BT26" t="s">
        <v>13</v>
      </c>
      <c s="0" r="BU26" t="s">
        <v>69</v>
      </c>
      <c s="0" r="BV26" t="s">
        <v>70</v>
      </c>
      <c s="0" r="BW26" t="s">
        <v>71</v>
      </c>
      <c s="0" r="BX26" t="s">
        <v>17</v>
      </c>
      <c s="0" r="BY26" t="s">
        <v>26</v>
      </c>
      <c s="0" r="BZ26" t="s">
        <v>11</v>
      </c>
      <c s="0" r="CA26" t="s">
        <v>72</v>
      </c>
      <c s="0" r="CB26" t="s">
        <v>29</v>
      </c>
      <c s="0" r="CC26" t="s">
        <v>73</v>
      </c>
      <c s="0" r="CD26" t="s">
        <v>74</v>
      </c>
    </row>
    <row customHeight="1" s="3" r="27" ht="15" spans="1:214">
      <c s="1" r="A27" t="s">
        <v>476</v>
      </c>
      <c s="0" r="B27" t="s">
        <v>424</v>
      </c>
      <c s="0" r="C27" t="s">
        <v>201</v>
      </c>
      <c s="0" r="D27" t="s">
        <v>534</v>
      </c>
      <c s="0" r="E27" t="s">
        <v>90</v>
      </c>
      <c s="0" r="F27" t="s">
        <v>166</v>
      </c>
      <c s="0" r="G27" t="s">
        <v>22</v>
      </c>
      <c s="0" r="H27" t="s">
        <v>479</v>
      </c>
      <c s="0" r="I27" t="s">
        <v>144</v>
      </c>
      <c s="0" r="J27" t="s">
        <v>125</v>
      </c>
      <c s="0" r="K27" t="s">
        <v>88</v>
      </c>
      <c s="0" r="L27" t="s">
        <v>277</v>
      </c>
      <c s="0" r="M27" t="s">
        <v>42</v>
      </c>
      <c s="0" r="N27" t="s">
        <v>480</v>
      </c>
      <c s="0" r="O27" t="s">
        <v>72</v>
      </c>
      <c s="0" r="P27" t="s">
        <v>481</v>
      </c>
      <c s="0" r="Q27" t="s">
        <v>482</v>
      </c>
      <c s="0" r="R27" t="s">
        <v>483</v>
      </c>
      <c s="0" r="S27" t="s">
        <v>484</v>
      </c>
      <c s="0" r="T27" t="s">
        <v>72</v>
      </c>
      <c s="0" r="U27" t="s">
        <v>485</v>
      </c>
      <c s="0" r="V27" t="s">
        <v>486</v>
      </c>
      <c s="0" r="W27" t="s">
        <v>487</v>
      </c>
      <c s="0" r="X27" t="s">
        <v>191</v>
      </c>
      <c s="0" r="Y27" t="s">
        <v>488</v>
      </c>
      <c s="0" r="Z27" t="s">
        <v>26</v>
      </c>
      <c s="0" r="AA27" t="s">
        <v>371</v>
      </c>
      <c s="0" r="AB27" t="s">
        <v>489</v>
      </c>
      <c s="0" r="AC27" t="s">
        <v>9</v>
      </c>
      <c s="0" r="AD27" t="s">
        <v>166</v>
      </c>
      <c s="0" r="AE27" t="s">
        <v>26</v>
      </c>
      <c s="0" r="AF27" t="s">
        <v>359</v>
      </c>
      <c s="0" r="AG27" t="s">
        <v>24</v>
      </c>
      <c s="0" r="AH27" t="s">
        <v>490</v>
      </c>
      <c s="0" r="AI27" t="s">
        <v>43</v>
      </c>
      <c s="0" r="AJ27" t="s">
        <v>491</v>
      </c>
      <c s="0" r="AK27" t="s">
        <v>88</v>
      </c>
      <c s="0" r="AL27" t="s">
        <v>362</v>
      </c>
      <c s="0" r="AM27" t="s">
        <v>61</v>
      </c>
      <c s="0" r="AN27" t="s">
        <v>492</v>
      </c>
      <c s="0" r="AO27" t="s">
        <v>493</v>
      </c>
      <c s="0" r="AP27" t="s">
        <v>494</v>
      </c>
      <c s="0" r="AQ27" t="s">
        <v>492</v>
      </c>
      <c s="0" r="AR27" t="s">
        <v>495</v>
      </c>
      <c s="0" r="AS27" t="s">
        <v>492</v>
      </c>
      <c s="0" r="AT27" t="s">
        <v>496</v>
      </c>
      <c s="0" r="AU27" t="s">
        <v>72</v>
      </c>
      <c s="0" r="AV27" t="s">
        <v>13</v>
      </c>
      <c s="0" r="AW27" t="s">
        <v>497</v>
      </c>
      <c s="0" r="AX27" t="s">
        <v>498</v>
      </c>
      <c s="0" r="AY27" t="s">
        <v>125</v>
      </c>
      <c s="0" r="AZ27" t="s">
        <v>40</v>
      </c>
      <c s="0" r="BA27" t="s">
        <v>145</v>
      </c>
      <c s="0" r="BB27" t="s">
        <v>72</v>
      </c>
      <c s="0" r="BC27" t="s">
        <v>499</v>
      </c>
      <c s="0" r="BD27" t="s">
        <v>90</v>
      </c>
      <c s="0" r="BE27" t="s">
        <v>29</v>
      </c>
      <c s="0" r="BF27" t="s">
        <v>73</v>
      </c>
      <c s="0" r="BG27" t="s">
        <v>13</v>
      </c>
      <c s="0" r="BH27" t="s">
        <v>63</v>
      </c>
      <c s="0" r="BI27" t="s">
        <v>500</v>
      </c>
      <c s="0" r="BJ27" t="s">
        <v>22</v>
      </c>
      <c s="0" r="BK27" t="s">
        <v>501</v>
      </c>
      <c s="0" r="BL27" t="s">
        <v>502</v>
      </c>
      <c s="0" r="BM27" t="s">
        <v>503</v>
      </c>
      <c s="0" r="BN27" t="s">
        <v>504</v>
      </c>
      <c s="0" r="BO27" t="s">
        <v>505</v>
      </c>
      <c s="0" r="BP27" t="s">
        <v>9</v>
      </c>
      <c s="0" r="BQ27" t="s">
        <v>86</v>
      </c>
      <c s="0" r="BR27" t="s">
        <v>43</v>
      </c>
      <c s="0" r="BS27" t="s">
        <v>506</v>
      </c>
      <c s="0" r="BT27" t="s">
        <v>90</v>
      </c>
      <c s="0" r="BU27" t="s">
        <v>507</v>
      </c>
      <c s="0" r="BV27" t="s">
        <v>13</v>
      </c>
      <c s="0" r="BW27" t="s">
        <v>23</v>
      </c>
      <c s="0" r="BX27" t="s">
        <v>508</v>
      </c>
      <c s="0" r="BY27" t="s">
        <v>86</v>
      </c>
      <c s="0" r="BZ27" t="s">
        <v>55</v>
      </c>
      <c s="0" r="CA27" t="s">
        <v>509</v>
      </c>
      <c s="0" r="CB27" t="s">
        <v>55</v>
      </c>
      <c s="0" r="CC27" t="s">
        <v>156</v>
      </c>
      <c s="0" r="CD27" t="s">
        <v>72</v>
      </c>
      <c s="0" r="CE27" t="s">
        <v>510</v>
      </c>
      <c s="0" r="CF27" t="s">
        <v>82</v>
      </c>
      <c s="0" r="CG27" t="s">
        <v>511</v>
      </c>
      <c s="0" r="CH27" t="s">
        <v>88</v>
      </c>
      <c s="0" r="CI27" t="s">
        <v>100</v>
      </c>
      <c s="0" r="CJ27" t="s">
        <v>250</v>
      </c>
      <c s="0" r="CK27" t="s">
        <v>86</v>
      </c>
      <c s="0" r="CL27" t="s">
        <v>13</v>
      </c>
      <c s="0" r="CM27" t="s">
        <v>512</v>
      </c>
      <c s="0" r="CN27" t="s">
        <v>42</v>
      </c>
      <c s="0" r="CO27" t="s">
        <v>513</v>
      </c>
      <c s="0" r="CP27" t="s">
        <v>514</v>
      </c>
      <c s="0" r="CQ27" t="s">
        <v>515</v>
      </c>
      <c s="0" r="CR27" t="s">
        <v>26</v>
      </c>
      <c s="0" r="CS27" t="s">
        <v>90</v>
      </c>
      <c s="0" r="CT27" t="s">
        <v>97</v>
      </c>
      <c s="0" r="CU27" t="s">
        <v>30</v>
      </c>
      <c s="0" r="CV27" t="s">
        <v>516</v>
      </c>
      <c s="0" r="CW27" t="s">
        <v>242</v>
      </c>
      <c s="0" r="CX27" t="s">
        <v>517</v>
      </c>
      <c s="0" r="CY27" t="s">
        <v>518</v>
      </c>
      <c s="0" r="CZ27" t="s">
        <v>166</v>
      </c>
      <c s="0" r="DA27" t="s">
        <v>26</v>
      </c>
      <c s="0" r="DB27" t="s">
        <v>426</v>
      </c>
      <c s="0" r="DC27" t="s">
        <v>427</v>
      </c>
      <c s="0" r="DD27" t="s">
        <v>17</v>
      </c>
      <c s="0" r="DE27" t="s">
        <v>168</v>
      </c>
      <c s="0" r="DF27" t="s">
        <v>428</v>
      </c>
      <c s="0" r="DG27" t="s">
        <v>429</v>
      </c>
      <c s="0" r="DH27" t="s">
        <v>430</v>
      </c>
      <c s="0" r="DI27" t="s">
        <v>42</v>
      </c>
      <c s="0" r="DJ27" t="s">
        <v>17</v>
      </c>
      <c s="0" r="DK27" t="s">
        <v>9</v>
      </c>
      <c s="0" r="DL27" t="s">
        <v>42</v>
      </c>
      <c s="0" r="DM27" t="s">
        <v>370</v>
      </c>
      <c s="0" r="DN27" t="s">
        <v>82</v>
      </c>
      <c s="0" r="DO27" t="s">
        <v>431</v>
      </c>
      <c s="0" r="DP27" t="s">
        <v>432</v>
      </c>
      <c s="0" r="DQ27" t="s">
        <v>166</v>
      </c>
      <c s="0" r="DR27" t="s">
        <v>33</v>
      </c>
      <c s="0" r="DS27" t="s">
        <v>55</v>
      </c>
      <c s="0" r="DT27" t="s">
        <v>82</v>
      </c>
      <c s="0" r="DU27" t="s">
        <v>433</v>
      </c>
    </row>
    <row customHeight="1" s="3" r="28" ht="15" spans="1:214">
      <c s="1" r="A28" t="s">
        <v>257</v>
      </c>
      <c s="0" r="B28" t="s">
        <v>4</v>
      </c>
      <c s="0" r="C28" t="s">
        <v>201</v>
      </c>
      <c s="0" r="D28" t="s">
        <v>535</v>
      </c>
      <c s="0" r="E28" t="s">
        <v>166</v>
      </c>
      <c s="0" r="F28" t="s">
        <v>26</v>
      </c>
      <c s="0" r="G28" t="s">
        <v>24</v>
      </c>
      <c s="0" r="H28" t="s">
        <v>82</v>
      </c>
      <c s="0" r="I28" t="s">
        <v>160</v>
      </c>
      <c s="0" r="J28" t="s">
        <v>284</v>
      </c>
      <c s="0" r="K28" t="s">
        <v>285</v>
      </c>
      <c s="0" r="L28" t="s">
        <v>286</v>
      </c>
      <c s="0" r="M28" t="s">
        <v>287</v>
      </c>
      <c s="0" r="N28" t="s">
        <v>125</v>
      </c>
      <c s="0" r="O28" t="s">
        <v>288</v>
      </c>
      <c s="0" r="P28" t="s">
        <v>289</v>
      </c>
      <c s="0" r="Q28" t="s">
        <v>17</v>
      </c>
      <c s="0" r="R28" t="s">
        <v>57</v>
      </c>
      <c s="0" r="S28" t="s">
        <v>88</v>
      </c>
      <c s="0" r="T28" t="s">
        <v>290</v>
      </c>
      <c s="0" r="U28" t="s">
        <v>155</v>
      </c>
      <c s="0" r="V28" t="s">
        <v>291</v>
      </c>
      <c s="0" r="W28" t="s">
        <v>292</v>
      </c>
      <c s="0" r="X28" t="s">
        <v>175</v>
      </c>
      <c s="0" r="Y28" t="s">
        <v>293</v>
      </c>
      <c s="0" r="Z28" t="s">
        <v>294</v>
      </c>
      <c s="0" r="AA28" t="s">
        <v>125</v>
      </c>
      <c s="0" r="AB28" t="s">
        <v>58</v>
      </c>
      <c s="0" r="AC28" t="s">
        <v>166</v>
      </c>
      <c s="0" r="AD28" t="s">
        <v>26</v>
      </c>
      <c s="0" r="AE28" t="s">
        <v>100</v>
      </c>
      <c s="0" r="AF28" t="s">
        <v>295</v>
      </c>
      <c s="0" r="AG28" t="s">
        <v>28</v>
      </c>
      <c s="0" r="AH28" t="s">
        <v>17</v>
      </c>
      <c s="0" r="AI28" t="s">
        <v>296</v>
      </c>
      <c s="0" r="AJ28" t="s">
        <v>155</v>
      </c>
      <c s="0" r="AK28" t="s">
        <v>297</v>
      </c>
      <c s="0" r="AL28" t="s">
        <v>298</v>
      </c>
      <c s="0" r="AM28" t="s">
        <v>72</v>
      </c>
      <c s="0" r="AN28" t="s">
        <v>299</v>
      </c>
      <c s="0" r="AO28" t="s">
        <v>78</v>
      </c>
      <c s="0" r="AP28" t="s">
        <v>30</v>
      </c>
      <c s="0" r="AQ28" t="s">
        <v>300</v>
      </c>
      <c s="0" r="AR28" t="s">
        <v>301</v>
      </c>
      <c s="0" r="AS28" t="s">
        <v>302</v>
      </c>
      <c s="0" r="AT28" t="s">
        <v>16</v>
      </c>
      <c s="0" r="AU28" t="s">
        <v>10</v>
      </c>
      <c s="0" r="AV28" t="s">
        <v>13</v>
      </c>
      <c s="0" r="AW28" t="s">
        <v>11</v>
      </c>
      <c s="0" r="AX28" t="s">
        <v>21</v>
      </c>
      <c s="0" r="AY28" t="s">
        <v>303</v>
      </c>
      <c s="0" r="AZ28" t="s">
        <v>304</v>
      </c>
      <c s="0" r="BA28" t="s">
        <v>17</v>
      </c>
      <c s="0" r="BB28" t="s">
        <v>42</v>
      </c>
      <c s="0" r="BC28" t="s">
        <v>305</v>
      </c>
      <c s="0" r="BD28" t="s">
        <v>61</v>
      </c>
      <c s="0" r="BE28" t="s">
        <v>47</v>
      </c>
      <c s="0" r="BF28" t="s">
        <v>306</v>
      </c>
      <c s="0" r="BG28" t="s">
        <v>307</v>
      </c>
      <c s="0" r="BH28" t="s">
        <v>49</v>
      </c>
      <c s="0" r="BI28" t="s">
        <v>88</v>
      </c>
      <c s="0" r="BJ28" t="s">
        <v>308</v>
      </c>
      <c s="0" r="BK28" t="s">
        <v>309</v>
      </c>
      <c s="0" r="BL28" t="s">
        <v>283</v>
      </c>
      <c s="0" r="BM28" t="s">
        <v>29</v>
      </c>
      <c s="0" r="BN28" t="s">
        <v>22</v>
      </c>
      <c s="0" r="BO28" t="s">
        <v>310</v>
      </c>
      <c s="0" r="BP28" t="s">
        <v>311</v>
      </c>
      <c s="0" r="BQ28" t="s">
        <v>72</v>
      </c>
      <c s="0" r="BR28" t="s">
        <v>29</v>
      </c>
      <c s="0" r="BS28" t="s">
        <v>312</v>
      </c>
      <c s="0" r="BT28" t="s">
        <v>313</v>
      </c>
      <c s="0" r="BU28" t="s">
        <v>28</v>
      </c>
      <c s="0" r="BV28" t="s">
        <v>61</v>
      </c>
      <c s="0" r="BW28" t="s">
        <v>314</v>
      </c>
      <c s="0" r="BX28" t="s">
        <v>315</v>
      </c>
      <c s="0" r="BY28" t="s">
        <v>112</v>
      </c>
      <c s="0" r="BZ28" t="s">
        <v>72</v>
      </c>
      <c s="0" r="CA28" t="s">
        <v>316</v>
      </c>
      <c s="0" r="CB28" t="s">
        <v>317</v>
      </c>
      <c s="0" r="CC28" t="s">
        <v>318</v>
      </c>
      <c s="0" r="CD28" t="s">
        <v>319</v>
      </c>
      <c s="0" r="CE28" t="s">
        <v>174</v>
      </c>
      <c s="0" r="CF28" t="s">
        <v>312</v>
      </c>
      <c s="0" r="CG28" t="s">
        <v>10</v>
      </c>
      <c s="0" r="CH28" t="s">
        <v>24</v>
      </c>
      <c s="0" r="CI28" t="s">
        <v>166</v>
      </c>
      <c s="0" r="CJ28" t="s">
        <v>26</v>
      </c>
      <c s="0" r="CK28" t="s">
        <v>8</v>
      </c>
      <c s="0" r="CL28" t="s">
        <v>9</v>
      </c>
      <c s="0" r="CM28" t="s">
        <v>10</v>
      </c>
      <c s="0" r="CN28" t="s">
        <v>11</v>
      </c>
      <c s="0" r="CO28" t="s">
        <v>12</v>
      </c>
      <c s="0" r="CP28" t="s">
        <v>10</v>
      </c>
      <c s="0" r="CQ28" t="s">
        <v>13</v>
      </c>
      <c s="0" r="CR28" t="s">
        <v>14</v>
      </c>
      <c s="0" r="CS28" t="s">
        <v>15</v>
      </c>
      <c s="0" r="CT28" t="s">
        <v>9</v>
      </c>
      <c s="0" r="CU28" t="s">
        <v>16</v>
      </c>
      <c s="0" r="CV28" t="s">
        <v>17</v>
      </c>
      <c s="0" r="CW28" t="s">
        <v>18</v>
      </c>
      <c s="0" r="CX28" t="s">
        <v>19</v>
      </c>
      <c s="0" r="CY28" t="s">
        <v>20</v>
      </c>
      <c s="0" r="CZ28" t="s">
        <v>21</v>
      </c>
      <c s="0" r="DA28" t="s">
        <v>17</v>
      </c>
      <c s="0" r="DB28" t="s">
        <v>22</v>
      </c>
      <c s="0" r="DC28" t="s">
        <v>19</v>
      </c>
      <c s="0" r="DD28" t="s">
        <v>23</v>
      </c>
      <c s="0" r="DE28" t="s">
        <v>24</v>
      </c>
    </row>
    <row customHeight="1" s="3" r="29" ht="15" spans="1:214">
      <c s="1" r="A29" t="s">
        <v>220</v>
      </c>
      <c s="0" r="B29" t="s">
        <v>5</v>
      </c>
      <c s="0" r="C29" t="s">
        <v>6</v>
      </c>
      <c s="0" r="D29" t="s">
        <v>536</v>
      </c>
      <c s="0" r="E29" t="s">
        <v>223</v>
      </c>
      <c s="0" r="F29" t="s">
        <v>29</v>
      </c>
      <c s="0" r="G29" t="s">
        <v>224</v>
      </c>
      <c s="0" r="H29" t="s">
        <v>50</v>
      </c>
      <c s="0" r="I29" t="s">
        <v>225</v>
      </c>
      <c s="0" r="J29" t="s">
        <v>163</v>
      </c>
      <c s="0" r="K29" t="s">
        <v>13</v>
      </c>
      <c s="0" r="L29" t="s">
        <v>21</v>
      </c>
      <c s="0" r="M29" t="s">
        <v>68</v>
      </c>
      <c s="0" r="N29" t="s">
        <v>226</v>
      </c>
      <c s="0" r="O29" t="s">
        <v>227</v>
      </c>
      <c s="0" r="P29" t="s">
        <v>228</v>
      </c>
      <c s="0" r="Q29" t="s">
        <v>229</v>
      </c>
      <c s="0" r="R29" t="s">
        <v>230</v>
      </c>
      <c s="0" r="S29" t="s">
        <v>47</v>
      </c>
      <c s="0" r="T29" t="s">
        <v>231</v>
      </c>
      <c s="0" r="U29" t="s">
        <v>63</v>
      </c>
      <c s="0" r="V29" t="s">
        <v>232</v>
      </c>
      <c s="0" r="W29" t="s">
        <v>233</v>
      </c>
      <c s="0" r="X29" t="s">
        <v>29</v>
      </c>
      <c s="0" r="Y29" t="s">
        <v>234</v>
      </c>
      <c s="0" r="Z29" t="s">
        <v>235</v>
      </c>
      <c s="0" r="AA29" t="s">
        <v>144</v>
      </c>
      <c s="0" r="AB29" t="s">
        <v>236</v>
      </c>
      <c s="0" r="AC29" t="s">
        <v>25</v>
      </c>
      <c s="0" r="AD29" t="s">
        <v>26</v>
      </c>
      <c s="0" r="AE29" t="s">
        <v>24</v>
      </c>
      <c s="0" r="AF29" t="s">
        <v>27</v>
      </c>
      <c s="0" r="AG29" t="s">
        <v>26</v>
      </c>
      <c s="0" r="AH29" t="s">
        <v>11</v>
      </c>
      <c s="0" r="AI29" t="s">
        <v>28</v>
      </c>
      <c s="0" r="AJ29" t="s">
        <v>29</v>
      </c>
      <c s="0" r="AK29" t="s">
        <v>30</v>
      </c>
      <c s="0" r="AL29" t="s">
        <v>31</v>
      </c>
      <c s="0" r="AM29" t="s">
        <v>32</v>
      </c>
      <c s="0" r="AN29" t="s">
        <v>10</v>
      </c>
      <c s="0" r="AO29" t="s">
        <v>33</v>
      </c>
      <c s="0" r="AP29" t="s">
        <v>34</v>
      </c>
      <c s="0" r="AQ29" t="s">
        <v>11</v>
      </c>
      <c s="0" r="AR29" t="s">
        <v>35</v>
      </c>
      <c s="0" r="AS29" t="s">
        <v>36</v>
      </c>
      <c s="0" r="AT29" t="s">
        <v>37</v>
      </c>
      <c s="0" r="AU29" t="s">
        <v>28</v>
      </c>
      <c s="0" r="AV29" t="s">
        <v>36</v>
      </c>
      <c s="0" r="AW29" t="s">
        <v>38</v>
      </c>
      <c s="0" r="AX29" t="s">
        <v>39</v>
      </c>
      <c s="0" r="AY29" t="s">
        <v>40</v>
      </c>
      <c s="0" r="AZ29" t="s">
        <v>41</v>
      </c>
      <c s="0" r="BA29" t="s">
        <v>42</v>
      </c>
      <c s="0" r="BB29" t="s">
        <v>43</v>
      </c>
      <c s="0" r="BC29" t="s">
        <v>44</v>
      </c>
      <c s="0" r="BD29" t="s">
        <v>45</v>
      </c>
      <c s="0" r="BE29" t="s">
        <v>46</v>
      </c>
      <c s="0" r="BF29" t="s">
        <v>13</v>
      </c>
      <c s="0" r="BG29" t="s">
        <v>47</v>
      </c>
      <c s="0" r="BH29" t="s">
        <v>48</v>
      </c>
      <c s="0" r="BI29" t="s">
        <v>49</v>
      </c>
      <c s="0" r="BJ29" t="s">
        <v>50</v>
      </c>
      <c s="0" r="BK29" t="s">
        <v>51</v>
      </c>
      <c s="0" r="BL29" t="s">
        <v>52</v>
      </c>
      <c s="0" r="BM29" t="s">
        <v>17</v>
      </c>
      <c s="0" r="BN29" t="s">
        <v>49</v>
      </c>
      <c s="0" r="BO29" t="s">
        <v>53</v>
      </c>
      <c s="0" r="BP29" t="s">
        <v>54</v>
      </c>
      <c s="0" r="BQ29" t="s">
        <v>55</v>
      </c>
      <c s="0" r="BR29" t="s">
        <v>56</v>
      </c>
      <c s="0" r="BS29" t="s">
        <v>57</v>
      </c>
      <c s="0" r="BT29" t="s">
        <v>58</v>
      </c>
      <c s="0" r="BU29" t="s">
        <v>59</v>
      </c>
      <c s="0" r="BV29" t="s">
        <v>60</v>
      </c>
      <c s="0" r="BW29" t="s">
        <v>61</v>
      </c>
      <c s="0" r="BX29" t="s">
        <v>62</v>
      </c>
      <c s="0" r="BY29" t="s">
        <v>63</v>
      </c>
      <c s="0" r="BZ29" t="s">
        <v>64</v>
      </c>
      <c s="0" r="CA29" t="s">
        <v>65</v>
      </c>
      <c s="0" r="CB29" t="s">
        <v>66</v>
      </c>
      <c s="0" r="CC29" t="s">
        <v>67</v>
      </c>
      <c s="0" r="CD29" t="s">
        <v>68</v>
      </c>
      <c s="0" r="CE29" t="s">
        <v>13</v>
      </c>
      <c s="0" r="CF29" t="s">
        <v>69</v>
      </c>
      <c s="0" r="CG29" t="s">
        <v>70</v>
      </c>
      <c s="0" r="CH29" t="s">
        <v>71</v>
      </c>
      <c s="0" r="CI29" t="s">
        <v>17</v>
      </c>
      <c s="0" r="CJ29" t="s">
        <v>26</v>
      </c>
      <c s="0" r="CK29" t="s">
        <v>11</v>
      </c>
      <c s="0" r="CL29" t="s">
        <v>72</v>
      </c>
      <c s="0" r="CM29" t="s">
        <v>29</v>
      </c>
      <c s="0" r="CN29" t="s">
        <v>73</v>
      </c>
      <c s="0" r="CO29" t="s">
        <v>74</v>
      </c>
    </row>
    <row customHeight="1" s="3" r="30" ht="15" spans="1:214">
      <c s="1" r="A30" t="s">
        <v>76</v>
      </c>
      <c s="0" r="B30" t="s">
        <v>424</v>
      </c>
      <c s="0" r="C30" t="s">
        <v>201</v>
      </c>
      <c s="0" r="D30" t="s">
        <v>537</v>
      </c>
      <c s="0" r="E30" t="s">
        <v>100</v>
      </c>
      <c s="0" r="F30" t="s">
        <v>101</v>
      </c>
      <c s="0" r="G30" t="s">
        <v>102</v>
      </c>
      <c s="0" r="H30" t="s">
        <v>17</v>
      </c>
      <c s="0" r="I30" t="s">
        <v>103</v>
      </c>
      <c s="0" r="J30" t="s">
        <v>104</v>
      </c>
      <c s="0" r="K30" t="s">
        <v>105</v>
      </c>
      <c s="0" r="L30" t="s">
        <v>106</v>
      </c>
      <c s="0" r="M30" t="s">
        <v>30</v>
      </c>
      <c s="0" r="N30" t="s">
        <v>107</v>
      </c>
      <c s="0" r="O30" t="s">
        <v>42</v>
      </c>
      <c s="0" r="P30" t="s">
        <v>108</v>
      </c>
      <c s="0" r="Q30" t="s">
        <v>109</v>
      </c>
      <c s="0" r="R30" t="s">
        <v>99</v>
      </c>
      <c s="0" r="S30" t="s">
        <v>26</v>
      </c>
      <c s="0" r="T30" t="s">
        <v>110</v>
      </c>
      <c s="0" r="U30" t="s">
        <v>106</v>
      </c>
      <c s="0" r="V30" t="s">
        <v>111</v>
      </c>
      <c s="0" r="W30" t="s">
        <v>42</v>
      </c>
      <c s="0" r="X30" t="s">
        <v>43</v>
      </c>
      <c s="0" r="Y30" t="s">
        <v>112</v>
      </c>
      <c s="0" r="Z30" t="s">
        <v>90</v>
      </c>
      <c s="0" r="AA30" t="s">
        <v>106</v>
      </c>
      <c s="0" r="AB30" t="s">
        <v>30</v>
      </c>
      <c s="0" r="AC30" t="s">
        <v>113</v>
      </c>
      <c s="0" r="AD30" t="s">
        <v>114</v>
      </c>
      <c s="0" r="AE30" t="s">
        <v>55</v>
      </c>
      <c s="0" r="AF30" t="s">
        <v>115</v>
      </c>
      <c s="0" r="AG30" t="s">
        <v>116</v>
      </c>
      <c s="0" r="AH30" t="s">
        <v>117</v>
      </c>
      <c s="0" r="AI30" t="s">
        <v>39</v>
      </c>
      <c s="0" r="AJ30" t="s">
        <v>88</v>
      </c>
      <c s="0" r="AK30" t="s">
        <v>118</v>
      </c>
      <c s="0" r="AL30" t="s">
        <v>61</v>
      </c>
      <c s="0" r="AM30" t="s">
        <v>88</v>
      </c>
      <c s="0" r="AN30" t="s">
        <v>119</v>
      </c>
      <c s="0" r="AO30" t="s">
        <v>104</v>
      </c>
      <c s="0" r="AP30" t="s">
        <v>105</v>
      </c>
      <c s="0" r="AQ30" t="s">
        <v>120</v>
      </c>
      <c s="0" r="AR30" t="s">
        <v>121</v>
      </c>
      <c s="0" r="AS30" t="s">
        <v>106</v>
      </c>
      <c s="0" r="AT30" t="s">
        <v>51</v>
      </c>
      <c s="0" r="AU30" t="s">
        <v>122</v>
      </c>
      <c s="0" r="AV30" t="s">
        <v>42</v>
      </c>
      <c s="0" r="AW30" t="s">
        <v>123</v>
      </c>
      <c s="0" r="AX30" t="s">
        <v>124</v>
      </c>
      <c s="0" r="AY30" t="s">
        <v>125</v>
      </c>
      <c s="0" r="AZ30" t="s">
        <v>43</v>
      </c>
      <c s="0" r="BA30" t="s">
        <v>126</v>
      </c>
      <c s="0" r="BB30" t="s">
        <v>61</v>
      </c>
      <c s="0" r="BC30" t="s">
        <v>127</v>
      </c>
      <c s="0" r="BD30" t="s">
        <v>72</v>
      </c>
      <c s="0" r="BE30">
        <f>FALSE()</f>
        <v/>
      </c>
      <c s="0" r="BF30" t="s">
        <v>128</v>
      </c>
      <c s="0" r="BG30" t="s">
        <v>9</v>
      </c>
      <c s="0" r="BH30" t="s">
        <v>129</v>
      </c>
      <c s="0" r="BI30" t="s">
        <v>105</v>
      </c>
      <c s="0" r="BJ30" t="s">
        <v>130</v>
      </c>
      <c s="0" r="BK30" t="s">
        <v>131</v>
      </c>
      <c s="0" r="BL30" t="s">
        <v>132</v>
      </c>
      <c s="0" r="BM30" t="s">
        <v>133</v>
      </c>
      <c s="0" r="BN30" t="s">
        <v>134</v>
      </c>
      <c s="0" r="BO30" t="s">
        <v>72</v>
      </c>
      <c s="0" r="BP30" t="s">
        <v>135</v>
      </c>
      <c s="0" r="BQ30" t="s">
        <v>136</v>
      </c>
      <c s="0" r="BR30" t="s">
        <v>137</v>
      </c>
      <c s="0" r="BS30" t="s">
        <v>125</v>
      </c>
      <c s="0" r="BT30" t="s">
        <v>138</v>
      </c>
      <c s="0" r="BU30" t="s">
        <v>60</v>
      </c>
      <c s="0" r="BV30" t="s">
        <v>139</v>
      </c>
      <c s="0" r="BW30" t="s">
        <v>78</v>
      </c>
      <c s="0" r="BX30" t="s">
        <v>79</v>
      </c>
      <c s="0" r="BY30" t="s">
        <v>140</v>
      </c>
      <c s="0" r="BZ30" t="s">
        <v>139</v>
      </c>
      <c s="0" r="CA30" t="s">
        <v>141</v>
      </c>
      <c s="0" r="CB30" t="s">
        <v>142</v>
      </c>
      <c s="0" r="CC30" t="s">
        <v>60</v>
      </c>
      <c s="0" r="CD30" t="s">
        <v>143</v>
      </c>
      <c s="0" r="CE30" t="s">
        <v>144</v>
      </c>
      <c s="0" r="CF30" t="s">
        <v>145</v>
      </c>
      <c s="0" r="CG30" t="s">
        <v>42</v>
      </c>
      <c s="0" r="CH30" t="s">
        <v>146</v>
      </c>
      <c s="0" r="CI30" t="s">
        <v>147</v>
      </c>
      <c s="0" r="CJ30" t="s">
        <v>166</v>
      </c>
      <c s="0" r="CK30" t="s">
        <v>26</v>
      </c>
      <c s="0" r="CL30" t="s">
        <v>426</v>
      </c>
      <c s="0" r="CM30" t="s">
        <v>427</v>
      </c>
      <c s="0" r="CN30" t="s">
        <v>17</v>
      </c>
      <c s="0" r="CO30" t="s">
        <v>168</v>
      </c>
      <c s="0" r="CP30" t="s">
        <v>428</v>
      </c>
      <c s="0" r="CQ30" t="s">
        <v>429</v>
      </c>
      <c s="0" r="CR30" t="s">
        <v>430</v>
      </c>
      <c s="0" r="CS30" t="s">
        <v>42</v>
      </c>
      <c s="0" r="CT30" t="s">
        <v>17</v>
      </c>
      <c s="0" r="CU30" t="s">
        <v>9</v>
      </c>
      <c s="0" r="CV30" t="s">
        <v>42</v>
      </c>
      <c s="0" r="CW30" t="s">
        <v>370</v>
      </c>
      <c s="0" r="CX30" t="s">
        <v>82</v>
      </c>
      <c s="0" r="CY30" t="s">
        <v>431</v>
      </c>
      <c s="0" r="CZ30" t="s">
        <v>432</v>
      </c>
      <c s="0" r="DA30" t="s">
        <v>166</v>
      </c>
      <c s="0" r="DB30" t="s">
        <v>33</v>
      </c>
      <c s="0" r="DC30" t="s">
        <v>55</v>
      </c>
      <c s="0" r="DD30" t="s">
        <v>82</v>
      </c>
      <c s="0" r="DE30" t="s">
        <v>433</v>
      </c>
    </row>
    <row customHeight="1" s="3" r="31" ht="15" spans="1:214">
      <c s="1" r="A31" t="s">
        <v>477</v>
      </c>
      <c s="0" r="B31" t="s">
        <v>356</v>
      </c>
      <c s="0" r="C31" t="s">
        <v>6</v>
      </c>
      <c s="0" r="D31" t="s">
        <v>538</v>
      </c>
      <c s="0" r="E31" t="s">
        <v>519</v>
      </c>
      <c s="0" r="F31" t="s">
        <v>520</v>
      </c>
      <c s="0" r="G31" t="s">
        <v>61</v>
      </c>
      <c s="0" r="H31" t="s">
        <v>88</v>
      </c>
      <c s="0" r="I31" t="s">
        <v>144</v>
      </c>
      <c s="0" r="J31" t="s">
        <v>82</v>
      </c>
      <c s="0" r="K31" t="s">
        <v>375</v>
      </c>
      <c s="0" r="L31" t="s">
        <v>513</v>
      </c>
      <c s="0" r="M31" t="s">
        <v>521</v>
      </c>
      <c s="0" r="N31" t="s">
        <v>294</v>
      </c>
      <c s="0" r="O31" t="s">
        <v>57</v>
      </c>
      <c s="0" r="P31" t="s">
        <v>189</v>
      </c>
      <c s="0" r="Q31" t="s">
        <v>181</v>
      </c>
      <c s="0" r="R31" t="s">
        <v>27</v>
      </c>
      <c s="0" r="S31" t="s">
        <v>26</v>
      </c>
      <c s="0" r="T31" t="s">
        <v>359</v>
      </c>
      <c s="0" r="U31" t="s">
        <v>24</v>
      </c>
      <c s="0" r="V31" t="s">
        <v>27</v>
      </c>
      <c s="0" r="W31" t="s">
        <v>26</v>
      </c>
      <c s="0" r="X31" t="s">
        <v>246</v>
      </c>
      <c s="0" r="Y31" t="s">
        <v>242</v>
      </c>
      <c s="0" r="Z31" t="s">
        <v>243</v>
      </c>
      <c s="0" r="AA31" t="s">
        <v>125</v>
      </c>
      <c s="0" r="AB31" t="s">
        <v>360</v>
      </c>
      <c s="0" r="AC31" t="s">
        <v>78</v>
      </c>
      <c s="0" r="AD31" t="s">
        <v>51</v>
      </c>
      <c s="0" r="AE31" t="s">
        <v>26</v>
      </c>
      <c s="0" r="AF31" t="s">
        <v>361</v>
      </c>
      <c s="0" r="AG31" t="s">
        <v>72</v>
      </c>
      <c s="0" r="AH31" t="s">
        <v>175</v>
      </c>
      <c s="0" r="AI31" t="s">
        <v>124</v>
      </c>
      <c s="0" r="AJ31" t="s">
        <v>125</v>
      </c>
      <c s="0" r="AK31" t="s">
        <v>362</v>
      </c>
      <c s="0" r="AL31" t="s">
        <v>72</v>
      </c>
      <c s="0" r="AM31" t="s">
        <v>363</v>
      </c>
      <c s="0" r="AN31" t="s">
        <v>364</v>
      </c>
      <c s="0" r="AO31" t="s">
        <v>243</v>
      </c>
      <c s="0" r="AP31" t="s">
        <v>125</v>
      </c>
      <c s="0" r="AQ31" t="s">
        <v>166</v>
      </c>
      <c s="0" r="AR31" t="s">
        <v>365</v>
      </c>
      <c s="0" r="AS31" t="s">
        <v>242</v>
      </c>
      <c s="0" r="AT31" t="s">
        <v>361</v>
      </c>
      <c s="0" r="AU31" t="s">
        <v>366</v>
      </c>
      <c s="0" r="AV31" t="s">
        <v>61</v>
      </c>
      <c s="0" r="AW31" t="s">
        <v>367</v>
      </c>
      <c s="0" r="AX31" t="s">
        <v>368</v>
      </c>
      <c s="0" r="AY31" t="s">
        <v>27</v>
      </c>
      <c s="0" r="AZ31" t="s">
        <v>369</v>
      </c>
      <c s="0" r="BA31" t="s">
        <v>88</v>
      </c>
      <c s="0" r="BB31" t="s">
        <v>370</v>
      </c>
      <c s="0" r="BC31" t="s">
        <v>90</v>
      </c>
      <c s="0" r="BD31" t="s">
        <v>115</v>
      </c>
      <c s="0" r="BE31" t="s">
        <v>26</v>
      </c>
      <c s="0" r="BF31" t="s">
        <v>371</v>
      </c>
      <c s="0" r="BG31" t="s">
        <v>372</v>
      </c>
      <c s="0" r="BH31" t="s">
        <v>57</v>
      </c>
      <c s="0" r="BI31" t="s">
        <v>373</v>
      </c>
      <c s="0" r="BJ31" t="s">
        <v>71</v>
      </c>
      <c s="0" r="BK31" t="s">
        <v>17</v>
      </c>
      <c s="0" r="BL31" t="s">
        <v>26</v>
      </c>
      <c s="0" r="BM31" t="s">
        <v>374</v>
      </c>
      <c s="0" r="BN31" t="s">
        <v>372</v>
      </c>
      <c s="0" r="BO31" t="s">
        <v>57</v>
      </c>
      <c s="0" r="BP31" t="s">
        <v>375</v>
      </c>
      <c s="0" r="BQ31" t="s">
        <v>72</v>
      </c>
      <c s="0" r="BR31" t="s">
        <v>376</v>
      </c>
      <c s="0" r="BS31" t="s">
        <v>377</v>
      </c>
      <c s="0" r="BT31" t="s">
        <v>27</v>
      </c>
      <c s="0" r="BU31" t="s">
        <v>378</v>
      </c>
      <c s="0" r="BV31" t="s">
        <v>379</v>
      </c>
      <c s="0" r="BW31" t="s">
        <v>142</v>
      </c>
      <c s="0" r="BX31" t="s">
        <v>90</v>
      </c>
      <c s="0" r="BY31" t="s">
        <v>380</v>
      </c>
      <c s="0" r="BZ31" t="s">
        <v>381</v>
      </c>
      <c s="0" r="CA31" t="s">
        <v>88</v>
      </c>
      <c s="0" r="CB31" t="s">
        <v>382</v>
      </c>
      <c s="0" r="CC31" t="s">
        <v>72</v>
      </c>
      <c s="0" r="CD31" t="s">
        <v>383</v>
      </c>
      <c s="0" r="CE31" t="s">
        <v>61</v>
      </c>
      <c s="0" r="CF31" t="s">
        <v>384</v>
      </c>
      <c s="0" r="CG31" t="s">
        <v>385</v>
      </c>
    </row>
    <row customHeight="1" s="3" r="32" ht="15" spans="1:214">
      <c s="1" r="A32" t="s">
        <v>335</v>
      </c>
      <c s="0" r="B32" t="s">
        <v>424</v>
      </c>
      <c s="0" r="C32" t="s">
        <v>201</v>
      </c>
      <c s="0" r="D32" t="s">
        <v>539</v>
      </c>
      <c s="0" r="E32" t="s">
        <v>337</v>
      </c>
      <c s="0" r="F32" t="s">
        <v>338</v>
      </c>
      <c s="0" r="G32" t="s">
        <v>339</v>
      </c>
      <c s="0" r="H32" t="s">
        <v>340</v>
      </c>
      <c s="0" r="I32" t="s">
        <v>341</v>
      </c>
      <c s="0" r="J32" t="s">
        <v>55</v>
      </c>
      <c s="0" r="K32" t="s">
        <v>97</v>
      </c>
      <c s="0" r="L32" t="s">
        <v>342</v>
      </c>
      <c s="0" r="M32" t="s">
        <v>125</v>
      </c>
      <c s="0" r="N32" t="s">
        <v>72</v>
      </c>
      <c s="0" r="O32" t="s">
        <v>239</v>
      </c>
      <c s="0" r="P32" t="s">
        <v>88</v>
      </c>
      <c s="0" r="Q32" t="s">
        <v>343</v>
      </c>
      <c s="0" r="R32" t="s">
        <v>344</v>
      </c>
      <c s="0" r="S32" t="s">
        <v>125</v>
      </c>
      <c s="0" r="T32" t="s">
        <v>72</v>
      </c>
      <c s="0" r="U32" t="s">
        <v>239</v>
      </c>
      <c s="0" r="V32" t="s">
        <v>345</v>
      </c>
      <c s="0" r="W32" t="s">
        <v>346</v>
      </c>
      <c s="0" r="X32" t="s">
        <v>347</v>
      </c>
      <c s="0" r="Y32" t="s">
        <v>30</v>
      </c>
      <c s="0" r="Z32" t="s">
        <v>348</v>
      </c>
      <c s="0" r="AA32" t="s">
        <v>349</v>
      </c>
      <c s="0" r="AB32" t="s">
        <v>191</v>
      </c>
      <c s="0" r="AC32" t="s">
        <v>350</v>
      </c>
      <c s="0" r="AD32" t="s">
        <v>351</v>
      </c>
      <c s="0" r="AE32" t="s">
        <v>166</v>
      </c>
      <c s="0" r="AF32" t="s">
        <v>168</v>
      </c>
      <c s="0" r="AG32" t="s">
        <v>352</v>
      </c>
      <c s="0" r="AH32" t="s">
        <v>88</v>
      </c>
      <c s="0" r="AI32" t="s">
        <v>353</v>
      </c>
      <c s="0" r="AJ32" t="s">
        <v>125</v>
      </c>
      <c s="0" r="AK32" t="s">
        <v>354</v>
      </c>
      <c s="0" r="AL32" t="s">
        <v>355</v>
      </c>
      <c s="0" r="AM32" t="s">
        <v>166</v>
      </c>
      <c s="0" r="AN32" t="s">
        <v>26</v>
      </c>
      <c s="0" r="AO32" t="s">
        <v>426</v>
      </c>
      <c s="0" r="AP32" t="s">
        <v>427</v>
      </c>
      <c s="0" r="AQ32" t="s">
        <v>17</v>
      </c>
      <c s="0" r="AR32" t="s">
        <v>168</v>
      </c>
      <c s="0" r="AS32" t="s">
        <v>428</v>
      </c>
      <c s="0" r="AT32" t="s">
        <v>429</v>
      </c>
      <c s="0" r="AU32" t="s">
        <v>430</v>
      </c>
      <c s="0" r="AV32" t="s">
        <v>42</v>
      </c>
      <c s="0" r="AW32" t="s">
        <v>17</v>
      </c>
      <c s="0" r="AX32" t="s">
        <v>9</v>
      </c>
      <c s="0" r="AY32" t="s">
        <v>42</v>
      </c>
      <c s="0" r="AZ32" t="s">
        <v>370</v>
      </c>
      <c s="0" r="BA32" t="s">
        <v>82</v>
      </c>
      <c s="0" r="BB32" t="s">
        <v>431</v>
      </c>
      <c s="0" r="BC32" t="s">
        <v>432</v>
      </c>
      <c s="0" r="BD32" t="s">
        <v>166</v>
      </c>
      <c s="0" r="BE32" t="s">
        <v>33</v>
      </c>
      <c s="0" r="BF32" t="s">
        <v>55</v>
      </c>
      <c s="0" r="BG32" t="s">
        <v>82</v>
      </c>
      <c s="0" r="BH32" t="s">
        <v>433</v>
      </c>
    </row>
    <row customHeight="1" s="3" r="33" ht="15" spans="1:214">
      <c s="1" r="A33" t="s">
        <v>356</v>
      </c>
      <c s="0" r="B33" t="s">
        <v>200</v>
      </c>
      <c s="0" r="C33" t="s">
        <v>201</v>
      </c>
      <c s="0" r="D33" t="s">
        <v>540</v>
      </c>
      <c s="0" r="E33" t="s">
        <v>359</v>
      </c>
      <c s="0" r="F33" t="s">
        <v>24</v>
      </c>
      <c s="0" r="G33" t="s">
        <v>27</v>
      </c>
      <c s="0" r="H33" t="s">
        <v>26</v>
      </c>
      <c s="0" r="I33" t="s">
        <v>246</v>
      </c>
      <c s="0" r="J33" t="s">
        <v>242</v>
      </c>
      <c s="0" r="K33" t="s">
        <v>243</v>
      </c>
      <c s="0" r="L33" t="s">
        <v>125</v>
      </c>
      <c s="0" r="M33" t="s">
        <v>360</v>
      </c>
      <c s="0" r="N33" t="s">
        <v>78</v>
      </c>
      <c s="0" r="O33" t="s">
        <v>51</v>
      </c>
      <c s="0" r="P33" t="s">
        <v>26</v>
      </c>
      <c s="0" r="Q33" t="s">
        <v>361</v>
      </c>
      <c s="0" r="R33" t="s">
        <v>72</v>
      </c>
      <c s="0" r="S33" t="s">
        <v>175</v>
      </c>
      <c s="0" r="T33" t="s">
        <v>124</v>
      </c>
      <c s="0" r="U33" t="s">
        <v>125</v>
      </c>
      <c s="0" r="V33" t="s">
        <v>362</v>
      </c>
      <c s="0" r="W33" t="s">
        <v>72</v>
      </c>
      <c s="0" r="X33" t="s">
        <v>363</v>
      </c>
      <c s="0" r="Y33" t="s">
        <v>364</v>
      </c>
      <c s="0" r="Z33" t="s">
        <v>243</v>
      </c>
      <c s="0" r="AA33" t="s">
        <v>125</v>
      </c>
      <c s="0" r="AB33" t="s">
        <v>166</v>
      </c>
      <c s="0" r="AC33" t="s">
        <v>365</v>
      </c>
      <c s="0" r="AD33" t="s">
        <v>242</v>
      </c>
      <c s="0" r="AE33" t="s">
        <v>361</v>
      </c>
      <c s="0" r="AF33" t="s">
        <v>366</v>
      </c>
      <c s="0" r="AG33" t="s">
        <v>61</v>
      </c>
      <c s="0" r="AH33" t="s">
        <v>367</v>
      </c>
      <c s="0" r="AI33" t="s">
        <v>368</v>
      </c>
      <c s="0" r="AJ33" t="s">
        <v>27</v>
      </c>
      <c s="0" r="AK33" t="s">
        <v>369</v>
      </c>
      <c s="0" r="AL33" t="s">
        <v>88</v>
      </c>
      <c s="0" r="AM33" t="s">
        <v>370</v>
      </c>
      <c s="0" r="AN33" t="s">
        <v>90</v>
      </c>
      <c s="0" r="AO33" t="s">
        <v>115</v>
      </c>
      <c s="0" r="AP33" t="s">
        <v>26</v>
      </c>
      <c s="0" r="AQ33" t="s">
        <v>371</v>
      </c>
      <c s="0" r="AR33" t="s">
        <v>372</v>
      </c>
      <c s="0" r="AS33" t="s">
        <v>57</v>
      </c>
      <c s="0" r="AT33" t="s">
        <v>373</v>
      </c>
      <c s="0" r="AU33" t="s">
        <v>71</v>
      </c>
      <c s="0" r="AV33" t="s">
        <v>17</v>
      </c>
      <c s="0" r="AW33" t="s">
        <v>26</v>
      </c>
      <c s="0" r="AX33" t="s">
        <v>374</v>
      </c>
      <c s="0" r="AY33" t="s">
        <v>372</v>
      </c>
      <c s="0" r="AZ33" t="s">
        <v>57</v>
      </c>
      <c s="0" r="BA33" t="s">
        <v>375</v>
      </c>
      <c s="0" r="BB33" t="s">
        <v>72</v>
      </c>
      <c s="0" r="BC33" t="s">
        <v>376</v>
      </c>
      <c s="0" r="BD33" t="s">
        <v>377</v>
      </c>
      <c s="0" r="BE33" t="s">
        <v>27</v>
      </c>
      <c s="0" r="BF33" t="s">
        <v>378</v>
      </c>
      <c s="0" r="BG33" t="s">
        <v>379</v>
      </c>
      <c s="0" r="BH33" t="s">
        <v>142</v>
      </c>
      <c s="0" r="BI33" t="s">
        <v>90</v>
      </c>
      <c s="0" r="BJ33" t="s">
        <v>380</v>
      </c>
      <c s="0" r="BK33" t="s">
        <v>381</v>
      </c>
      <c s="0" r="BL33" t="s">
        <v>88</v>
      </c>
      <c s="0" r="BM33" t="s">
        <v>382</v>
      </c>
      <c s="0" r="BN33" t="s">
        <v>72</v>
      </c>
      <c s="0" r="BO33" t="s">
        <v>383</v>
      </c>
      <c s="0" r="BP33" t="s">
        <v>61</v>
      </c>
      <c s="0" r="BQ33" t="s">
        <v>384</v>
      </c>
      <c s="0" r="BR33" t="s">
        <v>385</v>
      </c>
      <c s="0" r="BS33" t="s">
        <v>27</v>
      </c>
      <c s="0" r="BT33" t="s">
        <v>26</v>
      </c>
      <c s="0" r="BU33" t="s">
        <v>203</v>
      </c>
      <c s="0" r="BV33" t="s">
        <v>9</v>
      </c>
      <c s="0" r="BW33" t="s">
        <v>163</v>
      </c>
      <c s="0" r="BX33" t="s">
        <v>78</v>
      </c>
      <c s="0" r="BY33" t="s">
        <v>204</v>
      </c>
      <c s="0" r="BZ33" t="s">
        <v>205</v>
      </c>
      <c s="0" r="CA33" t="s">
        <v>206</v>
      </c>
      <c s="0" r="CB33" t="s">
        <v>122</v>
      </c>
      <c s="0" r="CC33" t="s">
        <v>207</v>
      </c>
      <c s="0" r="CD33" t="s">
        <v>125</v>
      </c>
      <c s="0" r="CE33" t="s">
        <v>208</v>
      </c>
      <c s="0" r="CF33" t="s">
        <v>43</v>
      </c>
      <c s="0" r="CG33" t="s">
        <v>209</v>
      </c>
      <c s="0" r="CH33" t="s">
        <v>210</v>
      </c>
      <c s="0" r="CI33" t="s">
        <v>211</v>
      </c>
      <c s="0" r="CJ33" t="s">
        <v>212</v>
      </c>
      <c s="0" r="CK33" t="s">
        <v>122</v>
      </c>
      <c s="0" r="CL33" t="s">
        <v>213</v>
      </c>
      <c s="0" r="CM33" t="s">
        <v>43</v>
      </c>
      <c s="0" r="CN33" t="s">
        <v>214</v>
      </c>
      <c s="0" r="CO33" t="s">
        <v>215</v>
      </c>
      <c s="0" r="CP33" t="s">
        <v>216</v>
      </c>
      <c s="0" r="CQ33" t="s">
        <v>9</v>
      </c>
      <c s="0" r="CR33" t="s">
        <v>217</v>
      </c>
      <c s="0" r="CS33" t="s">
        <v>218</v>
      </c>
      <c s="0" r="CT33" t="s">
        <v>17</v>
      </c>
      <c s="0" r="CU33" t="s">
        <v>26</v>
      </c>
      <c s="0" r="CV33" t="s">
        <v>219</v>
      </c>
    </row>
    <row customHeight="1" s="3" r="34" ht="15" spans="1:214">
      <c s="1" r="A34" t="s">
        <v>436</v>
      </c>
      <c s="0" r="B34" t="s">
        <v>356</v>
      </c>
      <c s="0" r="C34" t="s">
        <v>6</v>
      </c>
      <c s="0" r="D34" t="s">
        <v>541</v>
      </c>
      <c s="0" r="E34" t="s">
        <v>438</v>
      </c>
      <c s="0" r="F34" t="s">
        <v>439</v>
      </c>
      <c s="0" r="G34" t="s">
        <v>440</v>
      </c>
      <c s="0" r="H34" t="s">
        <v>441</v>
      </c>
      <c s="0" r="I34" t="s">
        <v>442</v>
      </c>
      <c s="0" r="J34" t="s">
        <v>443</v>
      </c>
      <c s="0" r="K34" t="s">
        <v>444</v>
      </c>
      <c s="0" r="L34" t="s">
        <v>445</v>
      </c>
      <c s="0" r="M34" t="s">
        <v>446</v>
      </c>
      <c s="0" r="N34" t="s">
        <v>447</v>
      </c>
      <c s="0" r="O34" t="s">
        <v>448</v>
      </c>
      <c s="0" r="P34" t="s">
        <v>449</v>
      </c>
      <c s="0" r="Q34" t="s">
        <v>450</v>
      </c>
      <c s="0" r="R34" t="s">
        <v>451</v>
      </c>
      <c s="0" r="S34" t="s">
        <v>452</v>
      </c>
      <c s="0" r="T34" t="s">
        <v>453</v>
      </c>
      <c s="0" r="U34" t="s">
        <v>454</v>
      </c>
      <c s="0" r="V34" t="s">
        <v>455</v>
      </c>
      <c s="0" r="W34" t="s">
        <v>456</v>
      </c>
      <c s="0" r="X34" t="s">
        <v>444</v>
      </c>
      <c s="0" r="Y34" t="s">
        <v>445</v>
      </c>
      <c s="0" r="Z34" t="s">
        <v>446</v>
      </c>
      <c s="0" r="AA34" t="s">
        <v>457</v>
      </c>
      <c s="0" r="AB34" t="s">
        <v>458</v>
      </c>
      <c s="0" r="AC34" t="s">
        <v>459</v>
      </c>
      <c s="0" r="AD34" t="s">
        <v>460</v>
      </c>
      <c s="0" r="AE34" t="s">
        <v>461</v>
      </c>
      <c s="0" r="AF34" t="s">
        <v>446</v>
      </c>
      <c s="0" r="AG34" t="s">
        <v>457</v>
      </c>
      <c s="0" r="AH34" t="s">
        <v>461</v>
      </c>
      <c s="0" r="AI34" t="s">
        <v>462</v>
      </c>
      <c s="0" r="AJ34" t="s">
        <v>463</v>
      </c>
      <c s="0" r="AK34" t="s">
        <v>464</v>
      </c>
      <c s="0" r="AL34" t="s">
        <v>465</v>
      </c>
      <c s="0" r="AM34" t="s">
        <v>466</v>
      </c>
      <c s="0" r="AN34" t="s">
        <v>467</v>
      </c>
      <c s="0" r="AO34" t="s">
        <v>468</v>
      </c>
      <c s="0" r="AP34" t="s">
        <v>469</v>
      </c>
      <c s="0" r="AQ34" t="s">
        <v>470</v>
      </c>
      <c s="0" r="AR34" t="s">
        <v>471</v>
      </c>
      <c s="0" r="AS34" t="s">
        <v>461</v>
      </c>
      <c s="0" r="AT34" t="s">
        <v>472</v>
      </c>
      <c s="0" r="AU34" t="s">
        <v>473</v>
      </c>
      <c s="0" r="AV34" t="s">
        <v>438</v>
      </c>
      <c s="0" r="AW34" t="s">
        <v>474</v>
      </c>
      <c s="0" r="AX34" t="s">
        <v>27</v>
      </c>
      <c s="0" r="AY34" t="s">
        <v>26</v>
      </c>
      <c s="0" r="AZ34" t="s">
        <v>359</v>
      </c>
      <c s="0" r="BA34" t="s">
        <v>24</v>
      </c>
      <c s="0" r="BB34" t="s">
        <v>27</v>
      </c>
      <c s="0" r="BC34" t="s">
        <v>26</v>
      </c>
      <c s="0" r="BD34" t="s">
        <v>246</v>
      </c>
      <c s="0" r="BE34" t="s">
        <v>242</v>
      </c>
      <c s="0" r="BF34" t="s">
        <v>243</v>
      </c>
      <c s="0" r="BG34" t="s">
        <v>125</v>
      </c>
      <c s="0" r="BH34" t="s">
        <v>360</v>
      </c>
      <c s="0" r="BI34" t="s">
        <v>78</v>
      </c>
      <c s="0" r="BJ34" t="s">
        <v>51</v>
      </c>
      <c s="0" r="BK34" t="s">
        <v>26</v>
      </c>
      <c s="0" r="BL34" t="s">
        <v>361</v>
      </c>
      <c s="0" r="BM34" t="s">
        <v>72</v>
      </c>
      <c s="0" r="BN34" t="s">
        <v>175</v>
      </c>
      <c s="0" r="BO34" t="s">
        <v>124</v>
      </c>
      <c s="0" r="BP34" t="s">
        <v>125</v>
      </c>
      <c s="0" r="BQ34" t="s">
        <v>362</v>
      </c>
      <c s="0" r="BR34" t="s">
        <v>72</v>
      </c>
      <c s="0" r="BS34" t="s">
        <v>363</v>
      </c>
      <c s="0" r="BT34" t="s">
        <v>364</v>
      </c>
      <c s="0" r="BU34" t="s">
        <v>243</v>
      </c>
      <c s="0" r="BV34" t="s">
        <v>125</v>
      </c>
      <c s="0" r="BW34" t="s">
        <v>166</v>
      </c>
      <c s="0" r="BX34" t="s">
        <v>365</v>
      </c>
      <c s="0" r="BY34" t="s">
        <v>242</v>
      </c>
      <c s="0" r="BZ34" t="s">
        <v>361</v>
      </c>
      <c s="0" r="CA34" t="s">
        <v>366</v>
      </c>
      <c s="0" r="CB34" t="s">
        <v>61</v>
      </c>
      <c s="0" r="CC34" t="s">
        <v>367</v>
      </c>
      <c s="0" r="CD34" t="s">
        <v>368</v>
      </c>
      <c s="0" r="CE34" t="s">
        <v>27</v>
      </c>
      <c s="0" r="CF34" t="s">
        <v>369</v>
      </c>
      <c s="0" r="CG34" t="s">
        <v>88</v>
      </c>
      <c s="0" r="CH34" t="s">
        <v>370</v>
      </c>
      <c s="0" r="CI34" t="s">
        <v>90</v>
      </c>
      <c s="0" r="CJ34" t="s">
        <v>115</v>
      </c>
      <c s="0" r="CK34" t="s">
        <v>26</v>
      </c>
      <c s="0" r="CL34" t="s">
        <v>371</v>
      </c>
      <c s="0" r="CM34" t="s">
        <v>372</v>
      </c>
      <c s="0" r="CN34" t="s">
        <v>57</v>
      </c>
      <c s="0" r="CO34" t="s">
        <v>373</v>
      </c>
      <c s="0" r="CP34" t="s">
        <v>71</v>
      </c>
      <c s="0" r="CQ34" t="s">
        <v>17</v>
      </c>
      <c s="0" r="CR34" t="s">
        <v>26</v>
      </c>
      <c s="0" r="CS34" t="s">
        <v>374</v>
      </c>
      <c s="0" r="CT34" t="s">
        <v>372</v>
      </c>
      <c s="0" r="CU34" t="s">
        <v>57</v>
      </c>
      <c s="0" r="CV34" t="s">
        <v>375</v>
      </c>
      <c s="0" r="CW34" t="s">
        <v>72</v>
      </c>
      <c s="0" r="CX34" t="s">
        <v>376</v>
      </c>
      <c s="0" r="CY34" t="s">
        <v>377</v>
      </c>
      <c s="0" r="CZ34" t="s">
        <v>27</v>
      </c>
      <c s="0" r="DA34" t="s">
        <v>378</v>
      </c>
      <c s="0" r="DB34" t="s">
        <v>379</v>
      </c>
      <c s="0" r="DC34" t="s">
        <v>142</v>
      </c>
      <c s="0" r="DD34" t="s">
        <v>90</v>
      </c>
      <c s="0" r="DE34" t="s">
        <v>380</v>
      </c>
      <c s="0" r="DF34" t="s">
        <v>381</v>
      </c>
      <c s="0" r="DG34" t="s">
        <v>88</v>
      </c>
      <c s="0" r="DH34" t="s">
        <v>382</v>
      </c>
      <c s="0" r="DI34" t="s">
        <v>72</v>
      </c>
      <c s="0" r="DJ34" t="s">
        <v>383</v>
      </c>
      <c s="0" r="DK34" t="s">
        <v>61</v>
      </c>
      <c s="0" r="DL34" t="s">
        <v>384</v>
      </c>
      <c s="0" r="DM34" t="s">
        <v>385</v>
      </c>
    </row>
    <row customHeight="1" s="3" r="35" ht="15" spans="1:214">
      <c s="1" r="A35" t="s">
        <v>220</v>
      </c>
      <c s="0" r="B35" t="s">
        <v>542</v>
      </c>
      <c s="0" r="C35" t="s">
        <v>6</v>
      </c>
      <c s="0" r="D35" t="s">
        <v>543</v>
      </c>
      <c s="0" r="E35" t="s">
        <v>223</v>
      </c>
      <c s="0" r="F35" t="s">
        <v>29</v>
      </c>
      <c s="0" r="G35" t="s">
        <v>224</v>
      </c>
      <c s="0" r="H35" t="s">
        <v>50</v>
      </c>
      <c s="0" r="I35" t="s">
        <v>225</v>
      </c>
      <c s="0" r="J35" t="s">
        <v>163</v>
      </c>
      <c s="0" r="K35" t="s">
        <v>13</v>
      </c>
      <c s="0" r="L35" t="s">
        <v>21</v>
      </c>
      <c s="0" r="M35" t="s">
        <v>68</v>
      </c>
      <c s="0" r="N35" t="s">
        <v>226</v>
      </c>
      <c s="0" r="O35" t="s">
        <v>227</v>
      </c>
      <c s="0" r="P35" t="s">
        <v>228</v>
      </c>
      <c s="0" r="Q35" t="s">
        <v>229</v>
      </c>
      <c s="0" r="R35" t="s">
        <v>230</v>
      </c>
      <c s="0" r="S35" t="s">
        <v>47</v>
      </c>
      <c s="0" r="T35" t="s">
        <v>231</v>
      </c>
      <c s="0" r="U35" t="s">
        <v>63</v>
      </c>
      <c s="0" r="V35" t="s">
        <v>232</v>
      </c>
      <c s="0" r="W35" t="s">
        <v>233</v>
      </c>
      <c s="0" r="X35" t="s">
        <v>29</v>
      </c>
      <c s="0" r="Y35" t="s">
        <v>234</v>
      </c>
      <c s="0" r="Z35" t="s">
        <v>235</v>
      </c>
      <c s="0" r="AA35" t="s">
        <v>144</v>
      </c>
      <c s="0" r="AB35" t="s">
        <v>236</v>
      </c>
      <c s="0" r="AC35" t="s">
        <v>544</v>
      </c>
      <c s="0" r="AD35" t="s">
        <v>166</v>
      </c>
      <c s="0" r="AE35" t="s">
        <v>419</v>
      </c>
      <c s="0" r="AF35" t="s">
        <v>545</v>
      </c>
      <c s="0" r="AG35" t="s">
        <v>493</v>
      </c>
      <c s="0" r="AH35" t="s">
        <v>546</v>
      </c>
      <c s="0" r="AI35" t="s">
        <v>547</v>
      </c>
      <c s="0" r="AJ35" t="s">
        <v>17</v>
      </c>
      <c s="0" r="AK35" t="s">
        <v>548</v>
      </c>
      <c s="0" r="AL35" t="s">
        <v>549</v>
      </c>
      <c s="0" r="AM35" t="s">
        <v>550</v>
      </c>
      <c s="0" r="AN35" t="s">
        <v>90</v>
      </c>
      <c s="0" r="AO35" t="s">
        <v>166</v>
      </c>
      <c s="0" r="AP35" t="s">
        <v>551</v>
      </c>
      <c s="0" r="AQ35" t="s">
        <v>63</v>
      </c>
      <c s="0" r="AR35" t="s">
        <v>43</v>
      </c>
      <c s="0" r="AS35" t="s">
        <v>552</v>
      </c>
      <c s="0" r="AT35" t="s">
        <v>392</v>
      </c>
      <c s="0" r="AU35" t="s">
        <v>57</v>
      </c>
      <c s="0" r="AV35" t="s">
        <v>553</v>
      </c>
      <c s="0" r="AW35" t="s">
        <v>554</v>
      </c>
      <c s="0" r="AX35" t="s">
        <v>555</v>
      </c>
      <c s="0" r="AY35" t="s">
        <v>63</v>
      </c>
      <c s="0" r="AZ35" t="s">
        <v>556</v>
      </c>
      <c s="0" r="BA35" t="s">
        <v>90</v>
      </c>
      <c s="0" r="BB35" t="s">
        <v>166</v>
      </c>
      <c s="0" r="BC35" t="s">
        <v>72</v>
      </c>
      <c s="0" r="BD35" t="s">
        <v>557</v>
      </c>
      <c s="0" r="BE35" t="s">
        <v>17</v>
      </c>
      <c s="0" r="BF35" t="s">
        <v>175</v>
      </c>
      <c s="0" r="BG35" t="s">
        <v>558</v>
      </c>
      <c s="0" r="BH35" t="s">
        <v>493</v>
      </c>
      <c s="0" r="BI35" t="s">
        <v>546</v>
      </c>
      <c s="0" r="BJ35" t="s">
        <v>559</v>
      </c>
      <c s="0" r="BK35" t="s">
        <v>215</v>
      </c>
      <c s="0" r="BL35" t="s">
        <v>493</v>
      </c>
      <c s="0" r="BM35" t="s">
        <v>560</v>
      </c>
      <c s="0" r="BN35" t="s">
        <v>561</v>
      </c>
      <c s="0" r="BO35" t="s">
        <v>562</v>
      </c>
      <c s="0" r="BP35" t="s">
        <v>563</v>
      </c>
      <c s="0" r="BQ35" t="s">
        <v>49</v>
      </c>
      <c s="0" r="BR35" t="s">
        <v>564</v>
      </c>
      <c s="0" r="BS35" t="s">
        <v>565</v>
      </c>
      <c s="0" r="BT35" t="s">
        <v>79</v>
      </c>
      <c s="0" r="BU35" t="s">
        <v>208</v>
      </c>
      <c s="0" r="BV35" t="s">
        <v>166</v>
      </c>
      <c s="0" r="BW35" t="s">
        <v>42</v>
      </c>
      <c s="0" r="BX35" t="s">
        <v>566</v>
      </c>
      <c s="0" r="BY35" t="s">
        <v>265</v>
      </c>
      <c s="0" r="BZ35" t="s">
        <v>359</v>
      </c>
      <c s="0" r="CA35" t="s">
        <v>97</v>
      </c>
      <c s="0" r="CB35" t="s">
        <v>567</v>
      </c>
      <c s="0" r="CC35" t="s">
        <v>63</v>
      </c>
      <c s="0" r="CD35" t="s">
        <v>419</v>
      </c>
      <c s="0" r="CE35" t="s">
        <v>546</v>
      </c>
      <c s="0" r="CF35" t="s">
        <v>55</v>
      </c>
      <c s="0" r="CG35" t="s">
        <v>171</v>
      </c>
      <c s="0" r="CH35" t="s">
        <v>562</v>
      </c>
      <c s="0" r="CI35" t="s">
        <v>295</v>
      </c>
      <c s="0" r="CJ35" t="s">
        <v>26</v>
      </c>
      <c s="0" r="CK35" t="s">
        <v>43</v>
      </c>
      <c s="0" r="CL35" t="s">
        <v>568</v>
      </c>
      <c s="0" r="CM35" t="s">
        <v>569</v>
      </c>
      <c s="0" r="CN35" t="s">
        <v>562</v>
      </c>
      <c s="0" r="CO35" t="s">
        <v>570</v>
      </c>
      <c s="0" r="CP35" t="s">
        <v>26</v>
      </c>
      <c s="0" r="CQ35" t="s">
        <v>509</v>
      </c>
      <c s="0" r="CR35" t="s">
        <v>545</v>
      </c>
      <c s="0" r="CS35" t="s">
        <v>571</v>
      </c>
      <c s="0" r="CT35" t="s">
        <v>562</v>
      </c>
      <c s="0" r="CU35" t="s">
        <v>572</v>
      </c>
      <c s="0" r="CV35" t="s">
        <v>310</v>
      </c>
      <c s="0" r="CW35" t="s">
        <v>419</v>
      </c>
      <c s="0" r="CX35" t="s">
        <v>35</v>
      </c>
      <c s="0" r="CY35" t="s">
        <v>97</v>
      </c>
      <c s="0" r="CZ35" t="s">
        <v>573</v>
      </c>
      <c s="0" r="DA35" t="s">
        <v>71</v>
      </c>
      <c s="0" r="DB35" t="s">
        <v>573</v>
      </c>
      <c s="2" r="DC35" t="n">
        <v>1</v>
      </c>
      <c s="0" r="DD35" t="s">
        <v>574</v>
      </c>
      <c s="0" r="DE35" t="s">
        <v>125</v>
      </c>
      <c s="0" r="DF35" t="s">
        <v>566</v>
      </c>
      <c s="0" r="DG35" t="s">
        <v>575</v>
      </c>
      <c s="0" r="DH35" t="s">
        <v>72</v>
      </c>
      <c s="0" r="DI35" t="s">
        <v>166</v>
      </c>
      <c s="0" r="DJ35" t="s">
        <v>63</v>
      </c>
      <c s="0" r="DK35" t="s">
        <v>88</v>
      </c>
      <c s="0" r="DL35" t="s">
        <v>576</v>
      </c>
      <c s="0" r="DM35" t="s">
        <v>577</v>
      </c>
      <c s="0" r="DN35" t="s">
        <v>57</v>
      </c>
      <c s="0" r="DO35" t="s">
        <v>88</v>
      </c>
      <c s="0" r="DP35" t="s">
        <v>546</v>
      </c>
      <c s="0" r="DQ35" t="s">
        <v>9</v>
      </c>
      <c s="0" r="DR35" t="s">
        <v>82</v>
      </c>
      <c s="0" r="DS35" t="s">
        <v>511</v>
      </c>
      <c s="0" r="DT35" t="s">
        <v>90</v>
      </c>
      <c s="0" r="DU35" t="s">
        <v>573</v>
      </c>
      <c s="0" r="DV35" t="s">
        <v>26</v>
      </c>
      <c s="0" r="DW35" t="s">
        <v>578</v>
      </c>
      <c s="0" r="DX35" t="s">
        <v>193</v>
      </c>
      <c s="0" r="DY35" t="s">
        <v>166</v>
      </c>
      <c s="0" r="DZ35" t="s">
        <v>42</v>
      </c>
      <c s="0" r="EA35" t="s">
        <v>579</v>
      </c>
      <c s="0" r="EB35" t="s">
        <v>580</v>
      </c>
      <c s="0" r="EC35" t="s">
        <v>61</v>
      </c>
      <c s="0" r="ED35" t="s">
        <v>581</v>
      </c>
      <c s="0" r="EE35" t="s">
        <v>30</v>
      </c>
      <c s="0" r="EF35" t="s">
        <v>582</v>
      </c>
      <c s="0" r="EG35" t="s">
        <v>509</v>
      </c>
      <c s="0" r="EH35" t="s">
        <v>545</v>
      </c>
      <c s="0" r="EI35" t="s">
        <v>571</v>
      </c>
    </row>
    <row customHeight="1" s="3" r="36" ht="15" spans="1:214">
      <c s="1" r="A36" t="s">
        <v>75</v>
      </c>
      <c s="0" r="B36" t="s">
        <v>220</v>
      </c>
      <c s="0" r="C36" t="s">
        <v>201</v>
      </c>
      <c s="0" r="D36" t="s">
        <v>583</v>
      </c>
      <c s="0" r="E36" t="s">
        <v>78</v>
      </c>
      <c s="0" r="F36" t="s">
        <v>79</v>
      </c>
      <c s="0" r="G36" t="s">
        <v>80</v>
      </c>
      <c s="0" r="H36" t="s">
        <v>81</v>
      </c>
      <c s="0" r="I36" t="s">
        <v>9</v>
      </c>
      <c s="0" r="J36" t="s">
        <v>82</v>
      </c>
      <c s="0" r="K36" t="s">
        <v>83</v>
      </c>
      <c s="0" r="L36" t="s">
        <v>84</v>
      </c>
      <c s="0" r="M36" t="s">
        <v>85</v>
      </c>
      <c s="0" r="N36" t="s">
        <v>86</v>
      </c>
      <c s="0" r="O36" t="s">
        <v>87</v>
      </c>
      <c s="0" r="P36" t="s">
        <v>9</v>
      </c>
      <c s="0" r="Q36" t="s">
        <v>71</v>
      </c>
      <c s="0" r="R36" t="s">
        <v>88</v>
      </c>
      <c s="0" r="S36" t="s">
        <v>78</v>
      </c>
      <c s="0" r="T36" t="s">
        <v>79</v>
      </c>
      <c s="0" r="U36" t="s">
        <v>30</v>
      </c>
      <c s="0" r="V36" t="s">
        <v>9</v>
      </c>
      <c s="0" r="W36" t="s">
        <v>89</v>
      </c>
      <c s="0" r="X36" t="s">
        <v>88</v>
      </c>
      <c s="0" r="Y36" t="s">
        <v>81</v>
      </c>
      <c s="0" r="Z36" t="s">
        <v>90</v>
      </c>
      <c s="0" r="AA36" t="s">
        <v>26</v>
      </c>
      <c s="0" r="AB36" t="s">
        <v>13</v>
      </c>
      <c s="0" r="AC36" t="s">
        <v>91</v>
      </c>
      <c s="0" r="AD36" t="s">
        <v>9</v>
      </c>
      <c s="0" r="AE36" t="s">
        <v>82</v>
      </c>
      <c s="0" r="AF36" t="s">
        <v>92</v>
      </c>
      <c s="0" r="AG36" t="s">
        <v>17</v>
      </c>
      <c s="0" r="AH36" t="s">
        <v>42</v>
      </c>
      <c s="0" r="AI36" t="s">
        <v>43</v>
      </c>
      <c s="0" r="AJ36" t="s">
        <v>93</v>
      </c>
      <c s="0" r="AK36" t="s">
        <v>94</v>
      </c>
      <c s="0" r="AL36" t="s">
        <v>95</v>
      </c>
      <c s="0" r="AM36" t="s">
        <v>9</v>
      </c>
      <c s="0" r="AN36" t="s">
        <v>90</v>
      </c>
      <c s="0" r="AO36" t="s">
        <v>96</v>
      </c>
      <c s="0" r="AP36" t="s">
        <v>97</v>
      </c>
      <c s="0" r="AQ36" t="s">
        <v>63</v>
      </c>
      <c s="0" r="AR36" t="s">
        <v>43</v>
      </c>
      <c s="0" r="AS36" t="s">
        <v>98</v>
      </c>
      <c s="0" r="AT36" t="s">
        <v>584</v>
      </c>
      <c s="0" r="AU36" t="s">
        <v>585</v>
      </c>
      <c s="0" r="AV36" t="s">
        <v>223</v>
      </c>
      <c s="0" r="AW36" t="s">
        <v>29</v>
      </c>
      <c s="0" r="AX36" t="s">
        <v>224</v>
      </c>
      <c s="0" r="AY36" t="s">
        <v>50</v>
      </c>
      <c s="0" r="AZ36" t="s">
        <v>225</v>
      </c>
      <c s="0" r="BA36" t="s">
        <v>163</v>
      </c>
      <c s="0" r="BB36" t="s">
        <v>13</v>
      </c>
      <c s="0" r="BC36" t="s">
        <v>21</v>
      </c>
      <c s="0" r="BD36" t="s">
        <v>68</v>
      </c>
      <c s="0" r="BE36" t="s">
        <v>226</v>
      </c>
      <c s="0" r="BF36" t="s">
        <v>227</v>
      </c>
      <c s="0" r="BG36" t="s">
        <v>228</v>
      </c>
      <c s="0" r="BH36" t="s">
        <v>229</v>
      </c>
      <c s="0" r="BI36" t="s">
        <v>230</v>
      </c>
      <c s="0" r="BJ36" t="s">
        <v>47</v>
      </c>
      <c s="0" r="BK36" t="s">
        <v>231</v>
      </c>
      <c s="0" r="BL36" t="s">
        <v>63</v>
      </c>
      <c s="0" r="BM36" t="s">
        <v>232</v>
      </c>
      <c s="0" r="BN36" t="s">
        <v>233</v>
      </c>
      <c s="0" r="BO36" t="s">
        <v>29</v>
      </c>
      <c s="0" r="BP36" t="s">
        <v>234</v>
      </c>
      <c s="0" r="BQ36" t="s">
        <v>235</v>
      </c>
      <c s="0" r="BR36" t="s">
        <v>144</v>
      </c>
      <c s="0" r="BS36" t="s">
        <v>236</v>
      </c>
    </row>
    <row customHeight="1" s="3" r="37" ht="15" spans="1:214">
      <c s="1" r="A37" t="s">
        <v>522</v>
      </c>
      <c s="0" r="B37" t="s">
        <v>75</v>
      </c>
      <c s="0" r="C37" t="s">
        <v>201</v>
      </c>
      <c s="0" r="D37" t="s">
        <v>586</v>
      </c>
      <c s="0" r="E37" t="s">
        <v>524</v>
      </c>
      <c s="0" r="F37" t="s">
        <v>63</v>
      </c>
      <c s="0" r="G37" t="s">
        <v>191</v>
      </c>
      <c s="0" r="H37" t="s">
        <v>525</v>
      </c>
      <c s="0" r="I37" t="s">
        <v>17</v>
      </c>
      <c s="0" r="J37" t="s">
        <v>159</v>
      </c>
      <c s="0" r="K37" t="s">
        <v>160</v>
      </c>
      <c s="0" r="L37" t="s">
        <v>78</v>
      </c>
      <c s="0" r="M37" t="s">
        <v>29</v>
      </c>
      <c s="0" r="N37" t="s">
        <v>415</v>
      </c>
      <c s="0" r="O37" t="s">
        <v>33</v>
      </c>
      <c s="0" r="P37" t="s">
        <v>312</v>
      </c>
      <c s="0" r="Q37" t="s">
        <v>73</v>
      </c>
      <c s="0" r="R37" t="s">
        <v>80</v>
      </c>
      <c s="0" r="S37" t="s">
        <v>29</v>
      </c>
      <c s="0" r="T37" t="s">
        <v>42</v>
      </c>
      <c s="0" r="U37" t="s">
        <v>526</v>
      </c>
      <c s="0" r="V37" t="s">
        <v>527</v>
      </c>
      <c s="0" r="W37" t="s">
        <v>528</v>
      </c>
      <c s="0" r="X37" t="s">
        <v>191</v>
      </c>
      <c s="0" r="Y37" t="s">
        <v>529</v>
      </c>
      <c s="0" r="Z37" t="s">
        <v>125</v>
      </c>
      <c s="0" r="AA37" t="s">
        <v>88</v>
      </c>
      <c s="0" r="AB37" t="s">
        <v>144</v>
      </c>
      <c s="0" r="AC37" t="s">
        <v>29</v>
      </c>
      <c s="0" r="AD37" t="s">
        <v>197</v>
      </c>
      <c s="0" r="AE37" t="s">
        <v>587</v>
      </c>
      <c s="0" r="AF37" t="s">
        <v>88</v>
      </c>
      <c s="0" r="AG37" t="s">
        <v>78</v>
      </c>
      <c s="0" r="AH37" t="s">
        <v>79</v>
      </c>
      <c s="0" r="AI37" t="s">
        <v>80</v>
      </c>
      <c s="0" r="AJ37" t="s">
        <v>81</v>
      </c>
      <c s="0" r="AK37" t="s">
        <v>9</v>
      </c>
      <c s="0" r="AL37" t="s">
        <v>82</v>
      </c>
      <c s="0" r="AM37" t="s">
        <v>83</v>
      </c>
      <c s="0" r="AN37" t="s">
        <v>84</v>
      </c>
      <c s="0" r="AO37" t="s">
        <v>85</v>
      </c>
      <c s="0" r="AP37" t="s">
        <v>86</v>
      </c>
      <c s="0" r="AQ37" t="s">
        <v>87</v>
      </c>
      <c s="0" r="AR37" t="s">
        <v>9</v>
      </c>
      <c s="0" r="AS37" t="s">
        <v>71</v>
      </c>
      <c s="0" r="AT37" t="s">
        <v>88</v>
      </c>
      <c s="0" r="AU37" t="s">
        <v>78</v>
      </c>
      <c s="0" r="AV37" t="s">
        <v>79</v>
      </c>
      <c s="0" r="AW37" t="s">
        <v>30</v>
      </c>
      <c s="0" r="AX37" t="s">
        <v>9</v>
      </c>
      <c s="0" r="AY37" t="s">
        <v>89</v>
      </c>
      <c s="0" r="AZ37" t="s">
        <v>88</v>
      </c>
      <c s="0" r="BA37" t="s">
        <v>81</v>
      </c>
      <c s="0" r="BB37" t="s">
        <v>90</v>
      </c>
      <c s="0" r="BC37" t="s">
        <v>26</v>
      </c>
      <c s="0" r="BD37" t="s">
        <v>13</v>
      </c>
      <c s="0" r="BE37" t="s">
        <v>91</v>
      </c>
      <c s="0" r="BF37" t="s">
        <v>9</v>
      </c>
      <c s="0" r="BG37" t="s">
        <v>82</v>
      </c>
      <c s="0" r="BH37" t="s">
        <v>92</v>
      </c>
      <c s="0" r="BI37" t="s">
        <v>17</v>
      </c>
      <c s="0" r="BJ37" t="s">
        <v>42</v>
      </c>
      <c s="0" r="BK37" t="s">
        <v>43</v>
      </c>
      <c s="0" r="BL37" t="s">
        <v>93</v>
      </c>
      <c s="0" r="BM37" t="s">
        <v>94</v>
      </c>
      <c s="0" r="BN37" t="s">
        <v>95</v>
      </c>
      <c s="0" r="BO37" t="s">
        <v>9</v>
      </c>
      <c s="0" r="BP37" t="s">
        <v>90</v>
      </c>
      <c s="0" r="BQ37" t="s">
        <v>96</v>
      </c>
      <c s="0" r="BR37" t="s">
        <v>97</v>
      </c>
      <c s="0" r="BS37" t="s">
        <v>63</v>
      </c>
      <c s="0" r="BT37" t="s">
        <v>43</v>
      </c>
      <c s="0" r="BU37" t="s">
        <v>98</v>
      </c>
    </row>
    <row customHeight="1" s="3" r="38" ht="15" spans="1:214">
      <c s="1" r="A38" t="s">
        <v>476</v>
      </c>
      <c s="0" r="B38" t="s">
        <v>200</v>
      </c>
      <c s="0" r="C38" t="s">
        <v>201</v>
      </c>
      <c s="0" r="D38" t="s">
        <v>588</v>
      </c>
      <c s="0" r="E38" t="s">
        <v>90</v>
      </c>
      <c s="0" r="F38" t="s">
        <v>166</v>
      </c>
      <c s="0" r="G38" t="s">
        <v>22</v>
      </c>
      <c s="0" r="H38" t="s">
        <v>479</v>
      </c>
      <c s="0" r="I38" t="s">
        <v>144</v>
      </c>
      <c s="0" r="J38" t="s">
        <v>125</v>
      </c>
      <c s="0" r="K38" t="s">
        <v>88</v>
      </c>
      <c s="0" r="L38" t="s">
        <v>277</v>
      </c>
      <c s="0" r="M38" t="s">
        <v>42</v>
      </c>
      <c s="0" r="N38" t="s">
        <v>480</v>
      </c>
      <c s="0" r="O38" t="s">
        <v>72</v>
      </c>
      <c s="0" r="P38" t="s">
        <v>481</v>
      </c>
      <c s="0" r="Q38" t="s">
        <v>482</v>
      </c>
      <c s="0" r="R38" t="s">
        <v>483</v>
      </c>
      <c s="0" r="S38" t="s">
        <v>484</v>
      </c>
      <c s="0" r="T38" t="s">
        <v>72</v>
      </c>
      <c s="0" r="U38" t="s">
        <v>485</v>
      </c>
      <c s="0" r="V38" t="s">
        <v>486</v>
      </c>
      <c s="0" r="W38" t="s">
        <v>487</v>
      </c>
      <c s="0" r="X38" t="s">
        <v>191</v>
      </c>
      <c s="0" r="Y38" t="s">
        <v>488</v>
      </c>
      <c s="0" r="Z38" t="s">
        <v>26</v>
      </c>
      <c s="0" r="AA38" t="s">
        <v>371</v>
      </c>
      <c s="0" r="AB38" t="s">
        <v>489</v>
      </c>
      <c s="0" r="AC38" t="s">
        <v>9</v>
      </c>
      <c s="0" r="AD38" t="s">
        <v>166</v>
      </c>
      <c s="0" r="AE38" t="s">
        <v>26</v>
      </c>
      <c s="0" r="AF38" t="s">
        <v>359</v>
      </c>
      <c s="0" r="AG38" t="s">
        <v>24</v>
      </c>
      <c s="0" r="AH38" t="s">
        <v>490</v>
      </c>
      <c s="0" r="AI38" t="s">
        <v>43</v>
      </c>
      <c s="0" r="AJ38" t="s">
        <v>491</v>
      </c>
      <c s="0" r="AK38" t="s">
        <v>88</v>
      </c>
      <c s="0" r="AL38" t="s">
        <v>362</v>
      </c>
      <c s="0" r="AM38" t="s">
        <v>61</v>
      </c>
      <c s="0" r="AN38" t="s">
        <v>492</v>
      </c>
      <c s="0" r="AO38" t="s">
        <v>493</v>
      </c>
      <c s="0" r="AP38" t="s">
        <v>494</v>
      </c>
      <c s="0" r="AQ38" t="s">
        <v>492</v>
      </c>
      <c s="0" r="AR38" t="s">
        <v>495</v>
      </c>
      <c s="0" r="AS38" t="s">
        <v>492</v>
      </c>
      <c s="0" r="AT38" t="s">
        <v>496</v>
      </c>
      <c s="0" r="AU38" t="s">
        <v>72</v>
      </c>
      <c s="0" r="AV38" t="s">
        <v>13</v>
      </c>
      <c s="0" r="AW38" t="s">
        <v>497</v>
      </c>
      <c s="0" r="AX38" t="s">
        <v>498</v>
      </c>
      <c s="0" r="AY38" t="s">
        <v>125</v>
      </c>
      <c s="0" r="AZ38" t="s">
        <v>40</v>
      </c>
      <c s="0" r="BA38" t="s">
        <v>145</v>
      </c>
      <c s="0" r="BB38" t="s">
        <v>72</v>
      </c>
      <c s="0" r="BC38" t="s">
        <v>499</v>
      </c>
      <c s="0" r="BD38" t="s">
        <v>90</v>
      </c>
      <c s="0" r="BE38" t="s">
        <v>29</v>
      </c>
      <c s="0" r="BF38" t="s">
        <v>73</v>
      </c>
      <c s="0" r="BG38" t="s">
        <v>13</v>
      </c>
      <c s="0" r="BH38" t="s">
        <v>63</v>
      </c>
      <c s="0" r="BI38" t="s">
        <v>500</v>
      </c>
      <c s="0" r="BJ38" t="s">
        <v>22</v>
      </c>
      <c s="0" r="BK38" t="s">
        <v>501</v>
      </c>
      <c s="0" r="BL38" t="s">
        <v>502</v>
      </c>
      <c s="0" r="BM38" t="s">
        <v>503</v>
      </c>
      <c s="0" r="BN38" t="s">
        <v>504</v>
      </c>
      <c s="0" r="BO38" t="s">
        <v>505</v>
      </c>
      <c s="0" r="BP38" t="s">
        <v>9</v>
      </c>
      <c s="0" r="BQ38" t="s">
        <v>86</v>
      </c>
      <c s="0" r="BR38" t="s">
        <v>43</v>
      </c>
      <c s="0" r="BS38" t="s">
        <v>506</v>
      </c>
      <c s="0" r="BT38" t="s">
        <v>90</v>
      </c>
      <c s="0" r="BU38" t="s">
        <v>507</v>
      </c>
      <c s="0" r="BV38" t="s">
        <v>13</v>
      </c>
      <c s="0" r="BW38" t="s">
        <v>23</v>
      </c>
      <c s="0" r="BX38" t="s">
        <v>508</v>
      </c>
      <c s="0" r="BY38" t="s">
        <v>86</v>
      </c>
      <c s="0" r="BZ38" t="s">
        <v>55</v>
      </c>
      <c s="0" r="CA38" t="s">
        <v>509</v>
      </c>
      <c s="0" r="CB38" t="s">
        <v>55</v>
      </c>
      <c s="0" r="CC38" t="s">
        <v>156</v>
      </c>
      <c s="0" r="CD38" t="s">
        <v>72</v>
      </c>
      <c s="0" r="CE38" t="s">
        <v>510</v>
      </c>
      <c s="0" r="CF38" t="s">
        <v>82</v>
      </c>
      <c s="0" r="CG38" t="s">
        <v>511</v>
      </c>
      <c s="0" r="CH38" t="s">
        <v>88</v>
      </c>
      <c s="0" r="CI38" t="s">
        <v>100</v>
      </c>
      <c s="0" r="CJ38" t="s">
        <v>250</v>
      </c>
      <c s="0" r="CK38" t="s">
        <v>86</v>
      </c>
      <c s="0" r="CL38" t="s">
        <v>13</v>
      </c>
      <c s="0" r="CM38" t="s">
        <v>512</v>
      </c>
      <c s="0" r="CN38" t="s">
        <v>42</v>
      </c>
      <c s="0" r="CO38" t="s">
        <v>513</v>
      </c>
      <c s="0" r="CP38" t="s">
        <v>514</v>
      </c>
      <c s="0" r="CQ38" t="s">
        <v>515</v>
      </c>
      <c s="0" r="CR38" t="s">
        <v>26</v>
      </c>
      <c s="0" r="CS38" t="s">
        <v>90</v>
      </c>
      <c s="0" r="CT38" t="s">
        <v>97</v>
      </c>
      <c s="0" r="CU38" t="s">
        <v>30</v>
      </c>
      <c s="0" r="CV38" t="s">
        <v>516</v>
      </c>
      <c s="0" r="CW38" t="s">
        <v>242</v>
      </c>
      <c s="0" r="CX38" t="s">
        <v>517</v>
      </c>
      <c s="0" r="CY38" t="s">
        <v>518</v>
      </c>
      <c s="0" r="CZ38" t="s">
        <v>27</v>
      </c>
      <c s="0" r="DA38" t="s">
        <v>26</v>
      </c>
      <c s="0" r="DB38" t="s">
        <v>203</v>
      </c>
      <c s="0" r="DC38" t="s">
        <v>9</v>
      </c>
      <c s="0" r="DD38" t="s">
        <v>163</v>
      </c>
      <c s="0" r="DE38" t="s">
        <v>78</v>
      </c>
      <c s="0" r="DF38" t="s">
        <v>204</v>
      </c>
      <c s="0" r="DG38" t="s">
        <v>205</v>
      </c>
      <c s="0" r="DH38" t="s">
        <v>206</v>
      </c>
      <c s="0" r="DI38" t="s">
        <v>122</v>
      </c>
      <c s="0" r="DJ38" t="s">
        <v>207</v>
      </c>
      <c s="0" r="DK38" t="s">
        <v>125</v>
      </c>
      <c s="0" r="DL38" t="s">
        <v>208</v>
      </c>
      <c s="0" r="DM38" t="s">
        <v>43</v>
      </c>
      <c s="0" r="DN38" t="s">
        <v>209</v>
      </c>
      <c s="0" r="DO38" t="s">
        <v>210</v>
      </c>
      <c s="0" r="DP38" t="s">
        <v>211</v>
      </c>
      <c s="0" r="DQ38" t="s">
        <v>212</v>
      </c>
      <c s="0" r="DR38" t="s">
        <v>122</v>
      </c>
      <c s="0" r="DS38" t="s">
        <v>213</v>
      </c>
      <c s="0" r="DT38" t="s">
        <v>43</v>
      </c>
      <c s="0" r="DU38" t="s">
        <v>214</v>
      </c>
      <c s="0" r="DV38" t="s">
        <v>215</v>
      </c>
      <c s="0" r="DW38" t="s">
        <v>216</v>
      </c>
      <c s="0" r="DX38" t="s">
        <v>9</v>
      </c>
      <c s="0" r="DY38" t="s">
        <v>217</v>
      </c>
      <c s="0" r="DZ38" t="s">
        <v>218</v>
      </c>
      <c s="0" r="EA38" t="s">
        <v>17</v>
      </c>
      <c s="0" r="EB38" t="s">
        <v>26</v>
      </c>
      <c s="0" r="EC38" t="s">
        <v>219</v>
      </c>
    </row>
    <row customHeight="1" s="3" r="39" ht="15" spans="1:214">
      <c s="1" r="A39" t="s">
        <v>76</v>
      </c>
      <c s="0" r="B39" t="s">
        <v>542</v>
      </c>
      <c s="0" r="C39" t="s">
        <v>201</v>
      </c>
      <c s="0" r="D39" t="s">
        <v>589</v>
      </c>
      <c s="0" r="E39" t="s">
        <v>100</v>
      </c>
      <c s="0" r="F39" t="s">
        <v>101</v>
      </c>
      <c s="0" r="G39" t="s">
        <v>102</v>
      </c>
      <c s="0" r="H39" t="s">
        <v>17</v>
      </c>
      <c s="0" r="I39" t="s">
        <v>103</v>
      </c>
      <c s="0" r="J39" t="s">
        <v>104</v>
      </c>
      <c s="0" r="K39" t="s">
        <v>105</v>
      </c>
      <c s="0" r="L39" t="s">
        <v>106</v>
      </c>
      <c s="0" r="M39" t="s">
        <v>30</v>
      </c>
      <c s="0" r="N39" t="s">
        <v>107</v>
      </c>
      <c s="0" r="O39" t="s">
        <v>42</v>
      </c>
      <c s="0" r="P39" t="s">
        <v>108</v>
      </c>
      <c s="0" r="Q39" t="s">
        <v>109</v>
      </c>
      <c s="0" r="R39" t="s">
        <v>99</v>
      </c>
      <c s="0" r="S39" t="s">
        <v>26</v>
      </c>
      <c s="0" r="T39" t="s">
        <v>110</v>
      </c>
      <c s="0" r="U39" t="s">
        <v>106</v>
      </c>
      <c s="0" r="V39" t="s">
        <v>111</v>
      </c>
      <c s="0" r="W39" t="s">
        <v>42</v>
      </c>
      <c s="0" r="X39" t="s">
        <v>43</v>
      </c>
      <c s="0" r="Y39" t="s">
        <v>112</v>
      </c>
      <c s="0" r="Z39" t="s">
        <v>90</v>
      </c>
      <c s="0" r="AA39" t="s">
        <v>106</v>
      </c>
      <c s="0" r="AB39" t="s">
        <v>30</v>
      </c>
      <c s="0" r="AC39" t="s">
        <v>113</v>
      </c>
      <c s="0" r="AD39" t="s">
        <v>114</v>
      </c>
      <c s="0" r="AE39" t="s">
        <v>55</v>
      </c>
      <c s="0" r="AF39" t="s">
        <v>115</v>
      </c>
      <c s="0" r="AG39" t="s">
        <v>116</v>
      </c>
      <c s="0" r="AH39" t="s">
        <v>117</v>
      </c>
      <c s="0" r="AI39" t="s">
        <v>39</v>
      </c>
      <c s="0" r="AJ39" t="s">
        <v>88</v>
      </c>
      <c s="0" r="AK39" t="s">
        <v>118</v>
      </c>
      <c s="0" r="AL39" t="s">
        <v>61</v>
      </c>
      <c s="0" r="AM39" t="s">
        <v>88</v>
      </c>
      <c s="0" r="AN39" t="s">
        <v>119</v>
      </c>
      <c s="0" r="AO39" t="s">
        <v>104</v>
      </c>
      <c s="0" r="AP39" t="s">
        <v>105</v>
      </c>
      <c s="0" r="AQ39" t="s">
        <v>120</v>
      </c>
      <c s="0" r="AR39" t="s">
        <v>121</v>
      </c>
      <c s="0" r="AS39" t="s">
        <v>106</v>
      </c>
      <c s="0" r="AT39" t="s">
        <v>51</v>
      </c>
      <c s="0" r="AU39" t="s">
        <v>122</v>
      </c>
      <c s="0" r="AV39" t="s">
        <v>42</v>
      </c>
      <c s="0" r="AW39" t="s">
        <v>123</v>
      </c>
      <c s="0" r="AX39" t="s">
        <v>124</v>
      </c>
      <c s="0" r="AY39" t="s">
        <v>125</v>
      </c>
      <c s="0" r="AZ39" t="s">
        <v>43</v>
      </c>
      <c s="0" r="BA39" t="s">
        <v>126</v>
      </c>
      <c s="0" r="BB39" t="s">
        <v>61</v>
      </c>
      <c s="0" r="BC39" t="s">
        <v>127</v>
      </c>
      <c s="0" r="BD39" t="s">
        <v>72</v>
      </c>
      <c s="0" r="BE39">
        <f>FALSE()</f>
        <v/>
      </c>
      <c s="0" r="BF39" t="s">
        <v>128</v>
      </c>
      <c s="0" r="BG39" t="s">
        <v>9</v>
      </c>
      <c s="0" r="BH39" t="s">
        <v>129</v>
      </c>
      <c s="0" r="BI39" t="s">
        <v>105</v>
      </c>
      <c s="0" r="BJ39" t="s">
        <v>130</v>
      </c>
      <c s="0" r="BK39" t="s">
        <v>131</v>
      </c>
      <c s="0" r="BL39" t="s">
        <v>132</v>
      </c>
      <c s="0" r="BM39" t="s">
        <v>133</v>
      </c>
      <c s="0" r="BN39" t="s">
        <v>134</v>
      </c>
      <c s="0" r="BO39" t="s">
        <v>72</v>
      </c>
      <c s="0" r="BP39" t="s">
        <v>135</v>
      </c>
      <c s="0" r="BQ39" t="s">
        <v>136</v>
      </c>
      <c s="0" r="BR39" t="s">
        <v>137</v>
      </c>
      <c s="0" r="BS39" t="s">
        <v>125</v>
      </c>
      <c s="0" r="BT39" t="s">
        <v>138</v>
      </c>
      <c s="0" r="BU39" t="s">
        <v>60</v>
      </c>
      <c s="0" r="BV39" t="s">
        <v>139</v>
      </c>
      <c s="0" r="BW39" t="s">
        <v>78</v>
      </c>
      <c s="0" r="BX39" t="s">
        <v>79</v>
      </c>
      <c s="0" r="BY39" t="s">
        <v>140</v>
      </c>
      <c s="0" r="BZ39" t="s">
        <v>139</v>
      </c>
      <c s="0" r="CA39" t="s">
        <v>141</v>
      </c>
      <c s="0" r="CB39" t="s">
        <v>142</v>
      </c>
      <c s="0" r="CC39" t="s">
        <v>60</v>
      </c>
      <c s="0" r="CD39" t="s">
        <v>143</v>
      </c>
      <c s="0" r="CE39" t="s">
        <v>144</v>
      </c>
      <c s="0" r="CF39" t="s">
        <v>145</v>
      </c>
      <c s="0" r="CG39" t="s">
        <v>42</v>
      </c>
      <c s="0" r="CH39" t="s">
        <v>146</v>
      </c>
      <c s="0" r="CI39" t="s">
        <v>147</v>
      </c>
      <c s="0" r="CJ39" t="s">
        <v>544</v>
      </c>
      <c s="0" r="CK39" t="s">
        <v>166</v>
      </c>
      <c s="0" r="CL39" t="s">
        <v>419</v>
      </c>
      <c s="0" r="CM39" t="s">
        <v>545</v>
      </c>
      <c s="0" r="CN39" t="s">
        <v>493</v>
      </c>
      <c s="0" r="CO39" t="s">
        <v>546</v>
      </c>
      <c s="0" r="CP39" t="s">
        <v>547</v>
      </c>
      <c s="0" r="CQ39" t="s">
        <v>17</v>
      </c>
      <c s="0" r="CR39" t="s">
        <v>548</v>
      </c>
      <c s="0" r="CS39" t="s">
        <v>549</v>
      </c>
      <c s="0" r="CT39" t="s">
        <v>550</v>
      </c>
      <c s="0" r="CU39" t="s">
        <v>90</v>
      </c>
      <c s="0" r="CV39" t="s">
        <v>166</v>
      </c>
      <c s="0" r="CW39" t="s">
        <v>551</v>
      </c>
      <c s="0" r="CX39" t="s">
        <v>63</v>
      </c>
      <c s="0" r="CY39" t="s">
        <v>43</v>
      </c>
      <c s="0" r="CZ39" t="s">
        <v>552</v>
      </c>
      <c s="0" r="DA39" t="s">
        <v>392</v>
      </c>
      <c s="0" r="DB39" t="s">
        <v>57</v>
      </c>
      <c s="0" r="DC39" t="s">
        <v>553</v>
      </c>
      <c s="0" r="DD39" t="s">
        <v>554</v>
      </c>
      <c s="0" r="DE39" t="s">
        <v>555</v>
      </c>
      <c s="0" r="DF39" t="s">
        <v>63</v>
      </c>
      <c s="0" r="DG39" t="s">
        <v>556</v>
      </c>
      <c s="0" r="DH39" t="s">
        <v>90</v>
      </c>
      <c s="0" r="DI39" t="s">
        <v>166</v>
      </c>
      <c s="0" r="DJ39" t="s">
        <v>72</v>
      </c>
      <c s="0" r="DK39" t="s">
        <v>557</v>
      </c>
      <c s="0" r="DL39" t="s">
        <v>17</v>
      </c>
      <c s="0" r="DM39" t="s">
        <v>175</v>
      </c>
      <c s="0" r="DN39" t="s">
        <v>558</v>
      </c>
      <c s="0" r="DO39" t="s">
        <v>493</v>
      </c>
      <c s="0" r="DP39" t="s">
        <v>546</v>
      </c>
      <c s="0" r="DQ39" t="s">
        <v>559</v>
      </c>
      <c s="0" r="DR39" t="s">
        <v>215</v>
      </c>
      <c s="0" r="DS39" t="s">
        <v>493</v>
      </c>
      <c s="0" r="DT39" t="s">
        <v>560</v>
      </c>
      <c s="0" r="DU39" t="s">
        <v>561</v>
      </c>
      <c s="0" r="DV39" t="s">
        <v>562</v>
      </c>
      <c s="0" r="DW39" t="s">
        <v>563</v>
      </c>
      <c s="0" r="DX39" t="s">
        <v>49</v>
      </c>
      <c s="0" r="DY39" t="s">
        <v>564</v>
      </c>
      <c s="0" r="DZ39" t="s">
        <v>565</v>
      </c>
      <c s="0" r="EA39" t="s">
        <v>79</v>
      </c>
      <c s="0" r="EB39" t="s">
        <v>208</v>
      </c>
      <c s="0" r="EC39" t="s">
        <v>166</v>
      </c>
      <c s="0" r="ED39" t="s">
        <v>42</v>
      </c>
      <c s="0" r="EE39" t="s">
        <v>566</v>
      </c>
      <c s="0" r="EF39" t="s">
        <v>265</v>
      </c>
      <c s="0" r="EG39" t="s">
        <v>359</v>
      </c>
      <c s="0" r="EH39" t="s">
        <v>97</v>
      </c>
      <c s="0" r="EI39" t="s">
        <v>567</v>
      </c>
      <c s="0" r="EJ39" t="s">
        <v>63</v>
      </c>
      <c s="0" r="EK39" t="s">
        <v>419</v>
      </c>
      <c s="0" r="EL39" t="s">
        <v>546</v>
      </c>
      <c s="0" r="EM39" t="s">
        <v>55</v>
      </c>
      <c s="0" r="EN39" t="s">
        <v>171</v>
      </c>
      <c s="0" r="EO39" t="s">
        <v>562</v>
      </c>
      <c s="0" r="EP39" t="s">
        <v>295</v>
      </c>
      <c s="0" r="EQ39" t="s">
        <v>26</v>
      </c>
      <c s="0" r="ER39" t="s">
        <v>43</v>
      </c>
      <c s="0" r="ES39" t="s">
        <v>568</v>
      </c>
      <c s="0" r="ET39" t="s">
        <v>569</v>
      </c>
      <c s="0" r="EU39" t="s">
        <v>562</v>
      </c>
      <c s="0" r="EV39" t="s">
        <v>570</v>
      </c>
      <c s="0" r="EW39" t="s">
        <v>26</v>
      </c>
      <c s="0" r="EX39" t="s">
        <v>509</v>
      </c>
      <c s="0" r="EY39" t="s">
        <v>545</v>
      </c>
      <c s="0" r="EZ39" t="s">
        <v>571</v>
      </c>
      <c s="0" r="FA39" t="s">
        <v>562</v>
      </c>
      <c s="0" r="FB39" t="s">
        <v>572</v>
      </c>
      <c s="0" r="FC39" t="s">
        <v>310</v>
      </c>
      <c s="0" r="FD39" t="s">
        <v>419</v>
      </c>
      <c s="0" r="FE39" t="s">
        <v>35</v>
      </c>
      <c s="0" r="FF39" t="s">
        <v>97</v>
      </c>
      <c s="0" r="FG39" t="s">
        <v>573</v>
      </c>
      <c s="0" r="FH39" t="s">
        <v>71</v>
      </c>
      <c s="0" r="FI39" t="s">
        <v>573</v>
      </c>
      <c s="2" r="FJ39" t="n">
        <v>1</v>
      </c>
      <c s="0" r="FK39" t="s">
        <v>574</v>
      </c>
      <c s="0" r="FL39" t="s">
        <v>125</v>
      </c>
      <c s="0" r="FM39" t="s">
        <v>566</v>
      </c>
      <c s="0" r="FN39" t="s">
        <v>575</v>
      </c>
      <c s="0" r="FO39" t="s">
        <v>72</v>
      </c>
      <c s="0" r="FP39" t="s">
        <v>166</v>
      </c>
      <c s="0" r="FQ39" t="s">
        <v>63</v>
      </c>
      <c s="0" r="FR39" t="s">
        <v>88</v>
      </c>
      <c s="0" r="FS39" t="s">
        <v>576</v>
      </c>
      <c s="0" r="FT39" t="s">
        <v>577</v>
      </c>
      <c s="0" r="FU39" t="s">
        <v>57</v>
      </c>
      <c s="0" r="FV39" t="s">
        <v>88</v>
      </c>
      <c s="0" r="FW39" t="s">
        <v>546</v>
      </c>
      <c s="0" r="FX39" t="s">
        <v>9</v>
      </c>
      <c s="0" r="FY39" t="s">
        <v>82</v>
      </c>
      <c s="0" r="FZ39" t="s">
        <v>511</v>
      </c>
      <c s="0" r="GA39" t="s">
        <v>90</v>
      </c>
      <c s="0" r="GB39" t="s">
        <v>573</v>
      </c>
      <c s="0" r="GC39" t="s">
        <v>26</v>
      </c>
      <c s="0" r="GD39" t="s">
        <v>578</v>
      </c>
      <c s="0" r="GE39" t="s">
        <v>193</v>
      </c>
      <c s="0" r="GF39" t="s">
        <v>166</v>
      </c>
      <c s="0" r="GG39" t="s">
        <v>42</v>
      </c>
      <c s="0" r="GH39" t="s">
        <v>579</v>
      </c>
      <c s="0" r="GI39" t="s">
        <v>580</v>
      </c>
      <c s="0" r="GJ39" t="s">
        <v>61</v>
      </c>
      <c s="0" r="GK39" t="s">
        <v>581</v>
      </c>
      <c s="0" r="GL39" t="s">
        <v>30</v>
      </c>
      <c s="0" r="GM39" t="s">
        <v>582</v>
      </c>
      <c s="0" r="GN39" t="s">
        <v>509</v>
      </c>
      <c s="0" r="GO39" t="s">
        <v>545</v>
      </c>
      <c s="0" r="GP39" t="s">
        <v>571</v>
      </c>
    </row>
    <row customHeight="1" s="3" r="40" ht="15" spans="1:214">
      <c s="1" r="A40" t="s">
        <v>149</v>
      </c>
      <c s="0" r="B40" t="s">
        <v>335</v>
      </c>
      <c s="0" r="C40" t="s">
        <v>201</v>
      </c>
      <c s="0" r="D40" t="s">
        <v>590</v>
      </c>
      <c s="0" r="E40" t="s">
        <v>26</v>
      </c>
      <c s="0" r="F40" t="s">
        <v>42</v>
      </c>
      <c s="0" r="G40" t="s">
        <v>43</v>
      </c>
      <c s="0" r="H40" t="s">
        <v>164</v>
      </c>
      <c s="0" r="I40" t="s">
        <v>21</v>
      </c>
      <c s="0" r="J40" t="s">
        <v>165</v>
      </c>
      <c s="0" r="K40" t="s">
        <v>166</v>
      </c>
      <c s="0" r="L40" t="s">
        <v>26</v>
      </c>
      <c s="0" r="M40" t="s">
        <v>24</v>
      </c>
      <c s="0" r="N40" t="s">
        <v>167</v>
      </c>
      <c s="0" r="O40" t="s">
        <v>144</v>
      </c>
      <c s="0" r="P40" t="s">
        <v>168</v>
      </c>
      <c s="0" r="Q40" t="s">
        <v>88</v>
      </c>
      <c s="0" r="R40" t="s">
        <v>169</v>
      </c>
      <c s="0" r="S40" t="s">
        <v>125</v>
      </c>
      <c s="0" r="T40" t="s">
        <v>170</v>
      </c>
      <c s="0" r="U40" t="s">
        <v>171</v>
      </c>
      <c s="0" r="V40" t="s">
        <v>172</v>
      </c>
      <c s="0" r="W40" t="s">
        <v>125</v>
      </c>
      <c s="0" r="X40" t="s">
        <v>173</v>
      </c>
      <c s="0" r="Y40" t="s">
        <v>174</v>
      </c>
      <c s="0" r="Z40" t="s">
        <v>175</v>
      </c>
      <c s="0" r="AA40" t="s">
        <v>100</v>
      </c>
      <c s="0" r="AB40" t="s">
        <v>176</v>
      </c>
      <c s="0" r="AC40" t="s">
        <v>125</v>
      </c>
      <c s="0" r="AD40" t="s">
        <v>177</v>
      </c>
      <c s="0" r="AE40" t="s">
        <v>27</v>
      </c>
      <c s="0" r="AF40" t="s">
        <v>26</v>
      </c>
      <c s="0" r="AG40" t="s">
        <v>178</v>
      </c>
      <c s="0" r="AH40" t="s">
        <v>179</v>
      </c>
      <c s="0" r="AI40" t="s">
        <v>25</v>
      </c>
      <c s="0" r="AJ40" t="s">
        <v>180</v>
      </c>
      <c s="0" r="AK40" t="s">
        <v>120</v>
      </c>
      <c s="0" r="AL40" t="s">
        <v>72</v>
      </c>
      <c s="0" r="AM40" t="s">
        <v>181</v>
      </c>
      <c s="0" r="AN40" t="s">
        <v>25</v>
      </c>
      <c s="0" r="AO40" t="s">
        <v>26</v>
      </c>
      <c s="0" r="AP40" t="s">
        <v>13</v>
      </c>
      <c s="0" r="AQ40" t="s">
        <v>182</v>
      </c>
      <c s="0" r="AR40" t="s">
        <v>72</v>
      </c>
      <c s="0" r="AS40" t="s">
        <v>175</v>
      </c>
      <c s="0" r="AT40" t="s">
        <v>183</v>
      </c>
      <c s="0" r="AU40" t="s">
        <v>184</v>
      </c>
      <c s="0" r="AV40" t="s">
        <v>185</v>
      </c>
      <c s="0" r="AW40" t="s">
        <v>9</v>
      </c>
      <c s="0" r="AX40" t="s">
        <v>163</v>
      </c>
      <c s="0" r="AY40" t="s">
        <v>43</v>
      </c>
      <c s="0" r="AZ40" t="s">
        <v>186</v>
      </c>
      <c s="0" r="BA40" t="s">
        <v>72</v>
      </c>
      <c s="0" r="BB40" t="s">
        <v>43</v>
      </c>
      <c s="0" r="BC40" t="s">
        <v>187</v>
      </c>
      <c s="0" r="BD40" t="s">
        <v>49</v>
      </c>
      <c s="0" r="BE40" t="s">
        <v>43</v>
      </c>
      <c s="0" r="BF40" t="s">
        <v>187</v>
      </c>
      <c s="0" r="BG40" t="s">
        <v>72</v>
      </c>
      <c s="0" r="BH40" t="s">
        <v>43</v>
      </c>
      <c s="0" r="BI40" t="s">
        <v>187</v>
      </c>
      <c s="0" r="BJ40" t="s">
        <v>49</v>
      </c>
      <c s="0" r="BK40" t="s">
        <v>186</v>
      </c>
      <c s="0" r="BL40" t="s">
        <v>72</v>
      </c>
      <c s="0" r="BM40" t="s">
        <v>43</v>
      </c>
      <c s="0" r="BN40" t="s">
        <v>186</v>
      </c>
      <c s="0" r="BO40" t="s">
        <v>30</v>
      </c>
      <c s="0" r="BP40" t="s">
        <v>42</v>
      </c>
      <c s="0" r="BQ40" t="s">
        <v>43</v>
      </c>
      <c s="0" r="BR40" t="s">
        <v>164</v>
      </c>
      <c s="0" r="BS40" t="s">
        <v>21</v>
      </c>
      <c s="0" r="BT40" t="s">
        <v>97</v>
      </c>
      <c s="0" r="BU40" t="s">
        <v>73</v>
      </c>
      <c s="0" r="BV40" t="s">
        <v>13</v>
      </c>
      <c s="0" r="BW40" t="s">
        <v>188</v>
      </c>
      <c s="0" r="BX40" t="s">
        <v>14</v>
      </c>
      <c s="0" r="BY40" t="s">
        <v>189</v>
      </c>
      <c s="0" r="BZ40" t="s">
        <v>190</v>
      </c>
      <c s="0" r="CA40" t="s">
        <v>61</v>
      </c>
      <c s="0" r="CB40" t="s">
        <v>191</v>
      </c>
      <c s="0" r="CC40" t="s">
        <v>192</v>
      </c>
      <c s="0" r="CD40" t="s">
        <v>189</v>
      </c>
      <c s="0" r="CE40" t="s">
        <v>193</v>
      </c>
      <c s="0" r="CF40" t="s">
        <v>194</v>
      </c>
      <c s="0" r="CG40" t="s">
        <v>195</v>
      </c>
      <c s="0" r="CH40" t="s">
        <v>196</v>
      </c>
      <c s="0" r="CI40" t="s">
        <v>61</v>
      </c>
      <c s="0" r="CJ40" t="s">
        <v>197</v>
      </c>
      <c s="0" r="CK40" t="s">
        <v>198</v>
      </c>
      <c s="0" r="CL40" t="s">
        <v>199</v>
      </c>
      <c s="0" r="CM40" t="s">
        <v>42</v>
      </c>
      <c s="0" r="CN40" t="s">
        <v>88</v>
      </c>
      <c s="0" r="CO40" t="s">
        <v>337</v>
      </c>
      <c s="0" r="CP40" t="s">
        <v>338</v>
      </c>
      <c s="0" r="CQ40" t="s">
        <v>339</v>
      </c>
      <c s="0" r="CR40" t="s">
        <v>340</v>
      </c>
      <c s="0" r="CS40" t="s">
        <v>341</v>
      </c>
      <c s="0" r="CT40" t="s">
        <v>55</v>
      </c>
      <c s="0" r="CU40" t="s">
        <v>97</v>
      </c>
      <c s="0" r="CV40" t="s">
        <v>342</v>
      </c>
      <c s="0" r="CW40" t="s">
        <v>125</v>
      </c>
      <c s="0" r="CX40" t="s">
        <v>72</v>
      </c>
      <c s="0" r="CY40" t="s">
        <v>239</v>
      </c>
      <c s="0" r="CZ40" t="s">
        <v>88</v>
      </c>
      <c s="0" r="DA40" t="s">
        <v>343</v>
      </c>
      <c s="0" r="DB40" t="s">
        <v>344</v>
      </c>
      <c s="0" r="DC40" t="s">
        <v>125</v>
      </c>
      <c s="0" r="DD40" t="s">
        <v>72</v>
      </c>
      <c s="0" r="DE40" t="s">
        <v>239</v>
      </c>
      <c s="0" r="DF40" t="s">
        <v>345</v>
      </c>
      <c s="0" r="DG40" t="s">
        <v>346</v>
      </c>
      <c s="0" r="DH40" t="s">
        <v>347</v>
      </c>
      <c s="0" r="DI40" t="s">
        <v>30</v>
      </c>
      <c s="0" r="DJ40" t="s">
        <v>348</v>
      </c>
      <c s="0" r="DK40" t="s">
        <v>349</v>
      </c>
      <c s="0" r="DL40" t="s">
        <v>191</v>
      </c>
      <c s="0" r="DM40" t="s">
        <v>350</v>
      </c>
      <c s="0" r="DN40" t="s">
        <v>351</v>
      </c>
      <c s="0" r="DO40" t="s">
        <v>166</v>
      </c>
      <c s="0" r="DP40" t="s">
        <v>168</v>
      </c>
      <c s="0" r="DQ40" t="s">
        <v>352</v>
      </c>
      <c s="0" r="DR40" t="s">
        <v>88</v>
      </c>
      <c s="0" r="DS40" t="s">
        <v>353</v>
      </c>
      <c s="0" r="DT40" t="s">
        <v>125</v>
      </c>
      <c s="0" r="DU40" t="s">
        <v>354</v>
      </c>
      <c s="0" r="DV40" t="s">
        <v>355</v>
      </c>
    </row>
    <row customHeight="1" s="3" r="41" ht="15" spans="1:214">
      <c s="1" r="A41" t="s">
        <v>357</v>
      </c>
      <c s="0" r="B41" t="s">
        <v>149</v>
      </c>
      <c s="0" r="C41" t="s">
        <v>6</v>
      </c>
      <c s="0" r="D41" t="s">
        <v>591</v>
      </c>
      <c s="0" r="E41" t="s">
        <v>166</v>
      </c>
      <c s="0" r="F41" t="s">
        <v>26</v>
      </c>
      <c s="0" r="G41" t="s">
        <v>11</v>
      </c>
      <c s="0" r="H41" t="s">
        <v>28</v>
      </c>
      <c s="0" r="I41" t="s">
        <v>17</v>
      </c>
      <c s="0" r="J41" t="s">
        <v>387</v>
      </c>
      <c s="0" r="K41" t="s">
        <v>23</v>
      </c>
      <c s="0" r="L41" t="s">
        <v>42</v>
      </c>
      <c s="0" r="M41" t="s">
        <v>388</v>
      </c>
      <c s="0" r="N41" t="s">
        <v>230</v>
      </c>
      <c s="0" r="O41" t="s">
        <v>389</v>
      </c>
      <c s="0" r="P41" t="s">
        <v>390</v>
      </c>
      <c s="0" r="Q41" t="s">
        <v>72</v>
      </c>
      <c s="0" r="R41" t="s">
        <v>391</v>
      </c>
      <c s="0" r="S41" t="s">
        <v>392</v>
      </c>
      <c s="0" r="T41" t="s">
        <v>393</v>
      </c>
      <c s="0" r="U41" t="s">
        <v>17</v>
      </c>
      <c s="0" r="V41" t="s">
        <v>22</v>
      </c>
      <c s="0" r="W41" t="s">
        <v>394</v>
      </c>
      <c s="0" r="X41" t="s">
        <v>17</v>
      </c>
      <c s="0" r="Y41" t="s">
        <v>297</v>
      </c>
      <c s="0" r="Z41" t="s">
        <v>34</v>
      </c>
      <c s="0" r="AA41" t="s">
        <v>395</v>
      </c>
      <c s="0" r="AB41" t="s">
        <v>396</v>
      </c>
      <c s="0" r="AC41" t="s">
        <v>324</v>
      </c>
      <c s="0" r="AD41" t="s">
        <v>43</v>
      </c>
      <c s="0" r="AE41" t="s">
        <v>397</v>
      </c>
      <c s="0" r="AF41" t="s">
        <v>163</v>
      </c>
      <c s="0" r="AG41" t="s">
        <v>144</v>
      </c>
      <c s="0" r="AH41" t="s">
        <v>26</v>
      </c>
      <c s="0" r="AI41" t="s">
        <v>42</v>
      </c>
      <c s="0" r="AJ41" t="s">
        <v>43</v>
      </c>
      <c s="0" r="AK41" t="s">
        <v>164</v>
      </c>
      <c s="0" r="AL41" t="s">
        <v>21</v>
      </c>
      <c s="0" r="AM41" t="s">
        <v>165</v>
      </c>
      <c s="0" r="AN41" t="s">
        <v>166</v>
      </c>
      <c s="0" r="AO41" t="s">
        <v>26</v>
      </c>
      <c s="0" r="AP41" t="s">
        <v>24</v>
      </c>
      <c s="0" r="AQ41" t="s">
        <v>167</v>
      </c>
      <c s="0" r="AR41" t="s">
        <v>144</v>
      </c>
      <c s="0" r="AS41" t="s">
        <v>168</v>
      </c>
      <c s="0" r="AT41" t="s">
        <v>88</v>
      </c>
      <c s="0" r="AU41" t="s">
        <v>169</v>
      </c>
      <c s="0" r="AV41" t="s">
        <v>125</v>
      </c>
      <c s="0" r="AW41" t="s">
        <v>170</v>
      </c>
      <c s="0" r="AX41" t="s">
        <v>171</v>
      </c>
      <c s="0" r="AY41" t="s">
        <v>172</v>
      </c>
      <c s="0" r="AZ41" t="s">
        <v>125</v>
      </c>
      <c s="0" r="BA41" t="s">
        <v>173</v>
      </c>
      <c s="0" r="BB41" t="s">
        <v>174</v>
      </c>
      <c s="0" r="BC41" t="s">
        <v>175</v>
      </c>
      <c s="0" r="BD41" t="s">
        <v>100</v>
      </c>
      <c s="0" r="BE41" t="s">
        <v>176</v>
      </c>
      <c s="0" r="BF41" t="s">
        <v>125</v>
      </c>
      <c s="0" r="BG41" t="s">
        <v>177</v>
      </c>
      <c s="0" r="BH41" t="s">
        <v>27</v>
      </c>
      <c s="0" r="BI41" t="s">
        <v>26</v>
      </c>
      <c s="0" r="BJ41" t="s">
        <v>178</v>
      </c>
      <c s="0" r="BK41" t="s">
        <v>179</v>
      </c>
      <c s="0" r="BL41" t="s">
        <v>25</v>
      </c>
      <c s="0" r="BM41" t="s">
        <v>180</v>
      </c>
      <c s="0" r="BN41" t="s">
        <v>120</v>
      </c>
      <c s="0" r="BO41" t="s">
        <v>72</v>
      </c>
      <c s="0" r="BP41" t="s">
        <v>181</v>
      </c>
      <c s="0" r="BQ41" t="s">
        <v>25</v>
      </c>
      <c s="0" r="BR41" t="s">
        <v>26</v>
      </c>
      <c s="0" r="BS41" t="s">
        <v>13</v>
      </c>
      <c s="0" r="BT41" t="s">
        <v>182</v>
      </c>
      <c s="0" r="BU41" t="s">
        <v>72</v>
      </c>
      <c s="0" r="BV41" t="s">
        <v>175</v>
      </c>
      <c s="0" r="BW41" t="s">
        <v>183</v>
      </c>
      <c s="0" r="BX41" t="s">
        <v>184</v>
      </c>
      <c s="0" r="BY41" t="s">
        <v>185</v>
      </c>
      <c s="0" r="BZ41" t="s">
        <v>9</v>
      </c>
      <c s="0" r="CA41" t="s">
        <v>163</v>
      </c>
      <c s="0" r="CB41" t="s">
        <v>43</v>
      </c>
      <c s="0" r="CC41" t="s">
        <v>186</v>
      </c>
      <c s="0" r="CD41" t="s">
        <v>72</v>
      </c>
      <c s="0" r="CE41" t="s">
        <v>43</v>
      </c>
      <c s="0" r="CF41" t="s">
        <v>187</v>
      </c>
      <c s="0" r="CG41" t="s">
        <v>49</v>
      </c>
      <c s="0" r="CH41" t="s">
        <v>43</v>
      </c>
      <c s="0" r="CI41" t="s">
        <v>187</v>
      </c>
      <c s="0" r="CJ41" t="s">
        <v>72</v>
      </c>
      <c s="0" r="CK41" t="s">
        <v>43</v>
      </c>
      <c s="0" r="CL41" t="s">
        <v>187</v>
      </c>
      <c s="0" r="CM41" t="s">
        <v>49</v>
      </c>
      <c s="0" r="CN41" t="s">
        <v>186</v>
      </c>
      <c s="0" r="CO41" t="s">
        <v>72</v>
      </c>
      <c s="0" r="CP41" t="s">
        <v>43</v>
      </c>
      <c s="0" r="CQ41" t="s">
        <v>186</v>
      </c>
      <c s="0" r="CR41" t="s">
        <v>30</v>
      </c>
      <c s="0" r="CS41" t="s">
        <v>42</v>
      </c>
      <c s="0" r="CT41" t="s">
        <v>43</v>
      </c>
      <c s="0" r="CU41" t="s">
        <v>164</v>
      </c>
      <c s="0" r="CV41" t="s">
        <v>21</v>
      </c>
      <c s="0" r="CW41" t="s">
        <v>97</v>
      </c>
      <c s="0" r="CX41" t="s">
        <v>73</v>
      </c>
      <c s="0" r="CY41" t="s">
        <v>13</v>
      </c>
      <c s="0" r="CZ41" t="s">
        <v>188</v>
      </c>
      <c s="0" r="DA41" t="s">
        <v>14</v>
      </c>
      <c s="0" r="DB41" t="s">
        <v>189</v>
      </c>
      <c s="0" r="DC41" t="s">
        <v>190</v>
      </c>
      <c s="0" r="DD41" t="s">
        <v>61</v>
      </c>
      <c s="0" r="DE41" t="s">
        <v>191</v>
      </c>
      <c s="0" r="DF41" t="s">
        <v>192</v>
      </c>
      <c s="0" r="DG41" t="s">
        <v>189</v>
      </c>
      <c s="0" r="DH41" t="s">
        <v>193</v>
      </c>
      <c s="0" r="DI41" t="s">
        <v>194</v>
      </c>
      <c s="0" r="DJ41" t="s">
        <v>195</v>
      </c>
      <c s="0" r="DK41" t="s">
        <v>196</v>
      </c>
      <c s="0" r="DL41" t="s">
        <v>61</v>
      </c>
      <c s="0" r="DM41" t="s">
        <v>197</v>
      </c>
      <c s="0" r="DN41" t="s">
        <v>198</v>
      </c>
      <c s="0" r="DO41" t="s">
        <v>199</v>
      </c>
    </row>
    <row customHeight="1" s="3" r="42" ht="15" spans="1:214">
      <c s="1" r="A42" t="s">
        <v>76</v>
      </c>
      <c s="0" r="B42" t="s">
        <v>357</v>
      </c>
      <c s="0" r="C42" t="s">
        <v>201</v>
      </c>
      <c s="0" r="D42" t="s">
        <v>592</v>
      </c>
      <c s="0" r="E42" t="s">
        <v>100</v>
      </c>
      <c s="0" r="F42" t="s">
        <v>101</v>
      </c>
      <c s="0" r="G42" t="s">
        <v>102</v>
      </c>
      <c s="0" r="H42" t="s">
        <v>17</v>
      </c>
      <c s="0" r="I42" t="s">
        <v>103</v>
      </c>
      <c s="0" r="J42" t="s">
        <v>104</v>
      </c>
      <c s="0" r="K42" t="s">
        <v>105</v>
      </c>
      <c s="0" r="L42" t="s">
        <v>106</v>
      </c>
      <c s="0" r="M42" t="s">
        <v>30</v>
      </c>
      <c s="0" r="N42" t="s">
        <v>107</v>
      </c>
      <c s="0" r="O42" t="s">
        <v>42</v>
      </c>
      <c s="0" r="P42" t="s">
        <v>108</v>
      </c>
      <c s="0" r="Q42" t="s">
        <v>109</v>
      </c>
      <c s="0" r="R42" t="s">
        <v>99</v>
      </c>
      <c s="0" r="S42" t="s">
        <v>26</v>
      </c>
      <c s="0" r="T42" t="s">
        <v>110</v>
      </c>
      <c s="0" r="U42" t="s">
        <v>106</v>
      </c>
      <c s="0" r="V42" t="s">
        <v>111</v>
      </c>
      <c s="0" r="W42" t="s">
        <v>42</v>
      </c>
      <c s="0" r="X42" t="s">
        <v>43</v>
      </c>
      <c s="0" r="Y42" t="s">
        <v>112</v>
      </c>
      <c s="0" r="Z42" t="s">
        <v>90</v>
      </c>
      <c s="0" r="AA42" t="s">
        <v>106</v>
      </c>
      <c s="0" r="AB42" t="s">
        <v>30</v>
      </c>
      <c s="0" r="AC42" t="s">
        <v>113</v>
      </c>
      <c s="0" r="AD42" t="s">
        <v>114</v>
      </c>
      <c s="0" r="AE42" t="s">
        <v>55</v>
      </c>
      <c s="0" r="AF42" t="s">
        <v>115</v>
      </c>
      <c s="0" r="AG42" t="s">
        <v>116</v>
      </c>
      <c s="0" r="AH42" t="s">
        <v>117</v>
      </c>
      <c s="0" r="AI42" t="s">
        <v>39</v>
      </c>
      <c s="0" r="AJ42" t="s">
        <v>88</v>
      </c>
      <c s="0" r="AK42" t="s">
        <v>118</v>
      </c>
      <c s="0" r="AL42" t="s">
        <v>61</v>
      </c>
      <c s="0" r="AM42" t="s">
        <v>88</v>
      </c>
      <c s="0" r="AN42" t="s">
        <v>119</v>
      </c>
      <c s="0" r="AO42" t="s">
        <v>104</v>
      </c>
      <c s="0" r="AP42" t="s">
        <v>105</v>
      </c>
      <c s="0" r="AQ42" t="s">
        <v>120</v>
      </c>
      <c s="0" r="AR42" t="s">
        <v>121</v>
      </c>
      <c s="0" r="AS42" t="s">
        <v>106</v>
      </c>
      <c s="0" r="AT42" t="s">
        <v>51</v>
      </c>
      <c s="0" r="AU42" t="s">
        <v>122</v>
      </c>
      <c s="0" r="AV42" t="s">
        <v>42</v>
      </c>
      <c s="0" r="AW42" t="s">
        <v>123</v>
      </c>
      <c s="0" r="AX42" t="s">
        <v>124</v>
      </c>
      <c s="0" r="AY42" t="s">
        <v>125</v>
      </c>
      <c s="0" r="AZ42" t="s">
        <v>43</v>
      </c>
      <c s="0" r="BA42" t="s">
        <v>126</v>
      </c>
      <c s="0" r="BB42" t="s">
        <v>61</v>
      </c>
      <c s="0" r="BC42" t="s">
        <v>127</v>
      </c>
      <c s="0" r="BD42" t="s">
        <v>72</v>
      </c>
      <c s="0" r="BE42">
        <f>FALSE()</f>
        <v/>
      </c>
      <c s="0" r="BF42" t="s">
        <v>128</v>
      </c>
      <c s="0" r="BG42" t="s">
        <v>9</v>
      </c>
      <c s="0" r="BH42" t="s">
        <v>129</v>
      </c>
      <c s="0" r="BI42" t="s">
        <v>105</v>
      </c>
      <c s="0" r="BJ42" t="s">
        <v>130</v>
      </c>
      <c s="0" r="BK42" t="s">
        <v>131</v>
      </c>
      <c s="0" r="BL42" t="s">
        <v>132</v>
      </c>
      <c s="0" r="BM42" t="s">
        <v>133</v>
      </c>
      <c s="0" r="BN42" t="s">
        <v>134</v>
      </c>
      <c s="0" r="BO42" t="s">
        <v>72</v>
      </c>
      <c s="0" r="BP42" t="s">
        <v>135</v>
      </c>
      <c s="0" r="BQ42" t="s">
        <v>136</v>
      </c>
      <c s="0" r="BR42" t="s">
        <v>137</v>
      </c>
      <c s="0" r="BS42" t="s">
        <v>125</v>
      </c>
      <c s="0" r="BT42" t="s">
        <v>138</v>
      </c>
      <c s="0" r="BU42" t="s">
        <v>60</v>
      </c>
      <c s="0" r="BV42" t="s">
        <v>139</v>
      </c>
      <c s="0" r="BW42" t="s">
        <v>78</v>
      </c>
      <c s="0" r="BX42" t="s">
        <v>79</v>
      </c>
      <c s="0" r="BY42" t="s">
        <v>140</v>
      </c>
      <c s="0" r="BZ42" t="s">
        <v>139</v>
      </c>
      <c s="0" r="CA42" t="s">
        <v>141</v>
      </c>
      <c s="0" r="CB42" t="s">
        <v>142</v>
      </c>
      <c s="0" r="CC42" t="s">
        <v>60</v>
      </c>
      <c s="0" r="CD42" t="s">
        <v>143</v>
      </c>
      <c s="0" r="CE42" t="s">
        <v>144</v>
      </c>
      <c s="0" r="CF42" t="s">
        <v>145</v>
      </c>
      <c s="0" r="CG42" t="s">
        <v>42</v>
      </c>
      <c s="0" r="CH42" t="s">
        <v>146</v>
      </c>
      <c s="0" r="CI42" t="s">
        <v>147</v>
      </c>
      <c s="0" r="CJ42" t="s">
        <v>386</v>
      </c>
      <c s="0" r="CK42" t="s">
        <v>9</v>
      </c>
      <c s="0" r="CL42" t="s">
        <v>166</v>
      </c>
      <c s="0" r="CM42" t="s">
        <v>26</v>
      </c>
      <c s="0" r="CN42" t="s">
        <v>11</v>
      </c>
      <c s="0" r="CO42" t="s">
        <v>28</v>
      </c>
      <c s="0" r="CP42" t="s">
        <v>17</v>
      </c>
      <c s="0" r="CQ42" t="s">
        <v>387</v>
      </c>
      <c s="0" r="CR42" t="s">
        <v>23</v>
      </c>
      <c s="0" r="CS42" t="s">
        <v>42</v>
      </c>
      <c s="0" r="CT42" t="s">
        <v>388</v>
      </c>
      <c s="0" r="CU42" t="s">
        <v>230</v>
      </c>
      <c s="0" r="CV42" t="s">
        <v>389</v>
      </c>
      <c s="0" r="CW42" t="s">
        <v>390</v>
      </c>
      <c s="0" r="CX42" t="s">
        <v>72</v>
      </c>
      <c s="0" r="CY42" t="s">
        <v>391</v>
      </c>
      <c s="0" r="CZ42" t="s">
        <v>392</v>
      </c>
      <c s="0" r="DA42" t="s">
        <v>393</v>
      </c>
      <c s="0" r="DB42" t="s">
        <v>17</v>
      </c>
      <c s="0" r="DC42" t="s">
        <v>22</v>
      </c>
      <c s="0" r="DD42" t="s">
        <v>394</v>
      </c>
      <c s="0" r="DE42" t="s">
        <v>17</v>
      </c>
      <c s="0" r="DF42" t="s">
        <v>297</v>
      </c>
      <c s="0" r="DG42" t="s">
        <v>34</v>
      </c>
      <c s="0" r="DH42" t="s">
        <v>395</v>
      </c>
      <c s="0" r="DI42" t="s">
        <v>396</v>
      </c>
      <c s="0" r="DJ42" t="s">
        <v>324</v>
      </c>
      <c s="0" r="DK42" t="s">
        <v>43</v>
      </c>
      <c s="0" r="DL42" t="s">
        <v>397</v>
      </c>
    </row>
    <row customHeight="1" s="3" r="43" ht="15" spans="1:214">
      <c s="1" r="A43" t="s">
        <v>593</v>
      </c>
      <c s="0" r="B43" t="s">
        <v>399</v>
      </c>
      <c s="0" r="C43" t="s">
        <v>6</v>
      </c>
      <c s="0" r="D43" t="s">
        <v>594</v>
      </c>
      <c s="0" r="E43" t="s">
        <v>43</v>
      </c>
      <c s="0" r="F43" t="s">
        <v>595</v>
      </c>
      <c s="0" r="G43" t="s">
        <v>596</v>
      </c>
      <c s="0" r="H43" t="s">
        <v>163</v>
      </c>
      <c s="0" r="I43" t="s">
        <v>53</v>
      </c>
      <c s="0" r="J43" t="s">
        <v>193</v>
      </c>
      <c s="0" r="K43" t="s">
        <v>597</v>
      </c>
      <c s="0" r="L43" t="s">
        <v>598</v>
      </c>
      <c s="0" r="M43" t="s">
        <v>125</v>
      </c>
      <c s="0" r="N43" t="s">
        <v>599</v>
      </c>
      <c s="0" r="O43" t="s">
        <v>600</v>
      </c>
      <c s="0" r="P43" t="s">
        <v>601</v>
      </c>
      <c s="0" r="Q43" t="s">
        <v>88</v>
      </c>
      <c s="0" r="R43" t="s">
        <v>602</v>
      </c>
      <c s="0" r="S43" t="s">
        <v>283</v>
      </c>
      <c s="0" r="T43" t="s">
        <v>10</v>
      </c>
      <c s="0" r="U43" t="s">
        <v>24</v>
      </c>
      <c s="0" r="V43" t="s">
        <v>603</v>
      </c>
      <c s="0" r="W43" t="s">
        <v>10</v>
      </c>
      <c s="0" r="X43" t="s">
        <v>604</v>
      </c>
      <c s="0" r="Y43" t="s">
        <v>125</v>
      </c>
      <c s="0" r="Z43" t="s">
        <v>605</v>
      </c>
      <c s="0" r="AA43" t="s">
        <v>240</v>
      </c>
      <c s="0" r="AB43" t="s">
        <v>16</v>
      </c>
      <c s="0" r="AC43" t="s">
        <v>29</v>
      </c>
      <c s="0" r="AD43" t="s">
        <v>72</v>
      </c>
      <c s="0" r="AE43" t="s">
        <v>88</v>
      </c>
      <c s="0" r="AF43" t="s">
        <v>606</v>
      </c>
      <c s="0" r="AG43" t="s">
        <v>607</v>
      </c>
      <c s="0" r="AH43" t="s">
        <v>608</v>
      </c>
      <c s="0" r="AI43" t="s">
        <v>125</v>
      </c>
      <c s="0" r="AJ43" t="s">
        <v>609</v>
      </c>
      <c s="0" r="AK43" t="s">
        <v>88</v>
      </c>
      <c s="0" r="AL43" t="s">
        <v>576</v>
      </c>
      <c s="0" r="AM43" t="s">
        <v>610</v>
      </c>
      <c s="0" r="AN43" t="s">
        <v>611</v>
      </c>
      <c s="0" r="AO43" t="s">
        <v>224</v>
      </c>
      <c s="0" r="AP43" t="s">
        <v>612</v>
      </c>
      <c s="0" r="AQ43" t="s">
        <v>613</v>
      </c>
      <c s="0" r="AR43" t="s">
        <v>414</v>
      </c>
      <c s="0" r="AS43" t="s">
        <v>511</v>
      </c>
      <c s="0" r="AT43" t="s">
        <v>10</v>
      </c>
      <c s="0" r="AU43" t="s">
        <v>401</v>
      </c>
      <c s="0" r="AV43" t="s">
        <v>25</v>
      </c>
      <c s="0" r="AW43" t="s">
        <v>402</v>
      </c>
      <c s="0" r="AX43" t="s">
        <v>110</v>
      </c>
      <c s="0" r="AY43" t="s">
        <v>106</v>
      </c>
      <c s="0" r="AZ43" t="s">
        <v>382</v>
      </c>
      <c s="0" r="BA43" t="s">
        <v>72</v>
      </c>
      <c s="0" r="BB43" t="s">
        <v>403</v>
      </c>
      <c s="0" r="BC43" t="s">
        <v>287</v>
      </c>
      <c s="0" r="BD43" t="s">
        <v>30</v>
      </c>
      <c s="0" r="BE43" t="s">
        <v>404</v>
      </c>
      <c s="0" r="BF43" t="s">
        <v>405</v>
      </c>
      <c s="0" r="BG43" t="s">
        <v>72</v>
      </c>
      <c s="0" r="BH43" t="s">
        <v>406</v>
      </c>
      <c s="0" r="BI43" t="s">
        <v>407</v>
      </c>
      <c s="0" r="BJ43" t="s">
        <v>103</v>
      </c>
      <c s="0" r="BK43" t="s">
        <v>408</v>
      </c>
      <c s="0" r="BL43" t="s">
        <v>409</v>
      </c>
      <c s="0" r="BM43" t="s">
        <v>42</v>
      </c>
      <c s="0" r="BN43" t="s">
        <v>43</v>
      </c>
      <c s="0" r="BO43" t="s">
        <v>410</v>
      </c>
      <c s="0" r="BP43" t="s">
        <v>172</v>
      </c>
      <c s="0" r="BQ43" t="s">
        <v>411</v>
      </c>
      <c s="0" r="BR43" t="s">
        <v>22</v>
      </c>
      <c s="0" r="BS43" t="s">
        <v>285</v>
      </c>
      <c s="0" r="BT43" t="s">
        <v>78</v>
      </c>
      <c s="0" r="BU43" t="s">
        <v>412</v>
      </c>
      <c s="0" r="BV43" t="s">
        <v>413</v>
      </c>
      <c s="0" r="BW43" t="s">
        <v>414</v>
      </c>
      <c s="0" r="BX43" t="s">
        <v>415</v>
      </c>
      <c s="0" r="BY43" t="s">
        <v>416</v>
      </c>
      <c s="0" r="BZ43" t="s">
        <v>302</v>
      </c>
      <c s="0" r="CA43" t="s">
        <v>414</v>
      </c>
      <c s="0" r="CB43" t="s">
        <v>415</v>
      </c>
      <c s="0" r="CC43" t="s">
        <v>417</v>
      </c>
      <c s="0" r="CD43" t="s">
        <v>418</v>
      </c>
      <c s="0" r="CE43" t="s">
        <v>155</v>
      </c>
      <c s="0" r="CF43" t="s">
        <v>419</v>
      </c>
      <c s="0" r="CG43" t="s">
        <v>130</v>
      </c>
      <c s="0" r="CH43" t="s">
        <v>420</v>
      </c>
      <c s="0" r="CI43" t="s">
        <v>16</v>
      </c>
      <c s="0" r="CJ43" t="s">
        <v>29</v>
      </c>
      <c s="0" r="CK43" t="s">
        <v>207</v>
      </c>
      <c s="0" r="CL43" t="s">
        <v>191</v>
      </c>
      <c s="0" r="CM43" t="s">
        <v>421</v>
      </c>
      <c s="0" r="CN43" t="s">
        <v>422</v>
      </c>
      <c s="0" r="CO43" t="s">
        <v>49</v>
      </c>
      <c s="0" r="CP43" t="s">
        <v>423</v>
      </c>
    </row>
    <row customHeight="1" s="3" r="44" ht="15" spans="1:214">
      <c s="1" r="A44" t="s">
        <v>76</v>
      </c>
      <c s="0" r="B44" t="s">
        <v>4</v>
      </c>
      <c s="0" r="C44" t="s">
        <v>201</v>
      </c>
      <c s="0" r="D44" t="s">
        <v>614</v>
      </c>
      <c s="0" r="E44" t="s">
        <v>100</v>
      </c>
      <c s="0" r="F44" t="s">
        <v>101</v>
      </c>
      <c s="0" r="G44" t="s">
        <v>102</v>
      </c>
      <c s="0" r="H44" t="s">
        <v>17</v>
      </c>
      <c s="0" r="I44" t="s">
        <v>103</v>
      </c>
      <c s="0" r="J44" t="s">
        <v>104</v>
      </c>
      <c s="0" r="K44" t="s">
        <v>105</v>
      </c>
      <c s="0" r="L44" t="s">
        <v>106</v>
      </c>
      <c s="0" r="M44" t="s">
        <v>30</v>
      </c>
      <c s="0" r="N44" t="s">
        <v>107</v>
      </c>
      <c s="0" r="O44" t="s">
        <v>42</v>
      </c>
      <c s="0" r="P44" t="s">
        <v>108</v>
      </c>
      <c s="0" r="Q44" t="s">
        <v>109</v>
      </c>
      <c s="0" r="R44" t="s">
        <v>99</v>
      </c>
      <c s="0" r="S44" t="s">
        <v>26</v>
      </c>
      <c s="0" r="T44" t="s">
        <v>110</v>
      </c>
      <c s="0" r="U44" t="s">
        <v>106</v>
      </c>
      <c s="0" r="V44" t="s">
        <v>111</v>
      </c>
      <c s="0" r="W44" t="s">
        <v>42</v>
      </c>
      <c s="0" r="X44" t="s">
        <v>43</v>
      </c>
      <c s="0" r="Y44" t="s">
        <v>112</v>
      </c>
      <c s="0" r="Z44" t="s">
        <v>90</v>
      </c>
      <c s="0" r="AA44" t="s">
        <v>106</v>
      </c>
      <c s="0" r="AB44" t="s">
        <v>30</v>
      </c>
      <c s="0" r="AC44" t="s">
        <v>113</v>
      </c>
      <c s="0" r="AD44" t="s">
        <v>114</v>
      </c>
      <c s="0" r="AE44" t="s">
        <v>55</v>
      </c>
      <c s="0" r="AF44" t="s">
        <v>115</v>
      </c>
      <c s="0" r="AG44" t="s">
        <v>116</v>
      </c>
      <c s="0" r="AH44" t="s">
        <v>117</v>
      </c>
      <c s="0" r="AI44" t="s">
        <v>39</v>
      </c>
      <c s="0" r="AJ44" t="s">
        <v>88</v>
      </c>
      <c s="0" r="AK44" t="s">
        <v>118</v>
      </c>
      <c s="0" r="AL44" t="s">
        <v>61</v>
      </c>
      <c s="0" r="AM44" t="s">
        <v>88</v>
      </c>
      <c s="0" r="AN44" t="s">
        <v>119</v>
      </c>
      <c s="0" r="AO44" t="s">
        <v>104</v>
      </c>
      <c s="0" r="AP44" t="s">
        <v>105</v>
      </c>
      <c s="0" r="AQ44" t="s">
        <v>120</v>
      </c>
      <c s="0" r="AR44" t="s">
        <v>121</v>
      </c>
      <c s="0" r="AS44" t="s">
        <v>106</v>
      </c>
      <c s="0" r="AT44" t="s">
        <v>51</v>
      </c>
      <c s="0" r="AU44" t="s">
        <v>122</v>
      </c>
      <c s="0" r="AV44" t="s">
        <v>42</v>
      </c>
      <c s="0" r="AW44" t="s">
        <v>123</v>
      </c>
      <c s="0" r="AX44" t="s">
        <v>124</v>
      </c>
      <c s="0" r="AY44" t="s">
        <v>125</v>
      </c>
      <c s="0" r="AZ44" t="s">
        <v>43</v>
      </c>
      <c s="0" r="BA44" t="s">
        <v>126</v>
      </c>
      <c s="0" r="BB44" t="s">
        <v>61</v>
      </c>
      <c s="0" r="BC44" t="s">
        <v>127</v>
      </c>
      <c s="0" r="BD44" t="s">
        <v>72</v>
      </c>
      <c s="0" r="BE44">
        <f>FALSE()</f>
        <v/>
      </c>
      <c s="0" r="BF44" t="s">
        <v>128</v>
      </c>
      <c s="0" r="BG44" t="s">
        <v>9</v>
      </c>
      <c s="0" r="BH44" t="s">
        <v>129</v>
      </c>
      <c s="0" r="BI44" t="s">
        <v>105</v>
      </c>
      <c s="0" r="BJ44" t="s">
        <v>130</v>
      </c>
      <c s="0" r="BK44" t="s">
        <v>131</v>
      </c>
      <c s="0" r="BL44" t="s">
        <v>132</v>
      </c>
      <c s="0" r="BM44" t="s">
        <v>133</v>
      </c>
      <c s="0" r="BN44" t="s">
        <v>134</v>
      </c>
      <c s="0" r="BO44" t="s">
        <v>72</v>
      </c>
      <c s="0" r="BP44" t="s">
        <v>135</v>
      </c>
      <c s="0" r="BQ44" t="s">
        <v>136</v>
      </c>
      <c s="0" r="BR44" t="s">
        <v>137</v>
      </c>
      <c s="0" r="BS44" t="s">
        <v>125</v>
      </c>
      <c s="0" r="BT44" t="s">
        <v>138</v>
      </c>
      <c s="0" r="BU44" t="s">
        <v>60</v>
      </c>
      <c s="0" r="BV44" t="s">
        <v>139</v>
      </c>
      <c s="0" r="BW44" t="s">
        <v>78</v>
      </c>
      <c s="0" r="BX44" t="s">
        <v>79</v>
      </c>
      <c s="0" r="BY44" t="s">
        <v>140</v>
      </c>
      <c s="0" r="BZ44" t="s">
        <v>139</v>
      </c>
      <c s="0" r="CA44" t="s">
        <v>141</v>
      </c>
      <c s="0" r="CB44" t="s">
        <v>142</v>
      </c>
      <c s="0" r="CC44" t="s">
        <v>60</v>
      </c>
      <c s="0" r="CD44" t="s">
        <v>143</v>
      </c>
      <c s="0" r="CE44" t="s">
        <v>144</v>
      </c>
      <c s="0" r="CF44" t="s">
        <v>145</v>
      </c>
      <c s="0" r="CG44" t="s">
        <v>42</v>
      </c>
      <c s="0" r="CH44" t="s">
        <v>146</v>
      </c>
      <c s="0" r="CI44" t="s">
        <v>147</v>
      </c>
      <c s="0" r="CJ44" t="s">
        <v>166</v>
      </c>
      <c s="0" r="CK44" t="s">
        <v>26</v>
      </c>
      <c s="0" r="CL44" t="s">
        <v>8</v>
      </c>
      <c s="0" r="CM44" t="s">
        <v>9</v>
      </c>
      <c s="0" r="CN44" t="s">
        <v>10</v>
      </c>
      <c s="0" r="CO44" t="s">
        <v>11</v>
      </c>
      <c s="0" r="CP44" t="s">
        <v>12</v>
      </c>
      <c s="0" r="CQ44" t="s">
        <v>10</v>
      </c>
      <c s="0" r="CR44" t="s">
        <v>13</v>
      </c>
      <c s="0" r="CS44" t="s">
        <v>14</v>
      </c>
      <c s="0" r="CT44" t="s">
        <v>15</v>
      </c>
      <c s="0" r="CU44" t="s">
        <v>9</v>
      </c>
      <c s="0" r="CV44" t="s">
        <v>16</v>
      </c>
      <c s="0" r="CW44" t="s">
        <v>17</v>
      </c>
      <c s="0" r="CX44" t="s">
        <v>18</v>
      </c>
      <c s="0" r="CY44" t="s">
        <v>19</v>
      </c>
      <c s="0" r="CZ44" t="s">
        <v>20</v>
      </c>
      <c s="0" r="DA44" t="s">
        <v>21</v>
      </c>
      <c s="0" r="DB44" t="s">
        <v>17</v>
      </c>
      <c s="0" r="DC44" t="s">
        <v>22</v>
      </c>
      <c s="0" r="DD44" t="s">
        <v>19</v>
      </c>
      <c s="0" r="DE44" t="s">
        <v>23</v>
      </c>
      <c s="0" r="DF44" t="s">
        <v>24</v>
      </c>
    </row>
    <row customHeight="1" s="3" r="45" ht="15" spans="1:214">
      <c s="1" r="A45" t="s">
        <v>220</v>
      </c>
      <c s="0" r="B45" t="s">
        <v>399</v>
      </c>
      <c s="0" r="C45" t="s">
        <v>6</v>
      </c>
      <c s="0" r="D45" t="s">
        <v>615</v>
      </c>
      <c s="0" r="E45" t="s">
        <v>223</v>
      </c>
      <c s="0" r="F45" t="s">
        <v>29</v>
      </c>
      <c s="0" r="G45" t="s">
        <v>224</v>
      </c>
      <c s="0" r="H45" t="s">
        <v>50</v>
      </c>
      <c s="0" r="I45" t="s">
        <v>225</v>
      </c>
      <c s="0" r="J45" t="s">
        <v>163</v>
      </c>
      <c s="0" r="K45" t="s">
        <v>13</v>
      </c>
      <c s="0" r="L45" t="s">
        <v>21</v>
      </c>
      <c s="0" r="M45" t="s">
        <v>68</v>
      </c>
      <c s="0" r="N45" t="s">
        <v>226</v>
      </c>
      <c s="0" r="O45" t="s">
        <v>227</v>
      </c>
      <c s="0" r="P45" t="s">
        <v>228</v>
      </c>
      <c s="0" r="Q45" t="s">
        <v>229</v>
      </c>
      <c s="0" r="R45" t="s">
        <v>230</v>
      </c>
      <c s="0" r="S45" t="s">
        <v>47</v>
      </c>
      <c s="0" r="T45" t="s">
        <v>231</v>
      </c>
      <c s="0" r="U45" t="s">
        <v>63</v>
      </c>
      <c s="0" r="V45" t="s">
        <v>232</v>
      </c>
      <c s="0" r="W45" t="s">
        <v>233</v>
      </c>
      <c s="0" r="X45" t="s">
        <v>29</v>
      </c>
      <c s="0" r="Y45" t="s">
        <v>234</v>
      </c>
      <c s="0" r="Z45" t="s">
        <v>235</v>
      </c>
      <c s="0" r="AA45" t="s">
        <v>144</v>
      </c>
      <c s="0" r="AB45" t="s">
        <v>236</v>
      </c>
      <c s="0" r="AC45" t="s">
        <v>414</v>
      </c>
      <c s="0" r="AD45" t="s">
        <v>511</v>
      </c>
      <c s="0" r="AE45" t="s">
        <v>10</v>
      </c>
      <c s="0" r="AF45" t="s">
        <v>401</v>
      </c>
      <c s="0" r="AG45" t="s">
        <v>25</v>
      </c>
      <c s="0" r="AH45" t="s">
        <v>402</v>
      </c>
      <c s="0" r="AI45" t="s">
        <v>110</v>
      </c>
      <c s="0" r="AJ45" t="s">
        <v>106</v>
      </c>
      <c s="0" r="AK45" t="s">
        <v>382</v>
      </c>
      <c s="0" r="AL45" t="s">
        <v>72</v>
      </c>
      <c s="0" r="AM45" t="s">
        <v>403</v>
      </c>
      <c s="0" r="AN45" t="s">
        <v>287</v>
      </c>
      <c s="0" r="AO45" t="s">
        <v>30</v>
      </c>
      <c s="0" r="AP45" t="s">
        <v>404</v>
      </c>
      <c s="0" r="AQ45" t="s">
        <v>405</v>
      </c>
      <c s="0" r="AR45" t="s">
        <v>72</v>
      </c>
      <c s="0" r="AS45" t="s">
        <v>406</v>
      </c>
      <c s="0" r="AT45" t="s">
        <v>407</v>
      </c>
      <c s="0" r="AU45" t="s">
        <v>103</v>
      </c>
      <c s="0" r="AV45" t="s">
        <v>408</v>
      </c>
      <c s="0" r="AW45" t="s">
        <v>409</v>
      </c>
      <c s="0" r="AX45" t="s">
        <v>42</v>
      </c>
      <c s="0" r="AY45" t="s">
        <v>43</v>
      </c>
      <c s="0" r="AZ45" t="s">
        <v>410</v>
      </c>
      <c s="0" r="BA45" t="s">
        <v>172</v>
      </c>
      <c s="0" r="BB45" t="s">
        <v>411</v>
      </c>
      <c s="0" r="BC45" t="s">
        <v>22</v>
      </c>
      <c s="0" r="BD45" t="s">
        <v>285</v>
      </c>
      <c s="0" r="BE45" t="s">
        <v>78</v>
      </c>
      <c s="0" r="BF45" t="s">
        <v>412</v>
      </c>
      <c s="0" r="BG45" t="s">
        <v>413</v>
      </c>
      <c s="0" r="BH45" t="s">
        <v>414</v>
      </c>
      <c s="0" r="BI45" t="s">
        <v>415</v>
      </c>
      <c s="0" r="BJ45" t="s">
        <v>416</v>
      </c>
      <c s="0" r="BK45" t="s">
        <v>302</v>
      </c>
      <c s="0" r="BL45" t="s">
        <v>414</v>
      </c>
      <c s="0" r="BM45" t="s">
        <v>415</v>
      </c>
      <c s="0" r="BN45" t="s">
        <v>417</v>
      </c>
      <c s="0" r="BO45" t="s">
        <v>418</v>
      </c>
      <c s="0" r="BP45" t="s">
        <v>155</v>
      </c>
      <c s="0" r="BQ45" t="s">
        <v>419</v>
      </c>
      <c s="0" r="BR45" t="s">
        <v>130</v>
      </c>
      <c s="0" r="BS45" t="s">
        <v>420</v>
      </c>
      <c s="0" r="BT45" t="s">
        <v>16</v>
      </c>
      <c s="0" r="BU45" t="s">
        <v>29</v>
      </c>
      <c s="0" r="BV45" t="s">
        <v>207</v>
      </c>
      <c s="0" r="BW45" t="s">
        <v>191</v>
      </c>
      <c s="0" r="BX45" t="s">
        <v>421</v>
      </c>
      <c s="0" r="BY45" t="s">
        <v>422</v>
      </c>
      <c s="0" r="BZ45" t="s">
        <v>49</v>
      </c>
      <c s="0" r="CA45" t="s">
        <v>423</v>
      </c>
    </row>
    <row customHeight="1" s="3" r="46" ht="15" spans="1:214">
      <c s="1" r="A46" t="s">
        <v>5</v>
      </c>
      <c s="0" r="B46" t="s">
        <v>424</v>
      </c>
      <c s="0" r="C46" t="s">
        <v>201</v>
      </c>
      <c s="0" r="D46" t="s">
        <v>616</v>
      </c>
      <c s="0" r="E46" t="s">
        <v>24</v>
      </c>
      <c s="0" r="F46" t="s">
        <v>27</v>
      </c>
      <c s="0" r="G46" t="s">
        <v>26</v>
      </c>
      <c s="0" r="H46" t="s">
        <v>11</v>
      </c>
      <c s="0" r="I46" t="s">
        <v>28</v>
      </c>
      <c s="0" r="J46" t="s">
        <v>29</v>
      </c>
      <c s="0" r="K46" t="s">
        <v>30</v>
      </c>
      <c s="0" r="L46" t="s">
        <v>31</v>
      </c>
      <c s="0" r="M46" t="s">
        <v>32</v>
      </c>
      <c s="0" r="N46" t="s">
        <v>10</v>
      </c>
      <c s="0" r="O46" t="s">
        <v>33</v>
      </c>
      <c s="0" r="P46" t="s">
        <v>34</v>
      </c>
      <c s="0" r="Q46" t="s">
        <v>11</v>
      </c>
      <c s="0" r="R46" t="s">
        <v>35</v>
      </c>
      <c s="0" r="S46" t="s">
        <v>36</v>
      </c>
      <c s="0" r="T46" t="s">
        <v>37</v>
      </c>
      <c s="0" r="U46" t="s">
        <v>28</v>
      </c>
      <c s="0" r="V46" t="s">
        <v>36</v>
      </c>
      <c s="0" r="W46" t="s">
        <v>38</v>
      </c>
      <c s="0" r="X46" t="s">
        <v>39</v>
      </c>
      <c s="0" r="Y46" t="s">
        <v>40</v>
      </c>
      <c s="0" r="Z46" t="s">
        <v>41</v>
      </c>
      <c s="0" r="AA46" t="s">
        <v>42</v>
      </c>
      <c s="0" r="AB46" t="s">
        <v>43</v>
      </c>
      <c s="0" r="AC46" t="s">
        <v>44</v>
      </c>
      <c s="0" r="AD46" t="s">
        <v>45</v>
      </c>
      <c s="0" r="AE46" t="s">
        <v>46</v>
      </c>
      <c s="0" r="AF46" t="s">
        <v>13</v>
      </c>
      <c s="0" r="AG46" t="s">
        <v>47</v>
      </c>
      <c s="0" r="AH46" t="s">
        <v>48</v>
      </c>
      <c s="0" r="AI46" t="s">
        <v>49</v>
      </c>
      <c s="0" r="AJ46" t="s">
        <v>50</v>
      </c>
      <c s="0" r="AK46" t="s">
        <v>51</v>
      </c>
      <c s="0" r="AL46" t="s">
        <v>52</v>
      </c>
      <c s="0" r="AM46" t="s">
        <v>17</v>
      </c>
      <c s="0" r="AN46" t="s">
        <v>49</v>
      </c>
      <c s="0" r="AO46" t="s">
        <v>53</v>
      </c>
      <c s="0" r="AP46" t="s">
        <v>54</v>
      </c>
      <c s="0" r="AQ46" t="s">
        <v>55</v>
      </c>
      <c s="0" r="AR46" t="s">
        <v>56</v>
      </c>
      <c s="0" r="AS46" t="s">
        <v>57</v>
      </c>
      <c s="0" r="AT46" t="s">
        <v>58</v>
      </c>
      <c s="0" r="AU46" t="s">
        <v>59</v>
      </c>
      <c s="0" r="AV46" t="s">
        <v>60</v>
      </c>
      <c s="0" r="AW46" t="s">
        <v>61</v>
      </c>
      <c s="0" r="AX46" t="s">
        <v>62</v>
      </c>
      <c s="0" r="AY46" t="s">
        <v>63</v>
      </c>
      <c s="0" r="AZ46" t="s">
        <v>64</v>
      </c>
      <c s="0" r="BA46" t="s">
        <v>65</v>
      </c>
      <c s="0" r="BB46" t="s">
        <v>66</v>
      </c>
      <c s="0" r="BC46" t="s">
        <v>67</v>
      </c>
      <c s="0" r="BD46" t="s">
        <v>68</v>
      </c>
      <c s="0" r="BE46" t="s">
        <v>13</v>
      </c>
      <c s="0" r="BF46" t="s">
        <v>69</v>
      </c>
      <c s="0" r="BG46" t="s">
        <v>70</v>
      </c>
      <c s="0" r="BH46" t="s">
        <v>71</v>
      </c>
      <c s="0" r="BI46" t="s">
        <v>17</v>
      </c>
      <c s="0" r="BJ46" t="s">
        <v>26</v>
      </c>
      <c s="0" r="BK46" t="s">
        <v>11</v>
      </c>
      <c s="0" r="BL46" t="s">
        <v>72</v>
      </c>
      <c s="0" r="BM46" t="s">
        <v>29</v>
      </c>
      <c s="0" r="BN46" t="s">
        <v>73</v>
      </c>
      <c s="0" r="BO46" t="s">
        <v>74</v>
      </c>
      <c s="0" r="BP46" t="s">
        <v>166</v>
      </c>
      <c s="0" r="BQ46" t="s">
        <v>26</v>
      </c>
      <c s="0" r="BR46" t="s">
        <v>426</v>
      </c>
      <c s="0" r="BS46" t="s">
        <v>427</v>
      </c>
      <c s="0" r="BT46" t="s">
        <v>17</v>
      </c>
      <c s="0" r="BU46" t="s">
        <v>168</v>
      </c>
      <c s="0" r="BV46" t="s">
        <v>428</v>
      </c>
      <c s="0" r="BW46" t="s">
        <v>429</v>
      </c>
      <c s="0" r="BX46" t="s">
        <v>430</v>
      </c>
      <c s="0" r="BY46" t="s">
        <v>42</v>
      </c>
      <c s="0" r="BZ46" t="s">
        <v>17</v>
      </c>
      <c s="0" r="CA46" t="s">
        <v>9</v>
      </c>
      <c s="0" r="CB46" t="s">
        <v>42</v>
      </c>
      <c s="0" r="CC46" t="s">
        <v>370</v>
      </c>
      <c s="0" r="CD46" t="s">
        <v>82</v>
      </c>
      <c s="0" r="CE46" t="s">
        <v>431</v>
      </c>
      <c s="0" r="CF46" t="s">
        <v>432</v>
      </c>
      <c s="0" r="CG46" t="s">
        <v>166</v>
      </c>
      <c s="0" r="CH46" t="s">
        <v>33</v>
      </c>
      <c s="0" r="CI46" t="s">
        <v>55</v>
      </c>
      <c s="0" r="CJ46" t="s">
        <v>82</v>
      </c>
      <c s="0" r="CK46" t="s">
        <v>433</v>
      </c>
    </row>
    <row customHeight="1" s="3" r="47" ht="15" spans="1:214">
      <c s="1" r="A47" t="s">
        <v>356</v>
      </c>
      <c s="0" r="B47" t="s">
        <v>320</v>
      </c>
      <c s="0" r="C47" t="s">
        <v>201</v>
      </c>
      <c s="0" r="D47" t="s">
        <v>617</v>
      </c>
      <c s="0" r="E47" t="s">
        <v>359</v>
      </c>
      <c s="0" r="F47" t="s">
        <v>24</v>
      </c>
      <c s="0" r="G47" t="s">
        <v>27</v>
      </c>
      <c s="0" r="H47" t="s">
        <v>26</v>
      </c>
      <c s="0" r="I47" t="s">
        <v>246</v>
      </c>
      <c s="0" r="J47" t="s">
        <v>242</v>
      </c>
      <c s="0" r="K47" t="s">
        <v>243</v>
      </c>
      <c s="0" r="L47" t="s">
        <v>125</v>
      </c>
      <c s="0" r="M47" t="s">
        <v>360</v>
      </c>
      <c s="0" r="N47" t="s">
        <v>78</v>
      </c>
      <c s="0" r="O47" t="s">
        <v>51</v>
      </c>
      <c s="0" r="P47" t="s">
        <v>26</v>
      </c>
      <c s="0" r="Q47" t="s">
        <v>361</v>
      </c>
      <c s="0" r="R47" t="s">
        <v>72</v>
      </c>
      <c s="0" r="S47" t="s">
        <v>175</v>
      </c>
      <c s="0" r="T47" t="s">
        <v>124</v>
      </c>
      <c s="0" r="U47" t="s">
        <v>125</v>
      </c>
      <c s="0" r="V47" t="s">
        <v>362</v>
      </c>
      <c s="0" r="W47" t="s">
        <v>72</v>
      </c>
      <c s="0" r="X47" t="s">
        <v>363</v>
      </c>
      <c s="0" r="Y47" t="s">
        <v>364</v>
      </c>
      <c s="0" r="Z47" t="s">
        <v>243</v>
      </c>
      <c s="0" r="AA47" t="s">
        <v>125</v>
      </c>
      <c s="0" r="AB47" t="s">
        <v>166</v>
      </c>
      <c s="0" r="AC47" t="s">
        <v>365</v>
      </c>
      <c s="0" r="AD47" t="s">
        <v>242</v>
      </c>
      <c s="0" r="AE47" t="s">
        <v>361</v>
      </c>
      <c s="0" r="AF47" t="s">
        <v>366</v>
      </c>
      <c s="0" r="AG47" t="s">
        <v>61</v>
      </c>
      <c s="0" r="AH47" t="s">
        <v>367</v>
      </c>
      <c s="0" r="AI47" t="s">
        <v>368</v>
      </c>
      <c s="0" r="AJ47" t="s">
        <v>27</v>
      </c>
      <c s="0" r="AK47" t="s">
        <v>369</v>
      </c>
      <c s="0" r="AL47" t="s">
        <v>88</v>
      </c>
      <c s="0" r="AM47" t="s">
        <v>370</v>
      </c>
      <c s="0" r="AN47" t="s">
        <v>90</v>
      </c>
      <c s="0" r="AO47" t="s">
        <v>115</v>
      </c>
      <c s="0" r="AP47" t="s">
        <v>26</v>
      </c>
      <c s="0" r="AQ47" t="s">
        <v>371</v>
      </c>
      <c s="0" r="AR47" t="s">
        <v>372</v>
      </c>
      <c s="0" r="AS47" t="s">
        <v>57</v>
      </c>
      <c s="0" r="AT47" t="s">
        <v>373</v>
      </c>
      <c s="0" r="AU47" t="s">
        <v>71</v>
      </c>
      <c s="0" r="AV47" t="s">
        <v>17</v>
      </c>
      <c s="0" r="AW47" t="s">
        <v>26</v>
      </c>
      <c s="0" r="AX47" t="s">
        <v>374</v>
      </c>
      <c s="0" r="AY47" t="s">
        <v>372</v>
      </c>
      <c s="0" r="AZ47" t="s">
        <v>57</v>
      </c>
      <c s="0" r="BA47" t="s">
        <v>375</v>
      </c>
      <c s="0" r="BB47" t="s">
        <v>72</v>
      </c>
      <c s="0" r="BC47" t="s">
        <v>376</v>
      </c>
      <c s="0" r="BD47" t="s">
        <v>377</v>
      </c>
      <c s="0" r="BE47" t="s">
        <v>27</v>
      </c>
      <c s="0" r="BF47" t="s">
        <v>378</v>
      </c>
      <c s="0" r="BG47" t="s">
        <v>379</v>
      </c>
      <c s="0" r="BH47" t="s">
        <v>142</v>
      </c>
      <c s="0" r="BI47" t="s">
        <v>90</v>
      </c>
      <c s="0" r="BJ47" t="s">
        <v>380</v>
      </c>
      <c s="0" r="BK47" t="s">
        <v>381</v>
      </c>
      <c s="0" r="BL47" t="s">
        <v>88</v>
      </c>
      <c s="0" r="BM47" t="s">
        <v>382</v>
      </c>
      <c s="0" r="BN47" t="s">
        <v>72</v>
      </c>
      <c s="0" r="BO47" t="s">
        <v>383</v>
      </c>
      <c s="0" r="BP47" t="s">
        <v>61</v>
      </c>
      <c s="0" r="BQ47" t="s">
        <v>384</v>
      </c>
      <c s="0" r="BR47" t="s">
        <v>385</v>
      </c>
      <c s="0" r="BS47" t="s">
        <v>322</v>
      </c>
      <c s="0" r="BT47" t="s">
        <v>57</v>
      </c>
      <c s="0" r="BU47" t="s">
        <v>47</v>
      </c>
      <c s="0" r="BV47" t="s">
        <v>323</v>
      </c>
      <c s="0" r="BW47" t="s">
        <v>9</v>
      </c>
      <c s="0" r="BX47" t="s">
        <v>28</v>
      </c>
      <c s="0" r="BY47" t="s">
        <v>324</v>
      </c>
      <c s="0" r="BZ47" t="s">
        <v>325</v>
      </c>
      <c s="0" r="CA47" t="s">
        <v>82</v>
      </c>
      <c s="0" r="CB47" t="s">
        <v>326</v>
      </c>
      <c s="0" r="CC47" t="s">
        <v>17</v>
      </c>
      <c s="0" r="CD47" t="s">
        <v>26</v>
      </c>
      <c s="0" r="CE47" t="s">
        <v>9</v>
      </c>
      <c s="0" r="CF47" t="s">
        <v>71</v>
      </c>
      <c s="0" r="CG47" t="s">
        <v>125</v>
      </c>
      <c s="0" r="CH47" t="s">
        <v>327</v>
      </c>
      <c s="0" r="CI47" t="s">
        <v>328</v>
      </c>
      <c s="0" r="CJ47" t="s">
        <v>329</v>
      </c>
      <c s="0" r="CK47" t="s">
        <v>13</v>
      </c>
      <c s="0" r="CL47" t="s">
        <v>325</v>
      </c>
      <c s="0" r="CM47" t="s">
        <v>17</v>
      </c>
      <c s="0" r="CN47" t="s">
        <v>330</v>
      </c>
      <c s="0" r="CO47" t="s">
        <v>23</v>
      </c>
      <c s="0" r="CP47" t="s">
        <v>331</v>
      </c>
      <c s="0" r="CQ47" t="s">
        <v>332</v>
      </c>
    </row>
    <row customHeight="1" s="3" r="48" ht="15" spans="1:214">
      <c s="1" r="A48" t="s">
        <v>522</v>
      </c>
      <c s="0" r="B48" t="s">
        <v>220</v>
      </c>
      <c s="0" r="C48" t="s">
        <v>201</v>
      </c>
      <c s="0" r="D48" t="s">
        <v>618</v>
      </c>
      <c s="0" r="E48" t="s">
        <v>524</v>
      </c>
      <c s="0" r="F48" t="s">
        <v>63</v>
      </c>
      <c s="0" r="G48" t="s">
        <v>191</v>
      </c>
      <c s="0" r="H48" t="s">
        <v>525</v>
      </c>
      <c s="0" r="I48" t="s">
        <v>17</v>
      </c>
      <c s="0" r="J48" t="s">
        <v>159</v>
      </c>
      <c s="0" r="K48" t="s">
        <v>160</v>
      </c>
      <c s="0" r="L48" t="s">
        <v>78</v>
      </c>
      <c s="0" r="M48" t="s">
        <v>29</v>
      </c>
      <c s="0" r="N48" t="s">
        <v>415</v>
      </c>
      <c s="0" r="O48" t="s">
        <v>33</v>
      </c>
      <c s="0" r="P48" t="s">
        <v>312</v>
      </c>
      <c s="0" r="Q48" t="s">
        <v>73</v>
      </c>
      <c s="0" r="R48" t="s">
        <v>80</v>
      </c>
      <c s="0" r="S48" t="s">
        <v>29</v>
      </c>
      <c s="0" r="T48" t="s">
        <v>42</v>
      </c>
      <c s="0" r="U48" t="s">
        <v>526</v>
      </c>
      <c s="0" r="V48" t="s">
        <v>527</v>
      </c>
      <c s="0" r="W48" t="s">
        <v>528</v>
      </c>
      <c s="0" r="X48" t="s">
        <v>191</v>
      </c>
      <c s="0" r="Y48" t="s">
        <v>529</v>
      </c>
      <c s="0" r="Z48" t="s">
        <v>125</v>
      </c>
      <c s="0" r="AA48" t="s">
        <v>88</v>
      </c>
      <c s="0" r="AB48" t="s">
        <v>144</v>
      </c>
      <c s="0" r="AC48" t="s">
        <v>29</v>
      </c>
      <c s="0" r="AD48" t="s">
        <v>197</v>
      </c>
      <c s="0" r="AE48" t="s">
        <v>584</v>
      </c>
      <c s="0" r="AF48" t="s">
        <v>585</v>
      </c>
      <c s="0" r="AG48" t="s">
        <v>223</v>
      </c>
      <c s="0" r="AH48" t="s">
        <v>29</v>
      </c>
      <c s="0" r="AI48" t="s">
        <v>224</v>
      </c>
      <c s="0" r="AJ48" t="s">
        <v>50</v>
      </c>
      <c s="0" r="AK48" t="s">
        <v>225</v>
      </c>
      <c s="0" r="AL48" t="s">
        <v>163</v>
      </c>
      <c s="0" r="AM48" t="s">
        <v>13</v>
      </c>
      <c s="0" r="AN48" t="s">
        <v>21</v>
      </c>
      <c s="0" r="AO48" t="s">
        <v>68</v>
      </c>
      <c s="0" r="AP48" t="s">
        <v>226</v>
      </c>
      <c s="0" r="AQ48" t="s">
        <v>227</v>
      </c>
      <c s="0" r="AR48" t="s">
        <v>228</v>
      </c>
      <c s="0" r="AS48" t="s">
        <v>229</v>
      </c>
      <c s="0" r="AT48" t="s">
        <v>230</v>
      </c>
      <c s="0" r="AU48" t="s">
        <v>47</v>
      </c>
      <c s="0" r="AV48" t="s">
        <v>231</v>
      </c>
      <c s="0" r="AW48" t="s">
        <v>63</v>
      </c>
      <c s="0" r="AX48" t="s">
        <v>232</v>
      </c>
      <c s="0" r="AY48" t="s">
        <v>233</v>
      </c>
      <c s="0" r="AZ48" t="s">
        <v>29</v>
      </c>
      <c s="0" r="BA48" t="s">
        <v>234</v>
      </c>
      <c s="0" r="BB48" t="s">
        <v>235</v>
      </c>
      <c s="0" r="BC48" t="s">
        <v>144</v>
      </c>
      <c s="0" r="BD48" t="s">
        <v>236</v>
      </c>
    </row>
    <row customHeight="1" s="3" r="49" ht="15" spans="1:214">
      <c s="1" r="A49" t="s">
        <v>476</v>
      </c>
      <c s="0" r="B49" t="s">
        <v>619</v>
      </c>
      <c s="0" r="C49" t="s">
        <v>201</v>
      </c>
      <c s="0" r="D49" t="s">
        <v>620</v>
      </c>
      <c s="0" r="E49" t="s">
        <v>90</v>
      </c>
      <c s="0" r="F49" t="s">
        <v>166</v>
      </c>
      <c s="0" r="G49" t="s">
        <v>22</v>
      </c>
      <c s="0" r="H49" t="s">
        <v>479</v>
      </c>
      <c s="0" r="I49" t="s">
        <v>144</v>
      </c>
      <c s="0" r="J49" t="s">
        <v>125</v>
      </c>
      <c s="0" r="K49" t="s">
        <v>88</v>
      </c>
      <c s="0" r="L49" t="s">
        <v>277</v>
      </c>
      <c s="0" r="M49" t="s">
        <v>42</v>
      </c>
      <c s="0" r="N49" t="s">
        <v>480</v>
      </c>
      <c s="0" r="O49" t="s">
        <v>72</v>
      </c>
      <c s="0" r="P49" t="s">
        <v>481</v>
      </c>
      <c s="0" r="Q49" t="s">
        <v>482</v>
      </c>
      <c s="0" r="R49" t="s">
        <v>483</v>
      </c>
      <c s="0" r="S49" t="s">
        <v>484</v>
      </c>
      <c s="0" r="T49" t="s">
        <v>72</v>
      </c>
      <c s="0" r="U49" t="s">
        <v>485</v>
      </c>
      <c s="0" r="V49" t="s">
        <v>486</v>
      </c>
      <c s="0" r="W49" t="s">
        <v>487</v>
      </c>
      <c s="0" r="X49" t="s">
        <v>191</v>
      </c>
      <c s="0" r="Y49" t="s">
        <v>488</v>
      </c>
      <c s="0" r="Z49" t="s">
        <v>26</v>
      </c>
      <c s="0" r="AA49" t="s">
        <v>371</v>
      </c>
      <c s="0" r="AB49" t="s">
        <v>489</v>
      </c>
      <c s="0" r="AC49" t="s">
        <v>9</v>
      </c>
      <c s="0" r="AD49" t="s">
        <v>166</v>
      </c>
      <c s="0" r="AE49" t="s">
        <v>26</v>
      </c>
      <c s="0" r="AF49" t="s">
        <v>359</v>
      </c>
      <c s="0" r="AG49" t="s">
        <v>24</v>
      </c>
      <c s="0" r="AH49" t="s">
        <v>490</v>
      </c>
      <c s="0" r="AI49" t="s">
        <v>43</v>
      </c>
      <c s="0" r="AJ49" t="s">
        <v>491</v>
      </c>
      <c s="0" r="AK49" t="s">
        <v>88</v>
      </c>
      <c s="0" r="AL49" t="s">
        <v>362</v>
      </c>
      <c s="0" r="AM49" t="s">
        <v>61</v>
      </c>
      <c s="0" r="AN49" t="s">
        <v>492</v>
      </c>
      <c s="0" r="AO49" t="s">
        <v>493</v>
      </c>
      <c s="0" r="AP49" t="s">
        <v>494</v>
      </c>
      <c s="0" r="AQ49" t="s">
        <v>492</v>
      </c>
      <c s="0" r="AR49" t="s">
        <v>495</v>
      </c>
      <c s="0" r="AS49" t="s">
        <v>492</v>
      </c>
      <c s="0" r="AT49" t="s">
        <v>496</v>
      </c>
      <c s="0" r="AU49" t="s">
        <v>72</v>
      </c>
      <c s="0" r="AV49" t="s">
        <v>13</v>
      </c>
      <c s="0" r="AW49" t="s">
        <v>497</v>
      </c>
      <c s="0" r="AX49" t="s">
        <v>498</v>
      </c>
      <c s="0" r="AY49" t="s">
        <v>125</v>
      </c>
      <c s="0" r="AZ49" t="s">
        <v>40</v>
      </c>
      <c s="0" r="BA49" t="s">
        <v>145</v>
      </c>
      <c s="0" r="BB49" t="s">
        <v>72</v>
      </c>
      <c s="0" r="BC49" t="s">
        <v>499</v>
      </c>
      <c s="0" r="BD49" t="s">
        <v>90</v>
      </c>
      <c s="0" r="BE49" t="s">
        <v>29</v>
      </c>
      <c s="0" r="BF49" t="s">
        <v>73</v>
      </c>
      <c s="0" r="BG49" t="s">
        <v>13</v>
      </c>
      <c s="0" r="BH49" t="s">
        <v>63</v>
      </c>
      <c s="0" r="BI49" t="s">
        <v>500</v>
      </c>
      <c s="0" r="BJ49" t="s">
        <v>22</v>
      </c>
      <c s="0" r="BK49" t="s">
        <v>501</v>
      </c>
      <c s="0" r="BL49" t="s">
        <v>502</v>
      </c>
      <c s="0" r="BM49" t="s">
        <v>503</v>
      </c>
      <c s="0" r="BN49" t="s">
        <v>504</v>
      </c>
      <c s="0" r="BO49" t="s">
        <v>505</v>
      </c>
      <c s="0" r="BP49" t="s">
        <v>9</v>
      </c>
      <c s="0" r="BQ49" t="s">
        <v>86</v>
      </c>
      <c s="0" r="BR49" t="s">
        <v>43</v>
      </c>
      <c s="0" r="BS49" t="s">
        <v>506</v>
      </c>
      <c s="0" r="BT49" t="s">
        <v>90</v>
      </c>
      <c s="0" r="BU49" t="s">
        <v>507</v>
      </c>
      <c s="0" r="BV49" t="s">
        <v>13</v>
      </c>
      <c s="0" r="BW49" t="s">
        <v>23</v>
      </c>
      <c s="0" r="BX49" t="s">
        <v>508</v>
      </c>
      <c s="0" r="BY49" t="s">
        <v>86</v>
      </c>
      <c s="0" r="BZ49" t="s">
        <v>55</v>
      </c>
      <c s="0" r="CA49" t="s">
        <v>509</v>
      </c>
      <c s="0" r="CB49" t="s">
        <v>55</v>
      </c>
      <c s="0" r="CC49" t="s">
        <v>156</v>
      </c>
      <c s="0" r="CD49" t="s">
        <v>72</v>
      </c>
      <c s="0" r="CE49" t="s">
        <v>510</v>
      </c>
      <c s="0" r="CF49" t="s">
        <v>82</v>
      </c>
      <c s="0" r="CG49" t="s">
        <v>511</v>
      </c>
      <c s="0" r="CH49" t="s">
        <v>88</v>
      </c>
      <c s="0" r="CI49" t="s">
        <v>100</v>
      </c>
      <c s="0" r="CJ49" t="s">
        <v>250</v>
      </c>
      <c s="0" r="CK49" t="s">
        <v>86</v>
      </c>
      <c s="0" r="CL49" t="s">
        <v>13</v>
      </c>
      <c s="0" r="CM49" t="s">
        <v>512</v>
      </c>
      <c s="0" r="CN49" t="s">
        <v>42</v>
      </c>
      <c s="0" r="CO49" t="s">
        <v>513</v>
      </c>
      <c s="0" r="CP49" t="s">
        <v>514</v>
      </c>
      <c s="0" r="CQ49" t="s">
        <v>515</v>
      </c>
      <c s="0" r="CR49" t="s">
        <v>26</v>
      </c>
      <c s="0" r="CS49" t="s">
        <v>90</v>
      </c>
      <c s="0" r="CT49" t="s">
        <v>97</v>
      </c>
      <c s="0" r="CU49" t="s">
        <v>30</v>
      </c>
      <c s="0" r="CV49" t="s">
        <v>516</v>
      </c>
      <c s="0" r="CW49" t="s">
        <v>242</v>
      </c>
      <c s="0" r="CX49" t="s">
        <v>517</v>
      </c>
      <c s="0" r="CY49" t="s">
        <v>518</v>
      </c>
      <c s="0" r="CZ49" t="s">
        <v>621</v>
      </c>
      <c s="0" r="DA49" t="s">
        <v>208</v>
      </c>
      <c s="0" r="DB49" t="s">
        <v>29</v>
      </c>
      <c s="0" r="DC49" t="s">
        <v>417</v>
      </c>
      <c s="0" r="DD49" t="s">
        <v>42</v>
      </c>
      <c s="0" r="DE49" t="s">
        <v>622</v>
      </c>
      <c s="0" r="DF49" t="s">
        <v>9</v>
      </c>
      <c s="0" r="DG49" t="s">
        <v>623</v>
      </c>
      <c s="0" r="DH49" t="s">
        <v>115</v>
      </c>
      <c s="0" r="DI49" t="s">
        <v>9</v>
      </c>
      <c s="0" r="DJ49" t="s">
        <v>621</v>
      </c>
      <c s="0" r="DK49" t="s">
        <v>26</v>
      </c>
      <c s="0" r="DL49" t="s">
        <v>115</v>
      </c>
      <c s="0" r="DM49" t="s">
        <v>624</v>
      </c>
      <c s="0" r="DN49" t="s">
        <v>9</v>
      </c>
      <c s="0" r="DO49" t="s">
        <v>623</v>
      </c>
      <c s="0" r="DP49" t="s">
        <v>625</v>
      </c>
      <c s="0" r="DQ49" t="s">
        <v>626</v>
      </c>
      <c s="0" r="DR49" t="s">
        <v>9</v>
      </c>
      <c s="0" r="DS49" t="s">
        <v>251</v>
      </c>
      <c s="0" r="DT49" t="s">
        <v>73</v>
      </c>
      <c s="0" r="DU49" t="s">
        <v>29</v>
      </c>
      <c s="0" r="DV49" t="s">
        <v>80</v>
      </c>
      <c s="0" r="DW49" t="s">
        <v>171</v>
      </c>
      <c s="0" r="DX49" t="s">
        <v>394</v>
      </c>
      <c s="0" r="DY49" t="s">
        <v>627</v>
      </c>
      <c s="0" r="DZ49" t="s">
        <v>9</v>
      </c>
      <c s="0" r="EA49" t="s">
        <v>623</v>
      </c>
      <c s="0" r="EB49" t="s">
        <v>628</v>
      </c>
      <c s="0" r="EC49" t="s">
        <v>9</v>
      </c>
      <c s="0" r="ED49" t="s">
        <v>172</v>
      </c>
      <c s="0" r="EE49" t="s">
        <v>629</v>
      </c>
      <c s="0" r="EF49" t="s">
        <v>630</v>
      </c>
      <c s="0" r="EG49" t="s">
        <v>9</v>
      </c>
      <c s="0" r="EH49" t="s">
        <v>623</v>
      </c>
      <c s="0" r="EI49" t="s">
        <v>631</v>
      </c>
      <c s="0" r="EJ49" t="s">
        <v>9</v>
      </c>
      <c s="0" r="EK49" t="s">
        <v>172</v>
      </c>
      <c s="0" r="EL49" t="s">
        <v>208</v>
      </c>
      <c s="0" r="EM49" t="s">
        <v>29</v>
      </c>
      <c s="0" r="EN49" t="s">
        <v>208</v>
      </c>
      <c s="0" r="EO49" t="s">
        <v>125</v>
      </c>
      <c s="0" r="EP49" t="s">
        <v>632</v>
      </c>
      <c s="0" r="EQ49" t="s">
        <v>633</v>
      </c>
      <c s="0" r="ER49" t="s">
        <v>9</v>
      </c>
      <c s="0" r="ES49" t="s">
        <v>623</v>
      </c>
      <c s="0" r="ET49" t="s">
        <v>21</v>
      </c>
      <c s="0" r="EU49" t="s">
        <v>208</v>
      </c>
      <c s="0" r="EV49" t="s">
        <v>205</v>
      </c>
      <c s="0" r="EW49" t="s">
        <v>9</v>
      </c>
      <c s="0" r="EX49" t="s">
        <v>634</v>
      </c>
      <c s="0" r="EY49" t="s">
        <v>27</v>
      </c>
      <c s="0" r="EZ49" t="s">
        <v>26</v>
      </c>
      <c s="0" r="FA49" t="s">
        <v>42</v>
      </c>
      <c s="0" r="FB49" t="s">
        <v>43</v>
      </c>
      <c s="0" r="FC49" t="s">
        <v>635</v>
      </c>
      <c s="0" r="FD49" t="s">
        <v>636</v>
      </c>
      <c s="0" r="FE49" t="s">
        <v>347</v>
      </c>
      <c s="0" r="FF49" t="s">
        <v>26</v>
      </c>
      <c s="0" r="FG49" t="s">
        <v>631</v>
      </c>
      <c s="0" r="FH49" t="s">
        <v>125</v>
      </c>
      <c s="0" r="FI49" t="s">
        <v>637</v>
      </c>
      <c s="0" r="FJ49" t="s">
        <v>88</v>
      </c>
      <c s="0" r="FK49" t="s">
        <v>638</v>
      </c>
      <c s="0" r="FL49" t="s">
        <v>61</v>
      </c>
      <c s="0" r="FM49" t="s">
        <v>88</v>
      </c>
      <c s="0" r="FN49" t="s">
        <v>639</v>
      </c>
      <c s="0" r="FO49" t="s">
        <v>640</v>
      </c>
      <c s="0" r="FP49" t="s">
        <v>641</v>
      </c>
    </row>
    <row customHeight="1" s="3" r="50" ht="15" spans="1:214">
      <c s="1" r="A50" t="s">
        <v>149</v>
      </c>
      <c s="0" r="B50" t="s">
        <v>477</v>
      </c>
      <c s="0" r="C50" t="s">
        <v>201</v>
      </c>
      <c s="0" r="D50" t="s">
        <v>642</v>
      </c>
      <c s="0" r="E50" t="s">
        <v>26</v>
      </c>
      <c s="0" r="F50" t="s">
        <v>42</v>
      </c>
      <c s="0" r="G50" t="s">
        <v>43</v>
      </c>
      <c s="0" r="H50" t="s">
        <v>164</v>
      </c>
      <c s="0" r="I50" t="s">
        <v>21</v>
      </c>
      <c s="0" r="J50" t="s">
        <v>165</v>
      </c>
      <c s="0" r="K50" t="s">
        <v>166</v>
      </c>
      <c s="0" r="L50" t="s">
        <v>26</v>
      </c>
      <c s="0" r="M50" t="s">
        <v>24</v>
      </c>
      <c s="0" r="N50" t="s">
        <v>167</v>
      </c>
      <c s="0" r="O50" t="s">
        <v>144</v>
      </c>
      <c s="0" r="P50" t="s">
        <v>168</v>
      </c>
      <c s="0" r="Q50" t="s">
        <v>88</v>
      </c>
      <c s="0" r="R50" t="s">
        <v>169</v>
      </c>
      <c s="0" r="S50" t="s">
        <v>125</v>
      </c>
      <c s="0" r="T50" t="s">
        <v>170</v>
      </c>
      <c s="0" r="U50" t="s">
        <v>171</v>
      </c>
      <c s="0" r="V50" t="s">
        <v>172</v>
      </c>
      <c s="0" r="W50" t="s">
        <v>125</v>
      </c>
      <c s="0" r="X50" t="s">
        <v>173</v>
      </c>
      <c s="0" r="Y50" t="s">
        <v>174</v>
      </c>
      <c s="0" r="Z50" t="s">
        <v>175</v>
      </c>
      <c s="0" r="AA50" t="s">
        <v>100</v>
      </c>
      <c s="0" r="AB50" t="s">
        <v>176</v>
      </c>
      <c s="0" r="AC50" t="s">
        <v>125</v>
      </c>
      <c s="0" r="AD50" t="s">
        <v>177</v>
      </c>
      <c s="0" r="AE50" t="s">
        <v>27</v>
      </c>
      <c s="0" r="AF50" t="s">
        <v>26</v>
      </c>
      <c s="0" r="AG50" t="s">
        <v>178</v>
      </c>
      <c s="0" r="AH50" t="s">
        <v>179</v>
      </c>
      <c s="0" r="AI50" t="s">
        <v>25</v>
      </c>
      <c s="0" r="AJ50" t="s">
        <v>180</v>
      </c>
      <c s="0" r="AK50" t="s">
        <v>120</v>
      </c>
      <c s="0" r="AL50" t="s">
        <v>72</v>
      </c>
      <c s="0" r="AM50" t="s">
        <v>181</v>
      </c>
      <c s="0" r="AN50" t="s">
        <v>25</v>
      </c>
      <c s="0" r="AO50" t="s">
        <v>26</v>
      </c>
      <c s="0" r="AP50" t="s">
        <v>13</v>
      </c>
      <c s="0" r="AQ50" t="s">
        <v>182</v>
      </c>
      <c s="0" r="AR50" t="s">
        <v>72</v>
      </c>
      <c s="0" r="AS50" t="s">
        <v>175</v>
      </c>
      <c s="0" r="AT50" t="s">
        <v>183</v>
      </c>
      <c s="0" r="AU50" t="s">
        <v>184</v>
      </c>
      <c s="0" r="AV50" t="s">
        <v>185</v>
      </c>
      <c s="0" r="AW50" t="s">
        <v>9</v>
      </c>
      <c s="0" r="AX50" t="s">
        <v>163</v>
      </c>
      <c s="0" r="AY50" t="s">
        <v>43</v>
      </c>
      <c s="0" r="AZ50" t="s">
        <v>186</v>
      </c>
      <c s="0" r="BA50" t="s">
        <v>72</v>
      </c>
      <c s="0" r="BB50" t="s">
        <v>43</v>
      </c>
      <c s="0" r="BC50" t="s">
        <v>187</v>
      </c>
      <c s="0" r="BD50" t="s">
        <v>49</v>
      </c>
      <c s="0" r="BE50" t="s">
        <v>43</v>
      </c>
      <c s="0" r="BF50" t="s">
        <v>187</v>
      </c>
      <c s="0" r="BG50" t="s">
        <v>72</v>
      </c>
      <c s="0" r="BH50" t="s">
        <v>43</v>
      </c>
      <c s="0" r="BI50" t="s">
        <v>187</v>
      </c>
      <c s="0" r="BJ50" t="s">
        <v>49</v>
      </c>
      <c s="0" r="BK50" t="s">
        <v>186</v>
      </c>
      <c s="0" r="BL50" t="s">
        <v>72</v>
      </c>
      <c s="0" r="BM50" t="s">
        <v>43</v>
      </c>
      <c s="0" r="BN50" t="s">
        <v>186</v>
      </c>
      <c s="0" r="BO50" t="s">
        <v>30</v>
      </c>
      <c s="0" r="BP50" t="s">
        <v>42</v>
      </c>
      <c s="0" r="BQ50" t="s">
        <v>43</v>
      </c>
      <c s="0" r="BR50" t="s">
        <v>164</v>
      </c>
      <c s="0" r="BS50" t="s">
        <v>21</v>
      </c>
      <c s="0" r="BT50" t="s">
        <v>97</v>
      </c>
      <c s="0" r="BU50" t="s">
        <v>73</v>
      </c>
      <c s="0" r="BV50" t="s">
        <v>13</v>
      </c>
      <c s="0" r="BW50" t="s">
        <v>188</v>
      </c>
      <c s="0" r="BX50" t="s">
        <v>14</v>
      </c>
      <c s="0" r="BY50" t="s">
        <v>189</v>
      </c>
      <c s="0" r="BZ50" t="s">
        <v>190</v>
      </c>
      <c s="0" r="CA50" t="s">
        <v>61</v>
      </c>
      <c s="0" r="CB50" t="s">
        <v>191</v>
      </c>
      <c s="0" r="CC50" t="s">
        <v>192</v>
      </c>
      <c s="0" r="CD50" t="s">
        <v>189</v>
      </c>
      <c s="0" r="CE50" t="s">
        <v>193</v>
      </c>
      <c s="0" r="CF50" t="s">
        <v>194</v>
      </c>
      <c s="0" r="CG50" t="s">
        <v>195</v>
      </c>
      <c s="0" r="CH50" t="s">
        <v>196</v>
      </c>
      <c s="0" r="CI50" t="s">
        <v>61</v>
      </c>
      <c s="0" r="CJ50" t="s">
        <v>197</v>
      </c>
      <c s="0" r="CK50" t="s">
        <v>198</v>
      </c>
      <c s="0" r="CL50" t="s">
        <v>199</v>
      </c>
      <c s="0" r="CM50" t="s">
        <v>414</v>
      </c>
      <c s="0" r="CN50" t="s">
        <v>241</v>
      </c>
      <c s="0" r="CO50" t="s">
        <v>519</v>
      </c>
      <c s="0" r="CP50" t="s">
        <v>520</v>
      </c>
      <c s="0" r="CQ50" t="s">
        <v>61</v>
      </c>
      <c s="0" r="CR50" t="s">
        <v>88</v>
      </c>
      <c s="0" r="CS50" t="s">
        <v>144</v>
      </c>
      <c s="0" r="CT50" t="s">
        <v>82</v>
      </c>
      <c s="0" r="CU50" t="s">
        <v>375</v>
      </c>
      <c s="0" r="CV50" t="s">
        <v>513</v>
      </c>
      <c s="0" r="CW50" t="s">
        <v>521</v>
      </c>
      <c s="0" r="CX50" t="s">
        <v>294</v>
      </c>
      <c s="0" r="CY50" t="s">
        <v>57</v>
      </c>
      <c s="0" r="CZ50" t="s">
        <v>189</v>
      </c>
      <c s="0" r="DA50" t="s">
        <v>181</v>
      </c>
    </row>
    <row customHeight="1" s="3" r="51" ht="15" spans="1:214">
      <c s="1" r="A51" t="s">
        <v>75</v>
      </c>
      <c s="0" r="B51" t="s">
        <v>149</v>
      </c>
      <c s="0" r="C51" t="s">
        <v>6</v>
      </c>
      <c s="0" r="D51" t="s">
        <v>643</v>
      </c>
      <c s="0" r="E51" t="s">
        <v>78</v>
      </c>
      <c s="0" r="F51" t="s">
        <v>79</v>
      </c>
      <c s="0" r="G51" t="s">
        <v>80</v>
      </c>
      <c s="0" r="H51" t="s">
        <v>81</v>
      </c>
      <c s="0" r="I51" t="s">
        <v>9</v>
      </c>
      <c s="0" r="J51" t="s">
        <v>82</v>
      </c>
      <c s="0" r="K51" t="s">
        <v>83</v>
      </c>
      <c s="0" r="L51" t="s">
        <v>84</v>
      </c>
      <c s="0" r="M51" t="s">
        <v>85</v>
      </c>
      <c s="0" r="N51" t="s">
        <v>86</v>
      </c>
      <c s="0" r="O51" t="s">
        <v>87</v>
      </c>
      <c s="0" r="P51" t="s">
        <v>9</v>
      </c>
      <c s="0" r="Q51" t="s">
        <v>71</v>
      </c>
      <c s="0" r="R51" t="s">
        <v>88</v>
      </c>
      <c s="0" r="S51" t="s">
        <v>78</v>
      </c>
      <c s="0" r="T51" t="s">
        <v>79</v>
      </c>
      <c s="0" r="U51" t="s">
        <v>30</v>
      </c>
      <c s="0" r="V51" t="s">
        <v>9</v>
      </c>
      <c s="0" r="W51" t="s">
        <v>89</v>
      </c>
      <c s="0" r="X51" t="s">
        <v>88</v>
      </c>
      <c s="0" r="Y51" t="s">
        <v>81</v>
      </c>
      <c s="0" r="Z51" t="s">
        <v>90</v>
      </c>
      <c s="0" r="AA51" t="s">
        <v>26</v>
      </c>
      <c s="0" r="AB51" t="s">
        <v>13</v>
      </c>
      <c s="0" r="AC51" t="s">
        <v>91</v>
      </c>
      <c s="0" r="AD51" t="s">
        <v>9</v>
      </c>
      <c s="0" r="AE51" t="s">
        <v>82</v>
      </c>
      <c s="0" r="AF51" t="s">
        <v>92</v>
      </c>
      <c s="0" r="AG51" t="s">
        <v>17</v>
      </c>
      <c s="0" r="AH51" t="s">
        <v>42</v>
      </c>
      <c s="0" r="AI51" t="s">
        <v>43</v>
      </c>
      <c s="0" r="AJ51" t="s">
        <v>93</v>
      </c>
      <c s="0" r="AK51" t="s">
        <v>94</v>
      </c>
      <c s="0" r="AL51" t="s">
        <v>95</v>
      </c>
      <c s="0" r="AM51" t="s">
        <v>9</v>
      </c>
      <c s="0" r="AN51" t="s">
        <v>90</v>
      </c>
      <c s="0" r="AO51" t="s">
        <v>96</v>
      </c>
      <c s="0" r="AP51" t="s">
        <v>97</v>
      </c>
      <c s="0" r="AQ51" t="s">
        <v>63</v>
      </c>
      <c s="0" r="AR51" t="s">
        <v>43</v>
      </c>
      <c s="0" r="AS51" t="s">
        <v>98</v>
      </c>
      <c s="0" r="AT51" t="s">
        <v>163</v>
      </c>
      <c s="0" r="AU51" t="s">
        <v>144</v>
      </c>
      <c s="0" r="AV51" t="s">
        <v>26</v>
      </c>
      <c s="0" r="AW51" t="s">
        <v>42</v>
      </c>
      <c s="0" r="AX51" t="s">
        <v>43</v>
      </c>
      <c s="0" r="AY51" t="s">
        <v>164</v>
      </c>
      <c s="0" r="AZ51" t="s">
        <v>21</v>
      </c>
      <c s="0" r="BA51" t="s">
        <v>165</v>
      </c>
      <c s="0" r="BB51" t="s">
        <v>166</v>
      </c>
      <c s="0" r="BC51" t="s">
        <v>26</v>
      </c>
      <c s="0" r="BD51" t="s">
        <v>24</v>
      </c>
      <c s="0" r="BE51" t="s">
        <v>167</v>
      </c>
      <c s="0" r="BF51" t="s">
        <v>144</v>
      </c>
      <c s="0" r="BG51" t="s">
        <v>168</v>
      </c>
      <c s="0" r="BH51" t="s">
        <v>88</v>
      </c>
      <c s="0" r="BI51" t="s">
        <v>169</v>
      </c>
      <c s="0" r="BJ51" t="s">
        <v>125</v>
      </c>
      <c s="0" r="BK51" t="s">
        <v>170</v>
      </c>
      <c s="0" r="BL51" t="s">
        <v>171</v>
      </c>
      <c s="0" r="BM51" t="s">
        <v>172</v>
      </c>
      <c s="0" r="BN51" t="s">
        <v>125</v>
      </c>
      <c s="0" r="BO51" t="s">
        <v>173</v>
      </c>
      <c s="0" r="BP51" t="s">
        <v>174</v>
      </c>
      <c s="0" r="BQ51" t="s">
        <v>175</v>
      </c>
      <c s="0" r="BR51" t="s">
        <v>100</v>
      </c>
      <c s="0" r="BS51" t="s">
        <v>176</v>
      </c>
      <c s="0" r="BT51" t="s">
        <v>125</v>
      </c>
      <c s="0" r="BU51" t="s">
        <v>177</v>
      </c>
      <c s="0" r="BV51" t="s">
        <v>27</v>
      </c>
      <c s="0" r="BW51" t="s">
        <v>26</v>
      </c>
      <c s="0" r="BX51" t="s">
        <v>178</v>
      </c>
      <c s="0" r="BY51" t="s">
        <v>179</v>
      </c>
      <c s="0" r="BZ51" t="s">
        <v>25</v>
      </c>
      <c s="0" r="CA51" t="s">
        <v>180</v>
      </c>
      <c s="0" r="CB51" t="s">
        <v>120</v>
      </c>
      <c s="0" r="CC51" t="s">
        <v>72</v>
      </c>
      <c s="0" r="CD51" t="s">
        <v>181</v>
      </c>
      <c s="0" r="CE51" t="s">
        <v>25</v>
      </c>
      <c s="0" r="CF51" t="s">
        <v>26</v>
      </c>
      <c s="0" r="CG51" t="s">
        <v>13</v>
      </c>
      <c s="0" r="CH51" t="s">
        <v>182</v>
      </c>
      <c s="0" r="CI51" t="s">
        <v>72</v>
      </c>
      <c s="0" r="CJ51" t="s">
        <v>175</v>
      </c>
      <c s="0" r="CK51" t="s">
        <v>183</v>
      </c>
      <c s="0" r="CL51" t="s">
        <v>184</v>
      </c>
      <c s="0" r="CM51" t="s">
        <v>185</v>
      </c>
      <c s="0" r="CN51" t="s">
        <v>9</v>
      </c>
      <c s="0" r="CO51" t="s">
        <v>163</v>
      </c>
      <c s="0" r="CP51" t="s">
        <v>43</v>
      </c>
      <c s="0" r="CQ51" t="s">
        <v>186</v>
      </c>
      <c s="0" r="CR51" t="s">
        <v>72</v>
      </c>
      <c s="0" r="CS51" t="s">
        <v>43</v>
      </c>
      <c s="0" r="CT51" t="s">
        <v>187</v>
      </c>
      <c s="0" r="CU51" t="s">
        <v>49</v>
      </c>
      <c s="0" r="CV51" t="s">
        <v>43</v>
      </c>
      <c s="0" r="CW51" t="s">
        <v>187</v>
      </c>
      <c s="0" r="CX51" t="s">
        <v>72</v>
      </c>
      <c s="0" r="CY51" t="s">
        <v>43</v>
      </c>
      <c s="0" r="CZ51" t="s">
        <v>187</v>
      </c>
      <c s="0" r="DA51" t="s">
        <v>49</v>
      </c>
      <c s="0" r="DB51" t="s">
        <v>186</v>
      </c>
      <c s="0" r="DC51" t="s">
        <v>72</v>
      </c>
      <c s="0" r="DD51" t="s">
        <v>43</v>
      </c>
      <c s="0" r="DE51" t="s">
        <v>186</v>
      </c>
      <c s="0" r="DF51" t="s">
        <v>30</v>
      </c>
      <c s="0" r="DG51" t="s">
        <v>42</v>
      </c>
      <c s="0" r="DH51" t="s">
        <v>43</v>
      </c>
      <c s="0" r="DI51" t="s">
        <v>164</v>
      </c>
      <c s="0" r="DJ51" t="s">
        <v>21</v>
      </c>
      <c s="0" r="DK51" t="s">
        <v>97</v>
      </c>
      <c s="0" r="DL51" t="s">
        <v>73</v>
      </c>
      <c s="0" r="DM51" t="s">
        <v>13</v>
      </c>
      <c s="0" r="DN51" t="s">
        <v>188</v>
      </c>
      <c s="0" r="DO51" t="s">
        <v>14</v>
      </c>
      <c s="0" r="DP51" t="s">
        <v>189</v>
      </c>
      <c s="0" r="DQ51" t="s">
        <v>190</v>
      </c>
      <c s="0" r="DR51" t="s">
        <v>61</v>
      </c>
      <c s="0" r="DS51" t="s">
        <v>191</v>
      </c>
      <c s="0" r="DT51" t="s">
        <v>192</v>
      </c>
      <c s="0" r="DU51" t="s">
        <v>189</v>
      </c>
      <c s="0" r="DV51" t="s">
        <v>193</v>
      </c>
      <c s="0" r="DW51" t="s">
        <v>194</v>
      </c>
      <c s="0" r="DX51" t="s">
        <v>195</v>
      </c>
      <c s="0" r="DY51" t="s">
        <v>196</v>
      </c>
      <c s="0" r="DZ51" t="s">
        <v>61</v>
      </c>
      <c s="0" r="EA51" t="s">
        <v>197</v>
      </c>
      <c s="0" r="EB51" t="s">
        <v>198</v>
      </c>
      <c s="0" r="EC51" t="s">
        <v>199</v>
      </c>
    </row>
    <row customHeight="1" s="3" r="52" ht="15" spans="1:214">
      <c s="1" r="A52" t="s">
        <v>148</v>
      </c>
      <c s="0" r="B52" t="s">
        <v>76</v>
      </c>
      <c s="0" r="C52" t="s">
        <v>6</v>
      </c>
      <c s="0" r="D52" t="s">
        <v>644</v>
      </c>
      <c s="0" r="E52" t="s">
        <v>151</v>
      </c>
      <c s="0" r="F52" t="s">
        <v>152</v>
      </c>
      <c s="0" r="G52" t="s">
        <v>153</v>
      </c>
      <c s="0" r="H52" t="s">
        <v>152</v>
      </c>
      <c s="0" r="I52" t="s">
        <v>154</v>
      </c>
      <c s="0" r="J52" t="s">
        <v>152</v>
      </c>
      <c s="0" r="K52" t="s">
        <v>71</v>
      </c>
      <c s="0" r="L52" t="s">
        <v>155</v>
      </c>
      <c s="0" r="M52" t="s">
        <v>26</v>
      </c>
      <c s="0" r="N52" t="s">
        <v>156</v>
      </c>
      <c s="0" r="O52" t="s">
        <v>157</v>
      </c>
      <c s="0" r="P52" t="s">
        <v>158</v>
      </c>
      <c s="0" r="Q52" t="s">
        <v>28</v>
      </c>
      <c s="0" r="R52" t="s">
        <v>86</v>
      </c>
      <c s="0" r="S52" t="s">
        <v>11</v>
      </c>
      <c s="0" r="T52" t="s">
        <v>159</v>
      </c>
      <c s="0" r="U52" t="s">
        <v>160</v>
      </c>
      <c s="0" r="V52" t="s">
        <v>17</v>
      </c>
      <c s="0" r="W52" t="s">
        <v>161</v>
      </c>
      <c s="0" r="X52" t="s">
        <v>162</v>
      </c>
      <c s="0" r="Y52" t="s">
        <v>99</v>
      </c>
      <c s="0" r="Z52" t="s">
        <v>13</v>
      </c>
      <c s="0" r="AA52" t="s">
        <v>100</v>
      </c>
      <c s="0" r="AB52" t="s">
        <v>101</v>
      </c>
      <c s="0" r="AC52" t="s">
        <v>102</v>
      </c>
      <c s="0" r="AD52" t="s">
        <v>17</v>
      </c>
      <c s="0" r="AE52" t="s">
        <v>103</v>
      </c>
      <c s="0" r="AF52" t="s">
        <v>104</v>
      </c>
      <c s="0" r="AG52" t="s">
        <v>105</v>
      </c>
      <c s="0" r="AH52" t="s">
        <v>106</v>
      </c>
      <c s="0" r="AI52" t="s">
        <v>30</v>
      </c>
      <c s="0" r="AJ52" t="s">
        <v>107</v>
      </c>
      <c s="0" r="AK52" t="s">
        <v>42</v>
      </c>
      <c s="0" r="AL52" t="s">
        <v>108</v>
      </c>
      <c s="0" r="AM52" t="s">
        <v>109</v>
      </c>
      <c s="0" r="AN52" t="s">
        <v>99</v>
      </c>
      <c s="0" r="AO52" t="s">
        <v>26</v>
      </c>
      <c s="0" r="AP52" t="s">
        <v>110</v>
      </c>
      <c s="0" r="AQ52" t="s">
        <v>106</v>
      </c>
      <c s="0" r="AR52" t="s">
        <v>111</v>
      </c>
      <c s="0" r="AS52" t="s">
        <v>42</v>
      </c>
      <c s="0" r="AT52" t="s">
        <v>43</v>
      </c>
      <c s="0" r="AU52" t="s">
        <v>112</v>
      </c>
      <c s="0" r="AV52" t="s">
        <v>90</v>
      </c>
      <c s="0" r="AW52" t="s">
        <v>106</v>
      </c>
      <c s="0" r="AX52" t="s">
        <v>30</v>
      </c>
      <c s="0" r="AY52" t="s">
        <v>113</v>
      </c>
      <c s="0" r="AZ52" t="s">
        <v>114</v>
      </c>
      <c s="0" r="BA52" t="s">
        <v>55</v>
      </c>
      <c s="0" r="BB52" t="s">
        <v>115</v>
      </c>
      <c s="0" r="BC52" t="s">
        <v>116</v>
      </c>
      <c s="0" r="BD52" t="s">
        <v>117</v>
      </c>
      <c s="0" r="BE52" t="s">
        <v>39</v>
      </c>
      <c s="0" r="BF52" t="s">
        <v>88</v>
      </c>
      <c s="0" r="BG52" t="s">
        <v>118</v>
      </c>
      <c s="0" r="BH52" t="s">
        <v>61</v>
      </c>
      <c s="0" r="BI52" t="s">
        <v>88</v>
      </c>
      <c s="0" r="BJ52" t="s">
        <v>119</v>
      </c>
      <c s="0" r="BK52" t="s">
        <v>104</v>
      </c>
      <c s="0" r="BL52" t="s">
        <v>105</v>
      </c>
      <c s="0" r="BM52" t="s">
        <v>120</v>
      </c>
      <c s="0" r="BN52" t="s">
        <v>121</v>
      </c>
      <c s="0" r="BO52" t="s">
        <v>106</v>
      </c>
      <c s="0" r="BP52" t="s">
        <v>51</v>
      </c>
      <c s="0" r="BQ52" t="s">
        <v>122</v>
      </c>
      <c s="0" r="BR52" t="s">
        <v>42</v>
      </c>
      <c s="0" r="BS52" t="s">
        <v>123</v>
      </c>
      <c s="0" r="BT52" t="s">
        <v>124</v>
      </c>
      <c s="0" r="BU52" t="s">
        <v>125</v>
      </c>
      <c s="0" r="BV52" t="s">
        <v>43</v>
      </c>
      <c s="0" r="BW52" t="s">
        <v>126</v>
      </c>
      <c s="0" r="BX52" t="s">
        <v>61</v>
      </c>
      <c s="0" r="BY52" t="s">
        <v>127</v>
      </c>
      <c s="0" r="BZ52" t="s">
        <v>72</v>
      </c>
      <c s="0" r="CA52">
        <f>FALSE()</f>
        <v/>
      </c>
      <c s="0" r="CB52" t="s">
        <v>128</v>
      </c>
      <c s="0" r="CC52" t="s">
        <v>9</v>
      </c>
      <c s="0" r="CD52" t="s">
        <v>129</v>
      </c>
      <c s="0" r="CE52" t="s">
        <v>105</v>
      </c>
      <c s="0" r="CF52" t="s">
        <v>130</v>
      </c>
      <c s="0" r="CG52" t="s">
        <v>131</v>
      </c>
      <c s="0" r="CH52" t="s">
        <v>132</v>
      </c>
      <c s="0" r="CI52" t="s">
        <v>133</v>
      </c>
      <c s="0" r="CJ52" t="s">
        <v>134</v>
      </c>
      <c s="0" r="CK52" t="s">
        <v>72</v>
      </c>
      <c s="0" r="CL52" t="s">
        <v>135</v>
      </c>
      <c s="0" r="CM52" t="s">
        <v>136</v>
      </c>
      <c s="0" r="CN52" t="s">
        <v>137</v>
      </c>
      <c s="0" r="CO52" t="s">
        <v>125</v>
      </c>
      <c s="0" r="CP52" t="s">
        <v>138</v>
      </c>
      <c s="0" r="CQ52" t="s">
        <v>60</v>
      </c>
      <c s="0" r="CR52" t="s">
        <v>139</v>
      </c>
      <c s="0" r="CS52" t="s">
        <v>78</v>
      </c>
      <c s="0" r="CT52" t="s">
        <v>79</v>
      </c>
      <c s="0" r="CU52" t="s">
        <v>140</v>
      </c>
      <c s="0" r="CV52" t="s">
        <v>139</v>
      </c>
      <c s="0" r="CW52" t="s">
        <v>141</v>
      </c>
      <c s="0" r="CX52" t="s">
        <v>142</v>
      </c>
      <c s="0" r="CY52" t="s">
        <v>60</v>
      </c>
      <c s="0" r="CZ52" t="s">
        <v>143</v>
      </c>
      <c s="0" r="DA52" t="s">
        <v>144</v>
      </c>
      <c s="0" r="DB52" t="s">
        <v>145</v>
      </c>
      <c s="0" r="DC52" t="s">
        <v>42</v>
      </c>
      <c s="0" r="DD52" t="s">
        <v>146</v>
      </c>
      <c s="0" r="DE52" t="s">
        <v>147</v>
      </c>
    </row>
    <row customHeight="1" s="3" r="53" ht="15" spans="1:214">
      <c s="1" r="A53" t="s">
        <v>149</v>
      </c>
      <c s="0" r="B53" t="s">
        <v>320</v>
      </c>
      <c s="0" r="C53" t="s">
        <v>201</v>
      </c>
      <c s="0" r="D53" t="s">
        <v>645</v>
      </c>
      <c s="0" r="E53" t="s">
        <v>26</v>
      </c>
      <c s="0" r="F53" t="s">
        <v>42</v>
      </c>
      <c s="0" r="G53" t="s">
        <v>43</v>
      </c>
      <c s="0" r="H53" t="s">
        <v>164</v>
      </c>
      <c s="0" r="I53" t="s">
        <v>21</v>
      </c>
      <c s="0" r="J53" t="s">
        <v>165</v>
      </c>
      <c s="0" r="K53" t="s">
        <v>166</v>
      </c>
      <c s="0" r="L53" t="s">
        <v>26</v>
      </c>
      <c s="0" r="M53" t="s">
        <v>24</v>
      </c>
      <c s="0" r="N53" t="s">
        <v>167</v>
      </c>
      <c s="0" r="O53" t="s">
        <v>144</v>
      </c>
      <c s="0" r="P53" t="s">
        <v>168</v>
      </c>
      <c s="0" r="Q53" t="s">
        <v>88</v>
      </c>
      <c s="0" r="R53" t="s">
        <v>169</v>
      </c>
      <c s="0" r="S53" t="s">
        <v>125</v>
      </c>
      <c s="0" r="T53" t="s">
        <v>170</v>
      </c>
      <c s="0" r="U53" t="s">
        <v>171</v>
      </c>
      <c s="0" r="V53" t="s">
        <v>172</v>
      </c>
      <c s="0" r="W53" t="s">
        <v>125</v>
      </c>
      <c s="0" r="X53" t="s">
        <v>173</v>
      </c>
      <c s="0" r="Y53" t="s">
        <v>174</v>
      </c>
      <c s="0" r="Z53" t="s">
        <v>175</v>
      </c>
      <c s="0" r="AA53" t="s">
        <v>100</v>
      </c>
      <c s="0" r="AB53" t="s">
        <v>176</v>
      </c>
      <c s="0" r="AC53" t="s">
        <v>125</v>
      </c>
      <c s="0" r="AD53" t="s">
        <v>177</v>
      </c>
      <c s="0" r="AE53" t="s">
        <v>27</v>
      </c>
      <c s="0" r="AF53" t="s">
        <v>26</v>
      </c>
      <c s="0" r="AG53" t="s">
        <v>178</v>
      </c>
      <c s="0" r="AH53" t="s">
        <v>179</v>
      </c>
      <c s="0" r="AI53" t="s">
        <v>25</v>
      </c>
      <c s="0" r="AJ53" t="s">
        <v>180</v>
      </c>
      <c s="0" r="AK53" t="s">
        <v>120</v>
      </c>
      <c s="0" r="AL53" t="s">
        <v>72</v>
      </c>
      <c s="0" r="AM53" t="s">
        <v>181</v>
      </c>
      <c s="0" r="AN53" t="s">
        <v>25</v>
      </c>
      <c s="0" r="AO53" t="s">
        <v>26</v>
      </c>
      <c s="0" r="AP53" t="s">
        <v>13</v>
      </c>
      <c s="0" r="AQ53" t="s">
        <v>182</v>
      </c>
      <c s="0" r="AR53" t="s">
        <v>72</v>
      </c>
      <c s="0" r="AS53" t="s">
        <v>175</v>
      </c>
      <c s="0" r="AT53" t="s">
        <v>183</v>
      </c>
      <c s="0" r="AU53" t="s">
        <v>184</v>
      </c>
      <c s="0" r="AV53" t="s">
        <v>185</v>
      </c>
      <c s="0" r="AW53" t="s">
        <v>9</v>
      </c>
      <c s="0" r="AX53" t="s">
        <v>163</v>
      </c>
      <c s="0" r="AY53" t="s">
        <v>43</v>
      </c>
      <c s="0" r="AZ53" t="s">
        <v>186</v>
      </c>
      <c s="0" r="BA53" t="s">
        <v>72</v>
      </c>
      <c s="0" r="BB53" t="s">
        <v>43</v>
      </c>
      <c s="0" r="BC53" t="s">
        <v>187</v>
      </c>
      <c s="0" r="BD53" t="s">
        <v>49</v>
      </c>
      <c s="0" r="BE53" t="s">
        <v>43</v>
      </c>
      <c s="0" r="BF53" t="s">
        <v>187</v>
      </c>
      <c s="0" r="BG53" t="s">
        <v>72</v>
      </c>
      <c s="0" r="BH53" t="s">
        <v>43</v>
      </c>
      <c s="0" r="BI53" t="s">
        <v>187</v>
      </c>
      <c s="0" r="BJ53" t="s">
        <v>49</v>
      </c>
      <c s="0" r="BK53" t="s">
        <v>186</v>
      </c>
      <c s="0" r="BL53" t="s">
        <v>72</v>
      </c>
      <c s="0" r="BM53" t="s">
        <v>43</v>
      </c>
      <c s="0" r="BN53" t="s">
        <v>186</v>
      </c>
      <c s="0" r="BO53" t="s">
        <v>30</v>
      </c>
      <c s="0" r="BP53" t="s">
        <v>42</v>
      </c>
      <c s="0" r="BQ53" t="s">
        <v>43</v>
      </c>
      <c s="0" r="BR53" t="s">
        <v>164</v>
      </c>
      <c s="0" r="BS53" t="s">
        <v>21</v>
      </c>
      <c s="0" r="BT53" t="s">
        <v>97</v>
      </c>
      <c s="0" r="BU53" t="s">
        <v>73</v>
      </c>
      <c s="0" r="BV53" t="s">
        <v>13</v>
      </c>
      <c s="0" r="BW53" t="s">
        <v>188</v>
      </c>
      <c s="0" r="BX53" t="s">
        <v>14</v>
      </c>
      <c s="0" r="BY53" t="s">
        <v>189</v>
      </c>
      <c s="0" r="BZ53" t="s">
        <v>190</v>
      </c>
      <c s="0" r="CA53" t="s">
        <v>61</v>
      </c>
      <c s="0" r="CB53" t="s">
        <v>191</v>
      </c>
      <c s="0" r="CC53" t="s">
        <v>192</v>
      </c>
      <c s="0" r="CD53" t="s">
        <v>189</v>
      </c>
      <c s="0" r="CE53" t="s">
        <v>193</v>
      </c>
      <c s="0" r="CF53" t="s">
        <v>194</v>
      </c>
      <c s="0" r="CG53" t="s">
        <v>195</v>
      </c>
      <c s="0" r="CH53" t="s">
        <v>196</v>
      </c>
      <c s="0" r="CI53" t="s">
        <v>61</v>
      </c>
      <c s="0" r="CJ53" t="s">
        <v>197</v>
      </c>
      <c s="0" r="CK53" t="s">
        <v>198</v>
      </c>
      <c s="0" r="CL53" t="s">
        <v>199</v>
      </c>
      <c s="0" r="CM53" t="s">
        <v>322</v>
      </c>
      <c s="0" r="CN53" t="s">
        <v>57</v>
      </c>
      <c s="0" r="CO53" t="s">
        <v>47</v>
      </c>
      <c s="0" r="CP53" t="s">
        <v>323</v>
      </c>
      <c s="0" r="CQ53" t="s">
        <v>9</v>
      </c>
      <c s="0" r="CR53" t="s">
        <v>28</v>
      </c>
      <c s="0" r="CS53" t="s">
        <v>324</v>
      </c>
      <c s="0" r="CT53" t="s">
        <v>325</v>
      </c>
      <c s="0" r="CU53" t="s">
        <v>82</v>
      </c>
      <c s="0" r="CV53" t="s">
        <v>326</v>
      </c>
      <c s="0" r="CW53" t="s">
        <v>17</v>
      </c>
      <c s="0" r="CX53" t="s">
        <v>26</v>
      </c>
      <c s="0" r="CY53" t="s">
        <v>9</v>
      </c>
      <c s="0" r="CZ53" t="s">
        <v>71</v>
      </c>
      <c s="0" r="DA53" t="s">
        <v>125</v>
      </c>
      <c s="0" r="DB53" t="s">
        <v>327</v>
      </c>
      <c s="0" r="DC53" t="s">
        <v>328</v>
      </c>
      <c s="0" r="DD53" t="s">
        <v>329</v>
      </c>
      <c s="0" r="DE53" t="s">
        <v>13</v>
      </c>
      <c s="0" r="DF53" t="s">
        <v>325</v>
      </c>
      <c s="0" r="DG53" t="s">
        <v>17</v>
      </c>
      <c s="0" r="DH53" t="s">
        <v>330</v>
      </c>
      <c s="0" r="DI53" t="s">
        <v>23</v>
      </c>
      <c s="0" r="DJ53" t="s">
        <v>331</v>
      </c>
      <c s="0" r="DK53" t="s">
        <v>332</v>
      </c>
    </row>
    <row customHeight="1" s="3" r="54" ht="15" spans="1:214">
      <c s="1" r="A54" t="s">
        <v>522</v>
      </c>
      <c s="0" r="B54" t="s">
        <v>646</v>
      </c>
      <c s="0" r="C54" t="s">
        <v>201</v>
      </c>
      <c s="0" r="D54" t="s">
        <v>647</v>
      </c>
      <c s="0" r="E54" t="s">
        <v>524</v>
      </c>
      <c s="0" r="F54" t="s">
        <v>63</v>
      </c>
      <c s="0" r="G54" t="s">
        <v>191</v>
      </c>
      <c s="0" r="H54" t="s">
        <v>525</v>
      </c>
      <c s="0" r="I54" t="s">
        <v>17</v>
      </c>
      <c s="0" r="J54" t="s">
        <v>159</v>
      </c>
      <c s="0" r="K54" t="s">
        <v>160</v>
      </c>
      <c s="0" r="L54" t="s">
        <v>78</v>
      </c>
      <c s="0" r="M54" t="s">
        <v>29</v>
      </c>
      <c s="0" r="N54" t="s">
        <v>415</v>
      </c>
      <c s="0" r="O54" t="s">
        <v>33</v>
      </c>
      <c s="0" r="P54" t="s">
        <v>312</v>
      </c>
      <c s="0" r="Q54" t="s">
        <v>73</v>
      </c>
      <c s="0" r="R54" t="s">
        <v>80</v>
      </c>
      <c s="0" r="S54" t="s">
        <v>29</v>
      </c>
      <c s="0" r="T54" t="s">
        <v>42</v>
      </c>
      <c s="0" r="U54" t="s">
        <v>526</v>
      </c>
      <c s="0" r="V54" t="s">
        <v>527</v>
      </c>
      <c s="0" r="W54" t="s">
        <v>528</v>
      </c>
      <c s="0" r="X54" t="s">
        <v>191</v>
      </c>
      <c s="0" r="Y54" t="s">
        <v>529</v>
      </c>
      <c s="0" r="Z54" t="s">
        <v>125</v>
      </c>
      <c s="0" r="AA54" t="s">
        <v>88</v>
      </c>
      <c s="0" r="AB54" t="s">
        <v>144</v>
      </c>
      <c s="0" r="AC54" t="s">
        <v>29</v>
      </c>
      <c s="0" r="AD54" t="s">
        <v>197</v>
      </c>
      <c s="0" r="AE54" t="s">
        <v>27</v>
      </c>
      <c s="0" r="AF54" t="s">
        <v>26</v>
      </c>
      <c s="0" r="AG54" t="s">
        <v>648</v>
      </c>
      <c s="0" r="AH54" t="s">
        <v>9</v>
      </c>
      <c s="0" r="AI54" t="s">
        <v>649</v>
      </c>
      <c s="0" r="AJ54" t="s">
        <v>28</v>
      </c>
      <c s="0" r="AK54" t="s">
        <v>97</v>
      </c>
      <c s="0" r="AL54" t="s">
        <v>30</v>
      </c>
      <c s="0" r="AM54" t="s">
        <v>650</v>
      </c>
      <c s="0" r="AN54" t="s">
        <v>9</v>
      </c>
      <c s="0" r="AO54" t="s">
        <v>651</v>
      </c>
      <c s="0" r="AP54" t="s">
        <v>17</v>
      </c>
      <c s="0" r="AQ54" t="s">
        <v>652</v>
      </c>
      <c s="0" r="AR54" t="s">
        <v>9</v>
      </c>
      <c s="0" r="AS54" t="s">
        <v>17</v>
      </c>
      <c s="0" r="AT54" t="s">
        <v>73</v>
      </c>
      <c s="0" r="AU54" t="s">
        <v>23</v>
      </c>
      <c s="0" r="AV54" t="s">
        <v>653</v>
      </c>
      <c s="0" r="AW54" t="s">
        <v>654</v>
      </c>
      <c s="0" r="AX54" t="s">
        <v>9</v>
      </c>
      <c s="0" r="AY54" t="s">
        <v>42</v>
      </c>
      <c s="0" r="AZ54" t="s">
        <v>655</v>
      </c>
      <c s="0" r="BA54" t="s">
        <v>656</v>
      </c>
      <c s="0" r="BB54" t="s">
        <v>17</v>
      </c>
      <c s="0" r="BC54" t="s">
        <v>122</v>
      </c>
      <c s="0" r="BD54" t="s">
        <v>9</v>
      </c>
      <c s="0" r="BE54" t="s">
        <v>23</v>
      </c>
      <c s="0" r="BF54" t="s">
        <v>42</v>
      </c>
      <c s="0" r="BG54" t="s">
        <v>657</v>
      </c>
    </row>
    <row customHeight="1" s="3" r="55" ht="15" spans="1:214">
      <c s="1" r="A55" t="s">
        <v>335</v>
      </c>
      <c s="0" r="B55" t="s">
        <v>477</v>
      </c>
      <c s="0" r="C55" t="s">
        <v>201</v>
      </c>
      <c s="0" r="D55" t="s">
        <v>658</v>
      </c>
      <c s="0" r="E55" t="s">
        <v>337</v>
      </c>
      <c s="0" r="F55" t="s">
        <v>338</v>
      </c>
      <c s="0" r="G55" t="s">
        <v>339</v>
      </c>
      <c s="0" r="H55" t="s">
        <v>340</v>
      </c>
      <c s="0" r="I55" t="s">
        <v>341</v>
      </c>
      <c s="0" r="J55" t="s">
        <v>55</v>
      </c>
      <c s="0" r="K55" t="s">
        <v>97</v>
      </c>
      <c s="0" r="L55" t="s">
        <v>342</v>
      </c>
      <c s="0" r="M55" t="s">
        <v>125</v>
      </c>
      <c s="0" r="N55" t="s">
        <v>72</v>
      </c>
      <c s="0" r="O55" t="s">
        <v>239</v>
      </c>
      <c s="0" r="P55" t="s">
        <v>88</v>
      </c>
      <c s="0" r="Q55" t="s">
        <v>343</v>
      </c>
      <c s="0" r="R55" t="s">
        <v>344</v>
      </c>
      <c s="0" r="S55" t="s">
        <v>125</v>
      </c>
      <c s="0" r="T55" t="s">
        <v>72</v>
      </c>
      <c s="0" r="U55" t="s">
        <v>239</v>
      </c>
      <c s="0" r="V55" t="s">
        <v>345</v>
      </c>
      <c s="0" r="W55" t="s">
        <v>346</v>
      </c>
      <c s="0" r="X55" t="s">
        <v>347</v>
      </c>
      <c s="0" r="Y55" t="s">
        <v>30</v>
      </c>
      <c s="0" r="Z55" t="s">
        <v>348</v>
      </c>
      <c s="0" r="AA55" t="s">
        <v>349</v>
      </c>
      <c s="0" r="AB55" t="s">
        <v>191</v>
      </c>
      <c s="0" r="AC55" t="s">
        <v>350</v>
      </c>
      <c s="0" r="AD55" t="s">
        <v>351</v>
      </c>
      <c s="0" r="AE55" t="s">
        <v>166</v>
      </c>
      <c s="0" r="AF55" t="s">
        <v>168</v>
      </c>
      <c s="0" r="AG55" t="s">
        <v>352</v>
      </c>
      <c s="0" r="AH55" t="s">
        <v>88</v>
      </c>
      <c s="0" r="AI55" t="s">
        <v>353</v>
      </c>
      <c s="0" r="AJ55" t="s">
        <v>125</v>
      </c>
      <c s="0" r="AK55" t="s">
        <v>354</v>
      </c>
      <c s="0" r="AL55" t="s">
        <v>355</v>
      </c>
      <c s="0" r="AM55" t="s">
        <v>414</v>
      </c>
      <c s="0" r="AN55" t="s">
        <v>241</v>
      </c>
      <c s="0" r="AO55" t="s">
        <v>519</v>
      </c>
      <c s="0" r="AP55" t="s">
        <v>520</v>
      </c>
      <c s="0" r="AQ55" t="s">
        <v>61</v>
      </c>
      <c s="0" r="AR55" t="s">
        <v>88</v>
      </c>
      <c s="0" r="AS55" t="s">
        <v>144</v>
      </c>
      <c s="0" r="AT55" t="s">
        <v>82</v>
      </c>
      <c s="0" r="AU55" t="s">
        <v>375</v>
      </c>
      <c s="0" r="AV55" t="s">
        <v>513</v>
      </c>
      <c s="0" r="AW55" t="s">
        <v>521</v>
      </c>
      <c s="0" r="AX55" t="s">
        <v>294</v>
      </c>
      <c s="0" r="AY55" t="s">
        <v>57</v>
      </c>
      <c s="0" r="AZ55" t="s">
        <v>189</v>
      </c>
      <c s="0" r="BA55" t="s">
        <v>181</v>
      </c>
    </row>
    <row customHeight="1" s="3" r="56" ht="15" spans="1:214">
      <c s="1" r="A56" t="s">
        <v>220</v>
      </c>
      <c s="0" r="B56" t="s">
        <v>148</v>
      </c>
      <c s="0" r="C56" t="s">
        <v>6</v>
      </c>
      <c s="0" r="D56" t="s">
        <v>659</v>
      </c>
      <c s="0" r="E56" t="s">
        <v>223</v>
      </c>
      <c s="0" r="F56" t="s">
        <v>29</v>
      </c>
      <c s="0" r="G56" t="s">
        <v>224</v>
      </c>
      <c s="0" r="H56" t="s">
        <v>50</v>
      </c>
      <c s="0" r="I56" t="s">
        <v>225</v>
      </c>
      <c s="0" r="J56" t="s">
        <v>163</v>
      </c>
      <c s="0" r="K56" t="s">
        <v>13</v>
      </c>
      <c s="0" r="L56" t="s">
        <v>21</v>
      </c>
      <c s="0" r="M56" t="s">
        <v>68</v>
      </c>
      <c s="0" r="N56" t="s">
        <v>226</v>
      </c>
      <c s="0" r="O56" t="s">
        <v>227</v>
      </c>
      <c s="0" r="P56" t="s">
        <v>228</v>
      </c>
      <c s="0" r="Q56" t="s">
        <v>229</v>
      </c>
      <c s="0" r="R56" t="s">
        <v>230</v>
      </c>
      <c s="0" r="S56" t="s">
        <v>47</v>
      </c>
      <c s="0" r="T56" t="s">
        <v>231</v>
      </c>
      <c s="0" r="U56" t="s">
        <v>63</v>
      </c>
      <c s="0" r="V56" t="s">
        <v>232</v>
      </c>
      <c s="0" r="W56" t="s">
        <v>233</v>
      </c>
      <c s="0" r="X56" t="s">
        <v>29</v>
      </c>
      <c s="0" r="Y56" t="s">
        <v>234</v>
      </c>
      <c s="0" r="Z56" t="s">
        <v>235</v>
      </c>
      <c s="0" r="AA56" t="s">
        <v>144</v>
      </c>
      <c s="0" r="AB56" t="s">
        <v>236</v>
      </c>
      <c s="0" r="AC56" t="s">
        <v>26</v>
      </c>
      <c s="0" r="AD56" t="s">
        <v>17</v>
      </c>
      <c s="0" r="AE56" t="s">
        <v>151</v>
      </c>
      <c s="0" r="AF56" t="s">
        <v>152</v>
      </c>
      <c s="0" r="AG56" t="s">
        <v>153</v>
      </c>
      <c s="0" r="AH56" t="s">
        <v>152</v>
      </c>
      <c s="0" r="AI56" t="s">
        <v>154</v>
      </c>
      <c s="0" r="AJ56" t="s">
        <v>152</v>
      </c>
      <c s="0" r="AK56" t="s">
        <v>71</v>
      </c>
      <c s="0" r="AL56" t="s">
        <v>155</v>
      </c>
      <c s="0" r="AM56" t="s">
        <v>26</v>
      </c>
      <c s="0" r="AN56" t="s">
        <v>156</v>
      </c>
      <c s="0" r="AO56" t="s">
        <v>157</v>
      </c>
      <c s="0" r="AP56" t="s">
        <v>158</v>
      </c>
      <c s="0" r="AQ56" t="s">
        <v>28</v>
      </c>
      <c s="0" r="AR56" t="s">
        <v>86</v>
      </c>
      <c s="0" r="AS56" t="s">
        <v>11</v>
      </c>
      <c s="0" r="AT56" t="s">
        <v>159</v>
      </c>
      <c s="0" r="AU56" t="s">
        <v>160</v>
      </c>
      <c s="0" r="AV56" t="s">
        <v>17</v>
      </c>
      <c s="0" r="AW56" t="s">
        <v>161</v>
      </c>
      <c s="0" r="AX56" t="s">
        <v>162</v>
      </c>
    </row>
    <row customHeight="1" s="3" r="57" ht="15" spans="1:214">
      <c s="1" r="A57" t="s">
        <v>619</v>
      </c>
      <c s="0" r="B57" t="s">
        <v>221</v>
      </c>
      <c s="0" r="C57" t="s">
        <v>6</v>
      </c>
      <c s="0" r="D57" t="s">
        <v>660</v>
      </c>
      <c s="0" r="E57" t="s">
        <v>29</v>
      </c>
      <c s="0" r="F57" t="s">
        <v>417</v>
      </c>
      <c s="0" r="G57" t="s">
        <v>42</v>
      </c>
      <c s="0" r="H57" t="s">
        <v>622</v>
      </c>
      <c s="0" r="I57" t="s">
        <v>9</v>
      </c>
      <c s="0" r="J57" t="s">
        <v>623</v>
      </c>
      <c s="0" r="K57" t="s">
        <v>115</v>
      </c>
      <c s="0" r="L57" t="s">
        <v>9</v>
      </c>
      <c s="0" r="M57" t="s">
        <v>621</v>
      </c>
      <c s="0" r="N57" t="s">
        <v>26</v>
      </c>
      <c s="0" r="O57" t="s">
        <v>115</v>
      </c>
      <c s="0" r="P57" t="s">
        <v>624</v>
      </c>
      <c s="0" r="Q57" t="s">
        <v>9</v>
      </c>
      <c s="0" r="R57" t="s">
        <v>623</v>
      </c>
      <c s="0" r="S57" t="s">
        <v>625</v>
      </c>
      <c s="0" r="T57" t="s">
        <v>626</v>
      </c>
      <c s="0" r="U57" t="s">
        <v>9</v>
      </c>
      <c s="0" r="V57" t="s">
        <v>251</v>
      </c>
      <c s="0" r="W57" t="s">
        <v>73</v>
      </c>
      <c s="0" r="X57" t="s">
        <v>29</v>
      </c>
      <c s="0" r="Y57" t="s">
        <v>80</v>
      </c>
      <c s="0" r="Z57" t="s">
        <v>171</v>
      </c>
      <c s="0" r="AA57" t="s">
        <v>394</v>
      </c>
      <c s="0" r="AB57" t="s">
        <v>627</v>
      </c>
      <c s="0" r="AC57" t="s">
        <v>9</v>
      </c>
      <c s="0" r="AD57" t="s">
        <v>623</v>
      </c>
      <c s="0" r="AE57" t="s">
        <v>628</v>
      </c>
      <c s="0" r="AF57" t="s">
        <v>9</v>
      </c>
      <c s="0" r="AG57" t="s">
        <v>172</v>
      </c>
      <c s="0" r="AH57" t="s">
        <v>629</v>
      </c>
      <c s="0" r="AI57" t="s">
        <v>630</v>
      </c>
      <c s="0" r="AJ57" t="s">
        <v>9</v>
      </c>
      <c s="0" r="AK57" t="s">
        <v>623</v>
      </c>
      <c s="0" r="AL57" t="s">
        <v>631</v>
      </c>
      <c s="0" r="AM57" t="s">
        <v>9</v>
      </c>
      <c s="0" r="AN57" t="s">
        <v>172</v>
      </c>
      <c s="0" r="AO57" t="s">
        <v>208</v>
      </c>
      <c s="0" r="AP57" t="s">
        <v>29</v>
      </c>
      <c s="0" r="AQ57" t="s">
        <v>208</v>
      </c>
      <c s="0" r="AR57" t="s">
        <v>125</v>
      </c>
      <c s="0" r="AS57" t="s">
        <v>632</v>
      </c>
      <c s="0" r="AT57" t="s">
        <v>633</v>
      </c>
      <c s="0" r="AU57" t="s">
        <v>9</v>
      </c>
      <c s="0" r="AV57" t="s">
        <v>623</v>
      </c>
      <c s="0" r="AW57" t="s">
        <v>21</v>
      </c>
      <c s="0" r="AX57" t="s">
        <v>208</v>
      </c>
      <c s="0" r="AY57" t="s">
        <v>205</v>
      </c>
      <c s="0" r="AZ57" t="s">
        <v>9</v>
      </c>
      <c s="0" r="BA57" t="s">
        <v>634</v>
      </c>
      <c s="0" r="BB57" t="s">
        <v>27</v>
      </c>
      <c s="0" r="BC57" t="s">
        <v>26</v>
      </c>
      <c s="0" r="BD57" t="s">
        <v>42</v>
      </c>
      <c s="0" r="BE57" t="s">
        <v>43</v>
      </c>
      <c s="0" r="BF57" t="s">
        <v>635</v>
      </c>
      <c s="0" r="BG57" t="s">
        <v>636</v>
      </c>
      <c s="0" r="BH57" t="s">
        <v>347</v>
      </c>
      <c s="0" r="BI57" t="s">
        <v>26</v>
      </c>
      <c s="0" r="BJ57" t="s">
        <v>631</v>
      </c>
      <c s="0" r="BK57" t="s">
        <v>125</v>
      </c>
      <c s="0" r="BL57" t="s">
        <v>637</v>
      </c>
      <c s="0" r="BM57" t="s">
        <v>88</v>
      </c>
      <c s="0" r="BN57" t="s">
        <v>638</v>
      </c>
      <c s="0" r="BO57" t="s">
        <v>61</v>
      </c>
      <c s="0" r="BP57" t="s">
        <v>88</v>
      </c>
      <c s="0" r="BQ57" t="s">
        <v>639</v>
      </c>
      <c s="0" r="BR57" t="s">
        <v>640</v>
      </c>
      <c s="0" r="BS57" t="s">
        <v>641</v>
      </c>
      <c s="0" r="BT57" t="s">
        <v>237</v>
      </c>
      <c s="0" r="BU57" t="s">
        <v>165</v>
      </c>
      <c s="0" r="BV57" t="s">
        <v>17</v>
      </c>
      <c s="0" r="BW57" t="s">
        <v>26</v>
      </c>
      <c s="0" r="BX57" t="s">
        <v>24</v>
      </c>
      <c s="0" r="BY57" t="s">
        <v>59</v>
      </c>
      <c s="0" r="BZ57" t="s">
        <v>238</v>
      </c>
      <c s="0" r="CA57" t="s">
        <v>239</v>
      </c>
      <c s="0" r="CB57" t="s">
        <v>240</v>
      </c>
      <c s="0" r="CC57" t="s">
        <v>17</v>
      </c>
      <c s="0" r="CD57" t="s">
        <v>175</v>
      </c>
      <c s="0" r="CE57" t="s">
        <v>241</v>
      </c>
      <c s="0" r="CF57" t="s">
        <v>242</v>
      </c>
      <c s="0" r="CG57" t="s">
        <v>243</v>
      </c>
      <c s="0" r="CH57" t="s">
        <v>90</v>
      </c>
      <c s="0" r="CI57" t="s">
        <v>244</v>
      </c>
      <c s="0" r="CJ57" t="s">
        <v>245</v>
      </c>
      <c s="0" r="CK57" t="s">
        <v>158</v>
      </c>
      <c s="0" r="CL57" t="s">
        <v>246</v>
      </c>
      <c s="0" r="CM57" t="s">
        <v>247</v>
      </c>
      <c s="0" r="CN57" t="s">
        <v>72</v>
      </c>
      <c s="0" r="CO57" t="s">
        <v>248</v>
      </c>
      <c s="0" r="CP57" t="s">
        <v>249</v>
      </c>
      <c s="0" r="CQ57" t="s">
        <v>26</v>
      </c>
      <c s="0" r="CR57" t="s">
        <v>43</v>
      </c>
      <c s="0" r="CS57" t="s">
        <v>250</v>
      </c>
      <c s="0" r="CT57" t="s">
        <v>251</v>
      </c>
      <c s="0" r="CU57" t="s">
        <v>252</v>
      </c>
      <c s="0" r="CV57" t="s">
        <v>253</v>
      </c>
      <c s="0" r="CW57" t="s">
        <v>62</v>
      </c>
      <c s="0" r="CX57" t="s">
        <v>172</v>
      </c>
      <c s="0" r="CY57" t="s">
        <v>125</v>
      </c>
      <c s="0" r="CZ57" t="s">
        <v>72</v>
      </c>
      <c s="0" r="DA57" t="s">
        <v>172</v>
      </c>
      <c s="0" r="DB57" t="s">
        <v>13</v>
      </c>
      <c s="0" r="DC57" t="s">
        <v>125</v>
      </c>
      <c s="0" r="DD57" t="s">
        <v>254</v>
      </c>
    </row>
    <row customHeight="1" s="3" r="58" ht="15" spans="1:214">
      <c s="1" r="A58" t="s">
        <v>356</v>
      </c>
      <c s="0" r="B58" t="s">
        <v>646</v>
      </c>
      <c s="0" r="C58" t="s">
        <v>201</v>
      </c>
      <c s="0" r="D58" t="s">
        <v>661</v>
      </c>
      <c s="0" r="E58" t="s">
        <v>359</v>
      </c>
      <c s="0" r="F58" t="s">
        <v>24</v>
      </c>
      <c s="0" r="G58" t="s">
        <v>27</v>
      </c>
      <c s="0" r="H58" t="s">
        <v>26</v>
      </c>
      <c s="0" r="I58" t="s">
        <v>246</v>
      </c>
      <c s="0" r="J58" t="s">
        <v>242</v>
      </c>
      <c s="0" r="K58" t="s">
        <v>243</v>
      </c>
      <c s="0" r="L58" t="s">
        <v>125</v>
      </c>
      <c s="0" r="M58" t="s">
        <v>360</v>
      </c>
      <c s="0" r="N58" t="s">
        <v>78</v>
      </c>
      <c s="0" r="O58" t="s">
        <v>51</v>
      </c>
      <c s="0" r="P58" t="s">
        <v>26</v>
      </c>
      <c s="0" r="Q58" t="s">
        <v>361</v>
      </c>
      <c s="0" r="R58" t="s">
        <v>72</v>
      </c>
      <c s="0" r="S58" t="s">
        <v>175</v>
      </c>
      <c s="0" r="T58" t="s">
        <v>124</v>
      </c>
      <c s="0" r="U58" t="s">
        <v>125</v>
      </c>
      <c s="0" r="V58" t="s">
        <v>362</v>
      </c>
      <c s="0" r="W58" t="s">
        <v>72</v>
      </c>
      <c s="0" r="X58" t="s">
        <v>363</v>
      </c>
      <c s="0" r="Y58" t="s">
        <v>364</v>
      </c>
      <c s="0" r="Z58" t="s">
        <v>243</v>
      </c>
      <c s="0" r="AA58" t="s">
        <v>125</v>
      </c>
      <c s="0" r="AB58" t="s">
        <v>166</v>
      </c>
      <c s="0" r="AC58" t="s">
        <v>365</v>
      </c>
      <c s="0" r="AD58" t="s">
        <v>242</v>
      </c>
      <c s="0" r="AE58" t="s">
        <v>361</v>
      </c>
      <c s="0" r="AF58" t="s">
        <v>366</v>
      </c>
      <c s="0" r="AG58" t="s">
        <v>61</v>
      </c>
      <c s="0" r="AH58" t="s">
        <v>367</v>
      </c>
      <c s="0" r="AI58" t="s">
        <v>368</v>
      </c>
      <c s="0" r="AJ58" t="s">
        <v>27</v>
      </c>
      <c s="0" r="AK58" t="s">
        <v>369</v>
      </c>
      <c s="0" r="AL58" t="s">
        <v>88</v>
      </c>
      <c s="0" r="AM58" t="s">
        <v>370</v>
      </c>
      <c s="0" r="AN58" t="s">
        <v>90</v>
      </c>
      <c s="0" r="AO58" t="s">
        <v>115</v>
      </c>
      <c s="0" r="AP58" t="s">
        <v>26</v>
      </c>
      <c s="0" r="AQ58" t="s">
        <v>371</v>
      </c>
      <c s="0" r="AR58" t="s">
        <v>372</v>
      </c>
      <c s="0" r="AS58" t="s">
        <v>57</v>
      </c>
      <c s="0" r="AT58" t="s">
        <v>373</v>
      </c>
      <c s="0" r="AU58" t="s">
        <v>71</v>
      </c>
      <c s="0" r="AV58" t="s">
        <v>17</v>
      </c>
      <c s="0" r="AW58" t="s">
        <v>26</v>
      </c>
      <c s="0" r="AX58" t="s">
        <v>374</v>
      </c>
      <c s="0" r="AY58" t="s">
        <v>372</v>
      </c>
      <c s="0" r="AZ58" t="s">
        <v>57</v>
      </c>
      <c s="0" r="BA58" t="s">
        <v>375</v>
      </c>
      <c s="0" r="BB58" t="s">
        <v>72</v>
      </c>
      <c s="0" r="BC58" t="s">
        <v>376</v>
      </c>
      <c s="0" r="BD58" t="s">
        <v>377</v>
      </c>
      <c s="0" r="BE58" t="s">
        <v>27</v>
      </c>
      <c s="0" r="BF58" t="s">
        <v>378</v>
      </c>
      <c s="0" r="BG58" t="s">
        <v>379</v>
      </c>
      <c s="0" r="BH58" t="s">
        <v>142</v>
      </c>
      <c s="0" r="BI58" t="s">
        <v>90</v>
      </c>
      <c s="0" r="BJ58" t="s">
        <v>380</v>
      </c>
      <c s="0" r="BK58" t="s">
        <v>381</v>
      </c>
      <c s="0" r="BL58" t="s">
        <v>88</v>
      </c>
      <c s="0" r="BM58" t="s">
        <v>382</v>
      </c>
      <c s="0" r="BN58" t="s">
        <v>72</v>
      </c>
      <c s="0" r="BO58" t="s">
        <v>383</v>
      </c>
      <c s="0" r="BP58" t="s">
        <v>61</v>
      </c>
      <c s="0" r="BQ58" t="s">
        <v>384</v>
      </c>
      <c s="0" r="BR58" t="s">
        <v>385</v>
      </c>
      <c s="0" r="BS58" t="s">
        <v>27</v>
      </c>
      <c s="0" r="BT58" t="s">
        <v>26</v>
      </c>
      <c s="0" r="BU58" t="s">
        <v>648</v>
      </c>
      <c s="0" r="BV58" t="s">
        <v>9</v>
      </c>
      <c s="0" r="BW58" t="s">
        <v>649</v>
      </c>
      <c s="0" r="BX58" t="s">
        <v>28</v>
      </c>
      <c s="0" r="BY58" t="s">
        <v>97</v>
      </c>
      <c s="0" r="BZ58" t="s">
        <v>30</v>
      </c>
      <c s="0" r="CA58" t="s">
        <v>650</v>
      </c>
      <c s="0" r="CB58" t="s">
        <v>9</v>
      </c>
      <c s="0" r="CC58" t="s">
        <v>651</v>
      </c>
      <c s="0" r="CD58" t="s">
        <v>17</v>
      </c>
      <c s="0" r="CE58" t="s">
        <v>652</v>
      </c>
      <c s="0" r="CF58" t="s">
        <v>9</v>
      </c>
      <c s="0" r="CG58" t="s">
        <v>17</v>
      </c>
      <c s="0" r="CH58" t="s">
        <v>73</v>
      </c>
      <c s="0" r="CI58" t="s">
        <v>23</v>
      </c>
      <c s="0" r="CJ58" t="s">
        <v>653</v>
      </c>
      <c s="0" r="CK58" t="s">
        <v>654</v>
      </c>
      <c s="0" r="CL58" t="s">
        <v>9</v>
      </c>
      <c s="0" r="CM58" t="s">
        <v>42</v>
      </c>
      <c s="0" r="CN58" t="s">
        <v>655</v>
      </c>
      <c s="0" r="CO58" t="s">
        <v>656</v>
      </c>
      <c s="0" r="CP58" t="s">
        <v>17</v>
      </c>
      <c s="0" r="CQ58" t="s">
        <v>122</v>
      </c>
      <c s="0" r="CR58" t="s">
        <v>9</v>
      </c>
      <c s="0" r="CS58" t="s">
        <v>23</v>
      </c>
      <c s="0" r="CT58" t="s">
        <v>42</v>
      </c>
      <c s="0" r="CU58" t="s">
        <v>657</v>
      </c>
    </row>
    <row customHeight="1" s="3" r="59" ht="15" spans="1:214">
      <c s="1" r="A59" t="s">
        <v>221</v>
      </c>
      <c s="0" r="B59" t="s">
        <v>357</v>
      </c>
      <c s="0" r="C59" t="s">
        <v>201</v>
      </c>
      <c s="0" r="D59" t="s">
        <v>662</v>
      </c>
      <c s="0" r="E59" t="s">
        <v>17</v>
      </c>
      <c s="0" r="F59" t="s">
        <v>26</v>
      </c>
      <c s="0" r="G59" t="s">
        <v>24</v>
      </c>
      <c s="0" r="H59" t="s">
        <v>59</v>
      </c>
      <c s="0" r="I59" t="s">
        <v>238</v>
      </c>
      <c s="0" r="J59" t="s">
        <v>239</v>
      </c>
      <c s="0" r="K59" t="s">
        <v>240</v>
      </c>
      <c s="0" r="L59" t="s">
        <v>17</v>
      </c>
      <c s="0" r="M59" t="s">
        <v>175</v>
      </c>
      <c s="0" r="N59" t="s">
        <v>241</v>
      </c>
      <c s="0" r="O59" t="s">
        <v>242</v>
      </c>
      <c s="0" r="P59" t="s">
        <v>243</v>
      </c>
      <c s="0" r="Q59" t="s">
        <v>90</v>
      </c>
      <c s="0" r="R59" t="s">
        <v>244</v>
      </c>
      <c s="0" r="S59" t="s">
        <v>245</v>
      </c>
      <c s="0" r="T59" t="s">
        <v>158</v>
      </c>
      <c s="0" r="U59" t="s">
        <v>246</v>
      </c>
      <c s="0" r="V59" t="s">
        <v>247</v>
      </c>
      <c s="0" r="W59" t="s">
        <v>72</v>
      </c>
      <c s="0" r="X59" t="s">
        <v>248</v>
      </c>
      <c s="0" r="Y59" t="s">
        <v>249</v>
      </c>
      <c s="0" r="Z59" t="s">
        <v>26</v>
      </c>
      <c s="0" r="AA59" t="s">
        <v>43</v>
      </c>
      <c s="0" r="AB59" t="s">
        <v>250</v>
      </c>
      <c s="0" r="AC59" t="s">
        <v>251</v>
      </c>
      <c s="0" r="AD59" t="s">
        <v>252</v>
      </c>
      <c s="0" r="AE59" t="s">
        <v>253</v>
      </c>
      <c s="0" r="AF59" t="s">
        <v>62</v>
      </c>
      <c s="0" r="AG59" t="s">
        <v>172</v>
      </c>
      <c s="0" r="AH59" t="s">
        <v>125</v>
      </c>
      <c s="0" r="AI59" t="s">
        <v>72</v>
      </c>
      <c s="0" r="AJ59" t="s">
        <v>172</v>
      </c>
      <c s="0" r="AK59" t="s">
        <v>13</v>
      </c>
      <c s="0" r="AL59" t="s">
        <v>125</v>
      </c>
      <c s="0" r="AM59" t="s">
        <v>254</v>
      </c>
      <c s="0" r="AN59" t="s">
        <v>386</v>
      </c>
      <c s="0" r="AO59" t="s">
        <v>9</v>
      </c>
      <c s="0" r="AP59" t="s">
        <v>166</v>
      </c>
      <c s="0" r="AQ59" t="s">
        <v>26</v>
      </c>
      <c s="0" r="AR59" t="s">
        <v>11</v>
      </c>
      <c s="0" r="AS59" t="s">
        <v>28</v>
      </c>
      <c s="0" r="AT59" t="s">
        <v>17</v>
      </c>
      <c s="0" r="AU59" t="s">
        <v>387</v>
      </c>
      <c s="0" r="AV59" t="s">
        <v>23</v>
      </c>
      <c s="0" r="AW59" t="s">
        <v>42</v>
      </c>
      <c s="0" r="AX59" t="s">
        <v>388</v>
      </c>
      <c s="0" r="AY59" t="s">
        <v>230</v>
      </c>
      <c s="0" r="AZ59" t="s">
        <v>389</v>
      </c>
      <c s="0" r="BA59" t="s">
        <v>390</v>
      </c>
      <c s="0" r="BB59" t="s">
        <v>72</v>
      </c>
      <c s="0" r="BC59" t="s">
        <v>391</v>
      </c>
      <c s="0" r="BD59" t="s">
        <v>392</v>
      </c>
      <c s="0" r="BE59" t="s">
        <v>393</v>
      </c>
      <c s="0" r="BF59" t="s">
        <v>17</v>
      </c>
      <c s="0" r="BG59" t="s">
        <v>22</v>
      </c>
      <c s="0" r="BH59" t="s">
        <v>394</v>
      </c>
      <c s="0" r="BI59" t="s">
        <v>17</v>
      </c>
      <c s="0" r="BJ59" t="s">
        <v>297</v>
      </c>
      <c s="0" r="BK59" t="s">
        <v>34</v>
      </c>
      <c s="0" r="BL59" t="s">
        <v>395</v>
      </c>
      <c s="0" r="BM59" t="s">
        <v>396</v>
      </c>
      <c s="0" r="BN59" t="s">
        <v>324</v>
      </c>
      <c s="0" r="BO59" t="s">
        <v>43</v>
      </c>
      <c s="0" r="BP59" t="s">
        <v>397</v>
      </c>
    </row>
    <row customHeight="1" s="3" r="60" ht="15" spans="1:214">
      <c s="1" r="A60" t="s">
        <v>476</v>
      </c>
      <c s="0" r="B60" t="s">
        <v>148</v>
      </c>
      <c s="0" r="C60" t="s">
        <v>201</v>
      </c>
      <c s="0" r="D60" t="s">
        <v>663</v>
      </c>
      <c s="0" r="E60" t="s">
        <v>90</v>
      </c>
      <c s="0" r="F60" t="s">
        <v>166</v>
      </c>
      <c s="0" r="G60" t="s">
        <v>22</v>
      </c>
      <c s="0" r="H60" t="s">
        <v>479</v>
      </c>
      <c s="0" r="I60" t="s">
        <v>144</v>
      </c>
      <c s="0" r="J60" t="s">
        <v>125</v>
      </c>
      <c s="0" r="K60" t="s">
        <v>88</v>
      </c>
      <c s="0" r="L60" t="s">
        <v>277</v>
      </c>
      <c s="0" r="M60" t="s">
        <v>42</v>
      </c>
      <c s="0" r="N60" t="s">
        <v>480</v>
      </c>
      <c s="0" r="O60" t="s">
        <v>72</v>
      </c>
      <c s="0" r="P60" t="s">
        <v>481</v>
      </c>
      <c s="0" r="Q60" t="s">
        <v>482</v>
      </c>
      <c s="0" r="R60" t="s">
        <v>483</v>
      </c>
      <c s="0" r="S60" t="s">
        <v>484</v>
      </c>
      <c s="0" r="T60" t="s">
        <v>72</v>
      </c>
      <c s="0" r="U60" t="s">
        <v>485</v>
      </c>
      <c s="0" r="V60" t="s">
        <v>486</v>
      </c>
      <c s="0" r="W60" t="s">
        <v>487</v>
      </c>
      <c s="0" r="X60" t="s">
        <v>191</v>
      </c>
      <c s="0" r="Y60" t="s">
        <v>488</v>
      </c>
      <c s="0" r="Z60" t="s">
        <v>26</v>
      </c>
      <c s="0" r="AA60" t="s">
        <v>371</v>
      </c>
      <c s="0" r="AB60" t="s">
        <v>489</v>
      </c>
      <c s="0" r="AC60" t="s">
        <v>9</v>
      </c>
      <c s="0" r="AD60" t="s">
        <v>166</v>
      </c>
      <c s="0" r="AE60" t="s">
        <v>26</v>
      </c>
      <c s="0" r="AF60" t="s">
        <v>359</v>
      </c>
      <c s="0" r="AG60" t="s">
        <v>24</v>
      </c>
      <c s="0" r="AH60" t="s">
        <v>490</v>
      </c>
      <c s="0" r="AI60" t="s">
        <v>43</v>
      </c>
      <c s="0" r="AJ60" t="s">
        <v>491</v>
      </c>
      <c s="0" r="AK60" t="s">
        <v>88</v>
      </c>
      <c s="0" r="AL60" t="s">
        <v>362</v>
      </c>
      <c s="0" r="AM60" t="s">
        <v>61</v>
      </c>
      <c s="0" r="AN60" t="s">
        <v>492</v>
      </c>
      <c s="0" r="AO60" t="s">
        <v>493</v>
      </c>
      <c s="0" r="AP60" t="s">
        <v>494</v>
      </c>
      <c s="0" r="AQ60" t="s">
        <v>492</v>
      </c>
      <c s="0" r="AR60" t="s">
        <v>495</v>
      </c>
      <c s="0" r="AS60" t="s">
        <v>492</v>
      </c>
      <c s="0" r="AT60" t="s">
        <v>496</v>
      </c>
      <c s="0" r="AU60" t="s">
        <v>72</v>
      </c>
      <c s="0" r="AV60" t="s">
        <v>13</v>
      </c>
      <c s="0" r="AW60" t="s">
        <v>497</v>
      </c>
      <c s="0" r="AX60" t="s">
        <v>498</v>
      </c>
      <c s="0" r="AY60" t="s">
        <v>125</v>
      </c>
      <c s="0" r="AZ60" t="s">
        <v>40</v>
      </c>
      <c s="0" r="BA60" t="s">
        <v>145</v>
      </c>
      <c s="0" r="BB60" t="s">
        <v>72</v>
      </c>
      <c s="0" r="BC60" t="s">
        <v>499</v>
      </c>
      <c s="0" r="BD60" t="s">
        <v>90</v>
      </c>
      <c s="0" r="BE60" t="s">
        <v>29</v>
      </c>
      <c s="0" r="BF60" t="s">
        <v>73</v>
      </c>
      <c s="0" r="BG60" t="s">
        <v>13</v>
      </c>
      <c s="0" r="BH60" t="s">
        <v>63</v>
      </c>
      <c s="0" r="BI60" t="s">
        <v>500</v>
      </c>
      <c s="0" r="BJ60" t="s">
        <v>22</v>
      </c>
      <c s="0" r="BK60" t="s">
        <v>501</v>
      </c>
      <c s="0" r="BL60" t="s">
        <v>502</v>
      </c>
      <c s="0" r="BM60" t="s">
        <v>503</v>
      </c>
      <c s="0" r="BN60" t="s">
        <v>504</v>
      </c>
      <c s="0" r="BO60" t="s">
        <v>505</v>
      </c>
      <c s="0" r="BP60" t="s">
        <v>9</v>
      </c>
      <c s="0" r="BQ60" t="s">
        <v>86</v>
      </c>
      <c s="0" r="BR60" t="s">
        <v>43</v>
      </c>
      <c s="0" r="BS60" t="s">
        <v>506</v>
      </c>
      <c s="0" r="BT60" t="s">
        <v>90</v>
      </c>
      <c s="0" r="BU60" t="s">
        <v>507</v>
      </c>
      <c s="0" r="BV60" t="s">
        <v>13</v>
      </c>
      <c s="0" r="BW60" t="s">
        <v>23</v>
      </c>
      <c s="0" r="BX60" t="s">
        <v>508</v>
      </c>
      <c s="0" r="BY60" t="s">
        <v>86</v>
      </c>
      <c s="0" r="BZ60" t="s">
        <v>55</v>
      </c>
      <c s="0" r="CA60" t="s">
        <v>509</v>
      </c>
      <c s="0" r="CB60" t="s">
        <v>55</v>
      </c>
      <c s="0" r="CC60" t="s">
        <v>156</v>
      </c>
      <c s="0" r="CD60" t="s">
        <v>72</v>
      </c>
      <c s="0" r="CE60" t="s">
        <v>510</v>
      </c>
      <c s="0" r="CF60" t="s">
        <v>82</v>
      </c>
      <c s="0" r="CG60" t="s">
        <v>511</v>
      </c>
      <c s="0" r="CH60" t="s">
        <v>88</v>
      </c>
      <c s="0" r="CI60" t="s">
        <v>100</v>
      </c>
      <c s="0" r="CJ60" t="s">
        <v>250</v>
      </c>
      <c s="0" r="CK60" t="s">
        <v>86</v>
      </c>
      <c s="0" r="CL60" t="s">
        <v>13</v>
      </c>
      <c s="0" r="CM60" t="s">
        <v>512</v>
      </c>
      <c s="0" r="CN60" t="s">
        <v>42</v>
      </c>
      <c s="0" r="CO60" t="s">
        <v>513</v>
      </c>
      <c s="0" r="CP60" t="s">
        <v>514</v>
      </c>
      <c s="0" r="CQ60" t="s">
        <v>515</v>
      </c>
      <c s="0" r="CR60" t="s">
        <v>26</v>
      </c>
      <c s="0" r="CS60" t="s">
        <v>90</v>
      </c>
      <c s="0" r="CT60" t="s">
        <v>97</v>
      </c>
      <c s="0" r="CU60" t="s">
        <v>30</v>
      </c>
      <c s="0" r="CV60" t="s">
        <v>516</v>
      </c>
      <c s="0" r="CW60" t="s">
        <v>242</v>
      </c>
      <c s="0" r="CX60" t="s">
        <v>517</v>
      </c>
      <c s="0" r="CY60" t="s">
        <v>518</v>
      </c>
      <c s="0" r="CZ60" t="s">
        <v>26</v>
      </c>
      <c s="0" r="DA60" t="s">
        <v>17</v>
      </c>
      <c s="0" r="DB60" t="s">
        <v>151</v>
      </c>
      <c s="0" r="DC60" t="s">
        <v>152</v>
      </c>
      <c s="0" r="DD60" t="s">
        <v>153</v>
      </c>
      <c s="0" r="DE60" t="s">
        <v>152</v>
      </c>
      <c s="0" r="DF60" t="s">
        <v>154</v>
      </c>
      <c s="0" r="DG60" t="s">
        <v>152</v>
      </c>
      <c s="0" r="DH60" t="s">
        <v>71</v>
      </c>
      <c s="0" r="DI60" t="s">
        <v>155</v>
      </c>
      <c s="0" r="DJ60" t="s">
        <v>26</v>
      </c>
      <c s="0" r="DK60" t="s">
        <v>156</v>
      </c>
      <c s="0" r="DL60" t="s">
        <v>157</v>
      </c>
      <c s="0" r="DM60" t="s">
        <v>158</v>
      </c>
      <c s="0" r="DN60" t="s">
        <v>28</v>
      </c>
      <c s="0" r="DO60" t="s">
        <v>86</v>
      </c>
      <c s="0" r="DP60" t="s">
        <v>11</v>
      </c>
      <c s="0" r="DQ60" t="s">
        <v>159</v>
      </c>
      <c s="0" r="DR60" t="s">
        <v>160</v>
      </c>
      <c s="0" r="DS60" t="s">
        <v>17</v>
      </c>
      <c s="0" r="DT60" t="s">
        <v>161</v>
      </c>
      <c s="0" r="DU60" t="s">
        <v>162</v>
      </c>
    </row>
    <row customHeight="1" s="3" r="61" ht="15" spans="1:214">
      <c s="1" r="A61" t="s">
        <v>200</v>
      </c>
      <c s="0" r="B61" t="s">
        <v>149</v>
      </c>
      <c s="0" r="C61" t="s">
        <v>6</v>
      </c>
      <c s="0" r="D61" t="s">
        <v>664</v>
      </c>
      <c s="0" r="E61" t="s">
        <v>203</v>
      </c>
      <c s="0" r="F61" t="s">
        <v>9</v>
      </c>
      <c s="0" r="G61" t="s">
        <v>163</v>
      </c>
      <c s="0" r="H61" t="s">
        <v>78</v>
      </c>
      <c s="0" r="I61" t="s">
        <v>204</v>
      </c>
      <c s="0" r="J61" t="s">
        <v>205</v>
      </c>
      <c s="0" r="K61" t="s">
        <v>206</v>
      </c>
      <c s="0" r="L61" t="s">
        <v>122</v>
      </c>
      <c s="0" r="M61" t="s">
        <v>207</v>
      </c>
      <c s="0" r="N61" t="s">
        <v>125</v>
      </c>
      <c s="0" r="O61" t="s">
        <v>208</v>
      </c>
      <c s="0" r="P61" t="s">
        <v>43</v>
      </c>
      <c s="0" r="Q61" t="s">
        <v>209</v>
      </c>
      <c s="0" r="R61" t="s">
        <v>210</v>
      </c>
      <c s="0" r="S61" t="s">
        <v>211</v>
      </c>
      <c s="0" r="T61" t="s">
        <v>212</v>
      </c>
      <c s="0" r="U61" t="s">
        <v>122</v>
      </c>
      <c s="0" r="V61" t="s">
        <v>213</v>
      </c>
      <c s="0" r="W61" t="s">
        <v>43</v>
      </c>
      <c s="0" r="X61" t="s">
        <v>214</v>
      </c>
      <c s="0" r="Y61" t="s">
        <v>215</v>
      </c>
      <c s="0" r="Z61" t="s">
        <v>216</v>
      </c>
      <c s="0" r="AA61" t="s">
        <v>9</v>
      </c>
      <c s="0" r="AB61" t="s">
        <v>217</v>
      </c>
      <c s="0" r="AC61" t="s">
        <v>218</v>
      </c>
      <c s="0" r="AD61" t="s">
        <v>17</v>
      </c>
      <c s="0" r="AE61" t="s">
        <v>26</v>
      </c>
      <c s="0" r="AF61" t="s">
        <v>219</v>
      </c>
      <c s="0" r="AG61" t="s">
        <v>163</v>
      </c>
      <c s="0" r="AH61" t="s">
        <v>144</v>
      </c>
      <c s="0" r="AI61" t="s">
        <v>26</v>
      </c>
      <c s="0" r="AJ61" t="s">
        <v>42</v>
      </c>
      <c s="0" r="AK61" t="s">
        <v>43</v>
      </c>
      <c s="0" r="AL61" t="s">
        <v>164</v>
      </c>
      <c s="0" r="AM61" t="s">
        <v>21</v>
      </c>
      <c s="0" r="AN61" t="s">
        <v>165</v>
      </c>
      <c s="0" r="AO61" t="s">
        <v>166</v>
      </c>
      <c s="0" r="AP61" t="s">
        <v>26</v>
      </c>
      <c s="0" r="AQ61" t="s">
        <v>24</v>
      </c>
      <c s="0" r="AR61" t="s">
        <v>167</v>
      </c>
      <c s="0" r="AS61" t="s">
        <v>144</v>
      </c>
      <c s="0" r="AT61" t="s">
        <v>168</v>
      </c>
      <c s="0" r="AU61" t="s">
        <v>88</v>
      </c>
      <c s="0" r="AV61" t="s">
        <v>169</v>
      </c>
      <c s="0" r="AW61" t="s">
        <v>125</v>
      </c>
      <c s="0" r="AX61" t="s">
        <v>170</v>
      </c>
      <c s="0" r="AY61" t="s">
        <v>171</v>
      </c>
      <c s="0" r="AZ61" t="s">
        <v>172</v>
      </c>
      <c s="0" r="BA61" t="s">
        <v>125</v>
      </c>
      <c s="0" r="BB61" t="s">
        <v>173</v>
      </c>
      <c s="0" r="BC61" t="s">
        <v>174</v>
      </c>
      <c s="0" r="BD61" t="s">
        <v>175</v>
      </c>
      <c s="0" r="BE61" t="s">
        <v>100</v>
      </c>
      <c s="0" r="BF61" t="s">
        <v>176</v>
      </c>
      <c s="0" r="BG61" t="s">
        <v>125</v>
      </c>
      <c s="0" r="BH61" t="s">
        <v>177</v>
      </c>
      <c s="0" r="BI61" t="s">
        <v>27</v>
      </c>
      <c s="0" r="BJ61" t="s">
        <v>26</v>
      </c>
      <c s="0" r="BK61" t="s">
        <v>178</v>
      </c>
      <c s="0" r="BL61" t="s">
        <v>179</v>
      </c>
      <c s="0" r="BM61" t="s">
        <v>25</v>
      </c>
      <c s="0" r="BN61" t="s">
        <v>180</v>
      </c>
      <c s="0" r="BO61" t="s">
        <v>120</v>
      </c>
      <c s="0" r="BP61" t="s">
        <v>72</v>
      </c>
      <c s="0" r="BQ61" t="s">
        <v>181</v>
      </c>
      <c s="0" r="BR61" t="s">
        <v>25</v>
      </c>
      <c s="0" r="BS61" t="s">
        <v>26</v>
      </c>
      <c s="0" r="BT61" t="s">
        <v>13</v>
      </c>
      <c s="0" r="BU61" t="s">
        <v>182</v>
      </c>
      <c s="0" r="BV61" t="s">
        <v>72</v>
      </c>
      <c s="0" r="BW61" t="s">
        <v>175</v>
      </c>
      <c s="0" r="BX61" t="s">
        <v>183</v>
      </c>
      <c s="0" r="BY61" t="s">
        <v>184</v>
      </c>
      <c s="0" r="BZ61" t="s">
        <v>185</v>
      </c>
      <c s="0" r="CA61" t="s">
        <v>9</v>
      </c>
      <c s="0" r="CB61" t="s">
        <v>163</v>
      </c>
      <c s="0" r="CC61" t="s">
        <v>43</v>
      </c>
      <c s="0" r="CD61" t="s">
        <v>186</v>
      </c>
      <c s="0" r="CE61" t="s">
        <v>72</v>
      </c>
      <c s="0" r="CF61" t="s">
        <v>43</v>
      </c>
      <c s="0" r="CG61" t="s">
        <v>187</v>
      </c>
      <c s="0" r="CH61" t="s">
        <v>49</v>
      </c>
      <c s="0" r="CI61" t="s">
        <v>43</v>
      </c>
      <c s="0" r="CJ61" t="s">
        <v>187</v>
      </c>
      <c s="0" r="CK61" t="s">
        <v>72</v>
      </c>
      <c s="0" r="CL61" t="s">
        <v>43</v>
      </c>
      <c s="0" r="CM61" t="s">
        <v>187</v>
      </c>
      <c s="0" r="CN61" t="s">
        <v>49</v>
      </c>
      <c s="0" r="CO61" t="s">
        <v>186</v>
      </c>
      <c s="0" r="CP61" t="s">
        <v>72</v>
      </c>
      <c s="0" r="CQ61" t="s">
        <v>43</v>
      </c>
      <c s="0" r="CR61" t="s">
        <v>186</v>
      </c>
      <c s="0" r="CS61" t="s">
        <v>30</v>
      </c>
      <c s="0" r="CT61" t="s">
        <v>42</v>
      </c>
      <c s="0" r="CU61" t="s">
        <v>43</v>
      </c>
      <c s="0" r="CV61" t="s">
        <v>164</v>
      </c>
      <c s="0" r="CW61" t="s">
        <v>21</v>
      </c>
      <c s="0" r="CX61" t="s">
        <v>97</v>
      </c>
      <c s="0" r="CY61" t="s">
        <v>73</v>
      </c>
      <c s="0" r="CZ61" t="s">
        <v>13</v>
      </c>
      <c s="0" r="DA61" t="s">
        <v>188</v>
      </c>
      <c s="0" r="DB61" t="s">
        <v>14</v>
      </c>
      <c s="0" r="DC61" t="s">
        <v>189</v>
      </c>
      <c s="0" r="DD61" t="s">
        <v>190</v>
      </c>
      <c s="0" r="DE61" t="s">
        <v>61</v>
      </c>
      <c s="0" r="DF61" t="s">
        <v>191</v>
      </c>
      <c s="0" r="DG61" t="s">
        <v>192</v>
      </c>
      <c s="0" r="DH61" t="s">
        <v>189</v>
      </c>
      <c s="0" r="DI61" t="s">
        <v>193</v>
      </c>
      <c s="0" r="DJ61" t="s">
        <v>194</v>
      </c>
      <c s="0" r="DK61" t="s">
        <v>195</v>
      </c>
      <c s="0" r="DL61" t="s">
        <v>196</v>
      </c>
      <c s="0" r="DM61" t="s">
        <v>61</v>
      </c>
      <c s="0" r="DN61" t="s">
        <v>197</v>
      </c>
      <c s="0" r="DO61" t="s">
        <v>198</v>
      </c>
      <c s="0" r="DP61" t="s">
        <v>199</v>
      </c>
    </row>
    <row customHeight="1" s="3" r="62" ht="15" spans="1:214">
      <c s="1" r="A62" t="s">
        <v>619</v>
      </c>
      <c s="0" r="B62" t="s">
        <v>256</v>
      </c>
      <c s="0" r="C62" t="s">
        <v>6</v>
      </c>
      <c s="0" r="D62" t="s">
        <v>665</v>
      </c>
      <c s="0" r="E62" t="s">
        <v>29</v>
      </c>
      <c s="0" r="F62" t="s">
        <v>417</v>
      </c>
      <c s="0" r="G62" t="s">
        <v>42</v>
      </c>
      <c s="0" r="H62" t="s">
        <v>622</v>
      </c>
      <c s="0" r="I62" t="s">
        <v>9</v>
      </c>
      <c s="0" r="J62" t="s">
        <v>623</v>
      </c>
      <c s="0" r="K62" t="s">
        <v>115</v>
      </c>
      <c s="0" r="L62" t="s">
        <v>9</v>
      </c>
      <c s="0" r="M62" t="s">
        <v>621</v>
      </c>
      <c s="0" r="N62" t="s">
        <v>26</v>
      </c>
      <c s="0" r="O62" t="s">
        <v>115</v>
      </c>
      <c s="0" r="P62" t="s">
        <v>624</v>
      </c>
      <c s="0" r="Q62" t="s">
        <v>9</v>
      </c>
      <c s="0" r="R62" t="s">
        <v>623</v>
      </c>
      <c s="0" r="S62" t="s">
        <v>625</v>
      </c>
      <c s="0" r="T62" t="s">
        <v>626</v>
      </c>
      <c s="0" r="U62" t="s">
        <v>9</v>
      </c>
      <c s="0" r="V62" t="s">
        <v>251</v>
      </c>
      <c s="0" r="W62" t="s">
        <v>73</v>
      </c>
      <c s="0" r="X62" t="s">
        <v>29</v>
      </c>
      <c s="0" r="Y62" t="s">
        <v>80</v>
      </c>
      <c s="0" r="Z62" t="s">
        <v>171</v>
      </c>
      <c s="0" r="AA62" t="s">
        <v>394</v>
      </c>
      <c s="0" r="AB62" t="s">
        <v>627</v>
      </c>
      <c s="0" r="AC62" t="s">
        <v>9</v>
      </c>
      <c s="0" r="AD62" t="s">
        <v>623</v>
      </c>
      <c s="0" r="AE62" t="s">
        <v>628</v>
      </c>
      <c s="0" r="AF62" t="s">
        <v>9</v>
      </c>
      <c s="0" r="AG62" t="s">
        <v>172</v>
      </c>
      <c s="0" r="AH62" t="s">
        <v>629</v>
      </c>
      <c s="0" r="AI62" t="s">
        <v>630</v>
      </c>
      <c s="0" r="AJ62" t="s">
        <v>9</v>
      </c>
      <c s="0" r="AK62" t="s">
        <v>623</v>
      </c>
      <c s="0" r="AL62" t="s">
        <v>631</v>
      </c>
      <c s="0" r="AM62" t="s">
        <v>9</v>
      </c>
      <c s="0" r="AN62" t="s">
        <v>172</v>
      </c>
      <c s="0" r="AO62" t="s">
        <v>208</v>
      </c>
      <c s="0" r="AP62" t="s">
        <v>29</v>
      </c>
      <c s="0" r="AQ62" t="s">
        <v>208</v>
      </c>
      <c s="0" r="AR62" t="s">
        <v>125</v>
      </c>
      <c s="0" r="AS62" t="s">
        <v>632</v>
      </c>
      <c s="0" r="AT62" t="s">
        <v>633</v>
      </c>
      <c s="0" r="AU62" t="s">
        <v>9</v>
      </c>
      <c s="0" r="AV62" t="s">
        <v>623</v>
      </c>
      <c s="0" r="AW62" t="s">
        <v>21</v>
      </c>
      <c s="0" r="AX62" t="s">
        <v>208</v>
      </c>
      <c s="0" r="AY62" t="s">
        <v>205</v>
      </c>
      <c s="0" r="AZ62" t="s">
        <v>9</v>
      </c>
      <c s="0" r="BA62" t="s">
        <v>634</v>
      </c>
      <c s="0" r="BB62" t="s">
        <v>27</v>
      </c>
      <c s="0" r="BC62" t="s">
        <v>26</v>
      </c>
      <c s="0" r="BD62" t="s">
        <v>42</v>
      </c>
      <c s="0" r="BE62" t="s">
        <v>43</v>
      </c>
      <c s="0" r="BF62" t="s">
        <v>635</v>
      </c>
      <c s="0" r="BG62" t="s">
        <v>636</v>
      </c>
      <c s="0" r="BH62" t="s">
        <v>347</v>
      </c>
      <c s="0" r="BI62" t="s">
        <v>26</v>
      </c>
      <c s="0" r="BJ62" t="s">
        <v>631</v>
      </c>
      <c s="0" r="BK62" t="s">
        <v>125</v>
      </c>
      <c s="0" r="BL62" t="s">
        <v>637</v>
      </c>
      <c s="0" r="BM62" t="s">
        <v>88</v>
      </c>
      <c s="0" r="BN62" t="s">
        <v>638</v>
      </c>
      <c s="0" r="BO62" t="s">
        <v>61</v>
      </c>
      <c s="0" r="BP62" t="s">
        <v>88</v>
      </c>
      <c s="0" r="BQ62" t="s">
        <v>639</v>
      </c>
      <c s="0" r="BR62" t="s">
        <v>640</v>
      </c>
      <c s="0" r="BS62" t="s">
        <v>641</v>
      </c>
      <c s="0" r="BT62" t="s">
        <v>27</v>
      </c>
      <c s="0" r="BU62" t="s">
        <v>26</v>
      </c>
      <c s="0" r="BV62" t="s">
        <v>11</v>
      </c>
      <c s="0" r="BW62" t="s">
        <v>35</v>
      </c>
      <c s="0" r="BX62" t="s">
        <v>17</v>
      </c>
      <c s="0" r="BY62" t="s">
        <v>26</v>
      </c>
      <c s="0" r="BZ62" t="s">
        <v>13</v>
      </c>
      <c s="0" r="CA62" t="s">
        <v>259</v>
      </c>
      <c s="0" r="CB62" t="s">
        <v>42</v>
      </c>
      <c s="0" r="CC62" t="s">
        <v>260</v>
      </c>
      <c s="0" r="CD62" t="s">
        <v>27</v>
      </c>
      <c s="0" r="CE62" t="s">
        <v>261</v>
      </c>
      <c s="0" r="CF62" t="s">
        <v>123</v>
      </c>
      <c s="0" r="CG62" t="s">
        <v>262</v>
      </c>
      <c s="0" r="CH62" t="s">
        <v>125</v>
      </c>
      <c s="0" r="CI62" t="s">
        <v>63</v>
      </c>
      <c s="0" r="CJ62" t="s">
        <v>263</v>
      </c>
      <c s="0" r="CK62" t="s">
        <v>264</v>
      </c>
      <c s="0" r="CL62" t="s">
        <v>42</v>
      </c>
      <c s="0" r="CM62" t="s">
        <v>194</v>
      </c>
      <c s="0" r="CN62" t="s">
        <v>265</v>
      </c>
      <c s="0" r="CO62" t="s">
        <v>72</v>
      </c>
      <c s="0" r="CP62" t="s">
        <v>266</v>
      </c>
      <c s="0" r="CQ62" t="s">
        <v>72</v>
      </c>
      <c s="0" r="CR62" t="s">
        <v>267</v>
      </c>
      <c s="0" r="CS62" t="s">
        <v>106</v>
      </c>
      <c s="0" r="CT62" t="s">
        <v>42</v>
      </c>
      <c s="0" r="CU62" t="s">
        <v>43</v>
      </c>
      <c s="0" r="CV62" t="s">
        <v>268</v>
      </c>
      <c s="0" r="CW62" t="s">
        <v>269</v>
      </c>
      <c s="0" r="CX62" t="s">
        <v>270</v>
      </c>
      <c s="0" r="CY62" t="s">
        <v>78</v>
      </c>
      <c s="0" r="CZ62" t="s">
        <v>79</v>
      </c>
      <c s="0" r="DA62" t="s">
        <v>30</v>
      </c>
      <c s="0" r="DB62" t="s">
        <v>271</v>
      </c>
      <c s="0" r="DC62" t="s">
        <v>125</v>
      </c>
      <c s="0" r="DD62" t="s">
        <v>81</v>
      </c>
      <c s="0" r="DE62" t="s">
        <v>272</v>
      </c>
      <c s="0" r="DF62" t="s">
        <v>60</v>
      </c>
      <c s="0" r="DG62" t="s">
        <v>106</v>
      </c>
      <c s="0" r="DH62" t="s">
        <v>125</v>
      </c>
      <c s="0" r="DI62" t="s">
        <v>273</v>
      </c>
      <c s="0" r="DJ62" t="s">
        <v>246</v>
      </c>
      <c s="0" r="DK62" t="s">
        <v>166</v>
      </c>
      <c s="0" r="DL62" t="s">
        <v>274</v>
      </c>
      <c s="0" r="DM62" t="s">
        <v>72</v>
      </c>
      <c s="0" r="DN62" t="s">
        <v>275</v>
      </c>
      <c s="0" r="DO62" t="s">
        <v>246</v>
      </c>
      <c s="0" r="DP62" t="s">
        <v>166</v>
      </c>
      <c s="0" r="DQ62" t="s">
        <v>276</v>
      </c>
      <c s="0" r="DR62" t="s">
        <v>35</v>
      </c>
      <c s="0" r="DS62" t="s">
        <v>42</v>
      </c>
      <c s="0" r="DT62" t="s">
        <v>277</v>
      </c>
      <c s="0" r="DU62" t="s">
        <v>90</v>
      </c>
      <c s="0" r="DV62" t="s">
        <v>26</v>
      </c>
      <c s="0" r="DW62" t="s">
        <v>13</v>
      </c>
      <c s="0" r="DX62" t="s">
        <v>172</v>
      </c>
      <c s="0" r="DY62" t="s">
        <v>115</v>
      </c>
      <c s="0" r="DZ62" t="s">
        <v>26</v>
      </c>
      <c s="0" r="EA62" t="s">
        <v>278</v>
      </c>
      <c s="0" r="EB62" t="s">
        <v>59</v>
      </c>
      <c s="0" r="EC62" t="s">
        <v>17</v>
      </c>
      <c s="0" r="ED62" t="s">
        <v>279</v>
      </c>
      <c s="0" r="EE62" t="s">
        <v>125</v>
      </c>
      <c s="0" r="EF62" t="s">
        <v>280</v>
      </c>
      <c s="0" r="EG62" t="s">
        <v>184</v>
      </c>
      <c s="0" r="EH62" t="s">
        <v>194</v>
      </c>
      <c s="0" r="EI62" t="s">
        <v>281</v>
      </c>
    </row>
    <row customHeight="1" s="3" r="63" ht="15" spans="1:214">
      <c s="1" r="A63" t="s">
        <v>256</v>
      </c>
      <c s="0" r="B63" t="s">
        <v>200</v>
      </c>
      <c s="0" r="C63" t="s">
        <v>201</v>
      </c>
      <c s="0" r="D63" t="s">
        <v>666</v>
      </c>
      <c s="0" r="E63" t="s">
        <v>11</v>
      </c>
      <c s="0" r="F63" t="s">
        <v>35</v>
      </c>
      <c s="0" r="G63" t="s">
        <v>17</v>
      </c>
      <c s="0" r="H63" t="s">
        <v>26</v>
      </c>
      <c s="0" r="I63" t="s">
        <v>13</v>
      </c>
      <c s="0" r="J63" t="s">
        <v>259</v>
      </c>
      <c s="0" r="K63" t="s">
        <v>42</v>
      </c>
      <c s="0" r="L63" t="s">
        <v>260</v>
      </c>
      <c s="0" r="M63" t="s">
        <v>27</v>
      </c>
      <c s="0" r="N63" t="s">
        <v>261</v>
      </c>
      <c s="0" r="O63" t="s">
        <v>123</v>
      </c>
      <c s="0" r="P63" t="s">
        <v>262</v>
      </c>
      <c s="0" r="Q63" t="s">
        <v>125</v>
      </c>
      <c s="0" r="R63" t="s">
        <v>63</v>
      </c>
      <c s="0" r="S63" t="s">
        <v>263</v>
      </c>
      <c s="0" r="T63" t="s">
        <v>264</v>
      </c>
      <c s="0" r="U63" t="s">
        <v>42</v>
      </c>
      <c s="0" r="V63" t="s">
        <v>194</v>
      </c>
      <c s="0" r="W63" t="s">
        <v>265</v>
      </c>
      <c s="0" r="X63" t="s">
        <v>72</v>
      </c>
      <c s="0" r="Y63" t="s">
        <v>266</v>
      </c>
      <c s="0" r="Z63" t="s">
        <v>72</v>
      </c>
      <c s="0" r="AA63" t="s">
        <v>267</v>
      </c>
      <c s="0" r="AB63" t="s">
        <v>106</v>
      </c>
      <c s="0" r="AC63" t="s">
        <v>42</v>
      </c>
      <c s="0" r="AD63" t="s">
        <v>43</v>
      </c>
      <c s="0" r="AE63" t="s">
        <v>268</v>
      </c>
      <c s="0" r="AF63" t="s">
        <v>269</v>
      </c>
      <c s="0" r="AG63" t="s">
        <v>270</v>
      </c>
      <c s="0" r="AH63" t="s">
        <v>78</v>
      </c>
      <c s="0" r="AI63" t="s">
        <v>79</v>
      </c>
      <c s="0" r="AJ63" t="s">
        <v>30</v>
      </c>
      <c s="0" r="AK63" t="s">
        <v>271</v>
      </c>
      <c s="0" r="AL63" t="s">
        <v>125</v>
      </c>
      <c s="0" r="AM63" t="s">
        <v>81</v>
      </c>
      <c s="0" r="AN63" t="s">
        <v>272</v>
      </c>
      <c s="0" r="AO63" t="s">
        <v>60</v>
      </c>
      <c s="0" r="AP63" t="s">
        <v>106</v>
      </c>
      <c s="0" r="AQ63" t="s">
        <v>125</v>
      </c>
      <c s="0" r="AR63" t="s">
        <v>273</v>
      </c>
      <c s="0" r="AS63" t="s">
        <v>246</v>
      </c>
      <c s="0" r="AT63" t="s">
        <v>166</v>
      </c>
      <c s="0" r="AU63" t="s">
        <v>274</v>
      </c>
      <c s="0" r="AV63" t="s">
        <v>72</v>
      </c>
      <c s="0" r="AW63" t="s">
        <v>275</v>
      </c>
      <c s="0" r="AX63" t="s">
        <v>246</v>
      </c>
      <c s="0" r="AY63" t="s">
        <v>166</v>
      </c>
      <c s="0" r="AZ63" t="s">
        <v>276</v>
      </c>
      <c s="0" r="BA63" t="s">
        <v>35</v>
      </c>
      <c s="0" r="BB63" t="s">
        <v>42</v>
      </c>
      <c s="0" r="BC63" t="s">
        <v>277</v>
      </c>
      <c s="0" r="BD63" t="s">
        <v>90</v>
      </c>
      <c s="0" r="BE63" t="s">
        <v>26</v>
      </c>
      <c s="0" r="BF63" t="s">
        <v>13</v>
      </c>
      <c s="0" r="BG63" t="s">
        <v>172</v>
      </c>
      <c s="0" r="BH63" t="s">
        <v>115</v>
      </c>
      <c s="0" r="BI63" t="s">
        <v>26</v>
      </c>
      <c s="0" r="BJ63" t="s">
        <v>278</v>
      </c>
      <c s="0" r="BK63" t="s">
        <v>59</v>
      </c>
      <c s="0" r="BL63" t="s">
        <v>17</v>
      </c>
      <c s="0" r="BM63" t="s">
        <v>279</v>
      </c>
      <c s="0" r="BN63" t="s">
        <v>125</v>
      </c>
      <c s="0" r="BO63" t="s">
        <v>280</v>
      </c>
      <c s="0" r="BP63" t="s">
        <v>184</v>
      </c>
      <c s="0" r="BQ63" t="s">
        <v>194</v>
      </c>
      <c s="0" r="BR63" t="s">
        <v>281</v>
      </c>
      <c s="0" r="BS63" t="s">
        <v>27</v>
      </c>
      <c s="0" r="BT63" t="s">
        <v>26</v>
      </c>
      <c s="0" r="BU63" t="s">
        <v>203</v>
      </c>
      <c s="0" r="BV63" t="s">
        <v>9</v>
      </c>
      <c s="0" r="BW63" t="s">
        <v>163</v>
      </c>
      <c s="0" r="BX63" t="s">
        <v>78</v>
      </c>
      <c s="0" r="BY63" t="s">
        <v>204</v>
      </c>
      <c s="0" r="BZ63" t="s">
        <v>205</v>
      </c>
      <c s="0" r="CA63" t="s">
        <v>206</v>
      </c>
      <c s="0" r="CB63" t="s">
        <v>122</v>
      </c>
      <c s="0" r="CC63" t="s">
        <v>207</v>
      </c>
      <c s="0" r="CD63" t="s">
        <v>125</v>
      </c>
      <c s="0" r="CE63" t="s">
        <v>208</v>
      </c>
      <c s="0" r="CF63" t="s">
        <v>43</v>
      </c>
      <c s="0" r="CG63" t="s">
        <v>209</v>
      </c>
      <c s="0" r="CH63" t="s">
        <v>210</v>
      </c>
      <c s="0" r="CI63" t="s">
        <v>211</v>
      </c>
      <c s="0" r="CJ63" t="s">
        <v>212</v>
      </c>
      <c s="0" r="CK63" t="s">
        <v>122</v>
      </c>
      <c s="0" r="CL63" t="s">
        <v>213</v>
      </c>
      <c s="0" r="CM63" t="s">
        <v>43</v>
      </c>
      <c s="0" r="CN63" t="s">
        <v>214</v>
      </c>
      <c s="0" r="CO63" t="s">
        <v>215</v>
      </c>
      <c s="0" r="CP63" t="s">
        <v>216</v>
      </c>
      <c s="0" r="CQ63" t="s">
        <v>9</v>
      </c>
      <c s="0" r="CR63" t="s">
        <v>217</v>
      </c>
      <c s="0" r="CS63" t="s">
        <v>218</v>
      </c>
      <c s="0" r="CT63" t="s">
        <v>17</v>
      </c>
      <c s="0" r="CU63" t="s">
        <v>26</v>
      </c>
      <c s="0" r="CV63" t="s">
        <v>219</v>
      </c>
    </row>
    <row customHeight="1" s="3" r="64" ht="15" spans="1:214">
      <c s="1" r="A64" t="s">
        <v>356</v>
      </c>
      <c s="0" r="B64" t="s">
        <v>220</v>
      </c>
      <c s="0" r="C64" t="s">
        <v>201</v>
      </c>
      <c s="0" r="D64" t="s">
        <v>667</v>
      </c>
      <c s="0" r="E64" t="s">
        <v>359</v>
      </c>
      <c s="0" r="F64" t="s">
        <v>24</v>
      </c>
      <c s="0" r="G64" t="s">
        <v>27</v>
      </c>
      <c s="0" r="H64" t="s">
        <v>26</v>
      </c>
      <c s="0" r="I64" t="s">
        <v>246</v>
      </c>
      <c s="0" r="J64" t="s">
        <v>242</v>
      </c>
      <c s="0" r="K64" t="s">
        <v>243</v>
      </c>
      <c s="0" r="L64" t="s">
        <v>125</v>
      </c>
      <c s="0" r="M64" t="s">
        <v>360</v>
      </c>
      <c s="0" r="N64" t="s">
        <v>78</v>
      </c>
      <c s="0" r="O64" t="s">
        <v>51</v>
      </c>
      <c s="0" r="P64" t="s">
        <v>26</v>
      </c>
      <c s="0" r="Q64" t="s">
        <v>361</v>
      </c>
      <c s="0" r="R64" t="s">
        <v>72</v>
      </c>
      <c s="0" r="S64" t="s">
        <v>175</v>
      </c>
      <c s="0" r="T64" t="s">
        <v>124</v>
      </c>
      <c s="0" r="U64" t="s">
        <v>125</v>
      </c>
      <c s="0" r="V64" t="s">
        <v>362</v>
      </c>
      <c s="0" r="W64" t="s">
        <v>72</v>
      </c>
      <c s="0" r="X64" t="s">
        <v>363</v>
      </c>
      <c s="0" r="Y64" t="s">
        <v>364</v>
      </c>
      <c s="0" r="Z64" t="s">
        <v>243</v>
      </c>
      <c s="0" r="AA64" t="s">
        <v>125</v>
      </c>
      <c s="0" r="AB64" t="s">
        <v>166</v>
      </c>
      <c s="0" r="AC64" t="s">
        <v>365</v>
      </c>
      <c s="0" r="AD64" t="s">
        <v>242</v>
      </c>
      <c s="0" r="AE64" t="s">
        <v>361</v>
      </c>
      <c s="0" r="AF64" t="s">
        <v>366</v>
      </c>
      <c s="0" r="AG64" t="s">
        <v>61</v>
      </c>
      <c s="0" r="AH64" t="s">
        <v>367</v>
      </c>
      <c s="0" r="AI64" t="s">
        <v>368</v>
      </c>
      <c s="0" r="AJ64" t="s">
        <v>27</v>
      </c>
      <c s="0" r="AK64" t="s">
        <v>369</v>
      </c>
      <c s="0" r="AL64" t="s">
        <v>88</v>
      </c>
      <c s="0" r="AM64" t="s">
        <v>370</v>
      </c>
      <c s="0" r="AN64" t="s">
        <v>90</v>
      </c>
      <c s="0" r="AO64" t="s">
        <v>115</v>
      </c>
      <c s="0" r="AP64" t="s">
        <v>26</v>
      </c>
      <c s="0" r="AQ64" t="s">
        <v>371</v>
      </c>
      <c s="0" r="AR64" t="s">
        <v>372</v>
      </c>
      <c s="0" r="AS64" t="s">
        <v>57</v>
      </c>
      <c s="0" r="AT64" t="s">
        <v>373</v>
      </c>
      <c s="0" r="AU64" t="s">
        <v>71</v>
      </c>
      <c s="0" r="AV64" t="s">
        <v>17</v>
      </c>
      <c s="0" r="AW64" t="s">
        <v>26</v>
      </c>
      <c s="0" r="AX64" t="s">
        <v>374</v>
      </c>
      <c s="0" r="AY64" t="s">
        <v>372</v>
      </c>
      <c s="0" r="AZ64" t="s">
        <v>57</v>
      </c>
      <c s="0" r="BA64" t="s">
        <v>375</v>
      </c>
      <c s="0" r="BB64" t="s">
        <v>72</v>
      </c>
      <c s="0" r="BC64" t="s">
        <v>376</v>
      </c>
      <c s="0" r="BD64" t="s">
        <v>377</v>
      </c>
      <c s="0" r="BE64" t="s">
        <v>27</v>
      </c>
      <c s="0" r="BF64" t="s">
        <v>378</v>
      </c>
      <c s="0" r="BG64" t="s">
        <v>379</v>
      </c>
      <c s="0" r="BH64" t="s">
        <v>142</v>
      </c>
      <c s="0" r="BI64" t="s">
        <v>90</v>
      </c>
      <c s="0" r="BJ64" t="s">
        <v>380</v>
      </c>
      <c s="0" r="BK64" t="s">
        <v>381</v>
      </c>
      <c s="0" r="BL64" t="s">
        <v>88</v>
      </c>
      <c s="0" r="BM64" t="s">
        <v>382</v>
      </c>
      <c s="0" r="BN64" t="s">
        <v>72</v>
      </c>
      <c s="0" r="BO64" t="s">
        <v>383</v>
      </c>
      <c s="0" r="BP64" t="s">
        <v>61</v>
      </c>
      <c s="0" r="BQ64" t="s">
        <v>384</v>
      </c>
      <c s="0" r="BR64" t="s">
        <v>385</v>
      </c>
      <c s="0" r="BS64" t="s">
        <v>584</v>
      </c>
      <c s="0" r="BT64" t="s">
        <v>585</v>
      </c>
      <c s="0" r="BU64" t="s">
        <v>223</v>
      </c>
      <c s="0" r="BV64" t="s">
        <v>29</v>
      </c>
      <c s="0" r="BW64" t="s">
        <v>224</v>
      </c>
      <c s="0" r="BX64" t="s">
        <v>50</v>
      </c>
      <c s="0" r="BY64" t="s">
        <v>225</v>
      </c>
      <c s="0" r="BZ64" t="s">
        <v>163</v>
      </c>
      <c s="0" r="CA64" t="s">
        <v>13</v>
      </c>
      <c s="0" r="CB64" t="s">
        <v>21</v>
      </c>
      <c s="0" r="CC64" t="s">
        <v>68</v>
      </c>
      <c s="0" r="CD64" t="s">
        <v>226</v>
      </c>
      <c s="0" r="CE64" t="s">
        <v>227</v>
      </c>
      <c s="0" r="CF64" t="s">
        <v>228</v>
      </c>
      <c s="0" r="CG64" t="s">
        <v>229</v>
      </c>
      <c s="0" r="CH64" t="s">
        <v>230</v>
      </c>
      <c s="0" r="CI64" t="s">
        <v>47</v>
      </c>
      <c s="0" r="CJ64" t="s">
        <v>231</v>
      </c>
      <c s="0" r="CK64" t="s">
        <v>63</v>
      </c>
      <c s="0" r="CL64" t="s">
        <v>232</v>
      </c>
      <c s="0" r="CM64" t="s">
        <v>233</v>
      </c>
      <c s="0" r="CN64" t="s">
        <v>29</v>
      </c>
      <c s="0" r="CO64" t="s">
        <v>234</v>
      </c>
      <c s="0" r="CP64" t="s">
        <v>235</v>
      </c>
      <c s="0" r="CQ64" t="s">
        <v>144</v>
      </c>
      <c s="0" r="CR64" t="s">
        <v>236</v>
      </c>
    </row>
    <row customHeight="1" s="3" r="65" ht="15" spans="1:214">
      <c s="1" r="A65" t="s">
        <v>5</v>
      </c>
      <c s="0" r="B65" t="s">
        <v>320</v>
      </c>
      <c s="0" r="C65" t="s">
        <v>201</v>
      </c>
      <c s="0" r="D65" t="s">
        <v>668</v>
      </c>
      <c s="0" r="E65" t="s">
        <v>24</v>
      </c>
      <c s="0" r="F65" t="s">
        <v>27</v>
      </c>
      <c s="0" r="G65" t="s">
        <v>26</v>
      </c>
      <c s="0" r="H65" t="s">
        <v>11</v>
      </c>
      <c s="0" r="I65" t="s">
        <v>28</v>
      </c>
      <c s="0" r="J65" t="s">
        <v>29</v>
      </c>
      <c s="0" r="K65" t="s">
        <v>30</v>
      </c>
      <c s="0" r="L65" t="s">
        <v>31</v>
      </c>
      <c s="0" r="M65" t="s">
        <v>32</v>
      </c>
      <c s="0" r="N65" t="s">
        <v>10</v>
      </c>
      <c s="0" r="O65" t="s">
        <v>33</v>
      </c>
      <c s="0" r="P65" t="s">
        <v>34</v>
      </c>
      <c s="0" r="Q65" t="s">
        <v>11</v>
      </c>
      <c s="0" r="R65" t="s">
        <v>35</v>
      </c>
      <c s="0" r="S65" t="s">
        <v>36</v>
      </c>
      <c s="0" r="T65" t="s">
        <v>37</v>
      </c>
      <c s="0" r="U65" t="s">
        <v>28</v>
      </c>
      <c s="0" r="V65" t="s">
        <v>36</v>
      </c>
      <c s="0" r="W65" t="s">
        <v>38</v>
      </c>
      <c s="0" r="X65" t="s">
        <v>39</v>
      </c>
      <c s="0" r="Y65" t="s">
        <v>40</v>
      </c>
      <c s="0" r="Z65" t="s">
        <v>41</v>
      </c>
      <c s="0" r="AA65" t="s">
        <v>42</v>
      </c>
      <c s="0" r="AB65" t="s">
        <v>43</v>
      </c>
      <c s="0" r="AC65" t="s">
        <v>44</v>
      </c>
      <c s="0" r="AD65" t="s">
        <v>45</v>
      </c>
      <c s="0" r="AE65" t="s">
        <v>46</v>
      </c>
      <c s="0" r="AF65" t="s">
        <v>13</v>
      </c>
      <c s="0" r="AG65" t="s">
        <v>47</v>
      </c>
      <c s="0" r="AH65" t="s">
        <v>48</v>
      </c>
      <c s="0" r="AI65" t="s">
        <v>49</v>
      </c>
      <c s="0" r="AJ65" t="s">
        <v>50</v>
      </c>
      <c s="0" r="AK65" t="s">
        <v>51</v>
      </c>
      <c s="0" r="AL65" t="s">
        <v>52</v>
      </c>
      <c s="0" r="AM65" t="s">
        <v>17</v>
      </c>
      <c s="0" r="AN65" t="s">
        <v>49</v>
      </c>
      <c s="0" r="AO65" t="s">
        <v>53</v>
      </c>
      <c s="0" r="AP65" t="s">
        <v>54</v>
      </c>
      <c s="0" r="AQ65" t="s">
        <v>55</v>
      </c>
      <c s="0" r="AR65" t="s">
        <v>56</v>
      </c>
      <c s="0" r="AS65" t="s">
        <v>57</v>
      </c>
      <c s="0" r="AT65" t="s">
        <v>58</v>
      </c>
      <c s="0" r="AU65" t="s">
        <v>59</v>
      </c>
      <c s="0" r="AV65" t="s">
        <v>60</v>
      </c>
      <c s="0" r="AW65" t="s">
        <v>61</v>
      </c>
      <c s="0" r="AX65" t="s">
        <v>62</v>
      </c>
      <c s="0" r="AY65" t="s">
        <v>63</v>
      </c>
      <c s="0" r="AZ65" t="s">
        <v>64</v>
      </c>
      <c s="0" r="BA65" t="s">
        <v>65</v>
      </c>
      <c s="0" r="BB65" t="s">
        <v>66</v>
      </c>
      <c s="0" r="BC65" t="s">
        <v>67</v>
      </c>
      <c s="0" r="BD65" t="s">
        <v>68</v>
      </c>
      <c s="0" r="BE65" t="s">
        <v>13</v>
      </c>
      <c s="0" r="BF65" t="s">
        <v>69</v>
      </c>
      <c s="0" r="BG65" t="s">
        <v>70</v>
      </c>
      <c s="0" r="BH65" t="s">
        <v>71</v>
      </c>
      <c s="0" r="BI65" t="s">
        <v>17</v>
      </c>
      <c s="0" r="BJ65" t="s">
        <v>26</v>
      </c>
      <c s="0" r="BK65" t="s">
        <v>11</v>
      </c>
      <c s="0" r="BL65" t="s">
        <v>72</v>
      </c>
      <c s="0" r="BM65" t="s">
        <v>29</v>
      </c>
      <c s="0" r="BN65" t="s">
        <v>73</v>
      </c>
      <c s="0" r="BO65" t="s">
        <v>74</v>
      </c>
      <c s="0" r="BP65" t="s">
        <v>322</v>
      </c>
      <c s="0" r="BQ65" t="s">
        <v>57</v>
      </c>
      <c s="0" r="BR65" t="s">
        <v>47</v>
      </c>
      <c s="0" r="BS65" t="s">
        <v>323</v>
      </c>
      <c s="0" r="BT65" t="s">
        <v>9</v>
      </c>
      <c s="0" r="BU65" t="s">
        <v>28</v>
      </c>
      <c s="0" r="BV65" t="s">
        <v>324</v>
      </c>
      <c s="0" r="BW65" t="s">
        <v>325</v>
      </c>
      <c s="0" r="BX65" t="s">
        <v>82</v>
      </c>
      <c s="0" r="BY65" t="s">
        <v>326</v>
      </c>
      <c s="0" r="BZ65" t="s">
        <v>17</v>
      </c>
      <c s="0" r="CA65" t="s">
        <v>26</v>
      </c>
      <c s="0" r="CB65" t="s">
        <v>9</v>
      </c>
      <c s="0" r="CC65" t="s">
        <v>71</v>
      </c>
      <c s="0" r="CD65" t="s">
        <v>125</v>
      </c>
      <c s="0" r="CE65" t="s">
        <v>327</v>
      </c>
      <c s="0" r="CF65" t="s">
        <v>328</v>
      </c>
      <c s="0" r="CG65" t="s">
        <v>329</v>
      </c>
      <c s="0" r="CH65" t="s">
        <v>13</v>
      </c>
      <c s="0" r="CI65" t="s">
        <v>325</v>
      </c>
      <c s="0" r="CJ65" t="s">
        <v>17</v>
      </c>
      <c s="0" r="CK65" t="s">
        <v>330</v>
      </c>
      <c s="0" r="CL65" t="s">
        <v>23</v>
      </c>
      <c s="0" r="CM65" t="s">
        <v>331</v>
      </c>
      <c s="0" r="CN65" t="s">
        <v>332</v>
      </c>
    </row>
    <row customHeight="1" s="3" r="66" ht="15" spans="1:214">
      <c s="1" r="A66" t="s">
        <v>436</v>
      </c>
      <c s="0" r="B66" t="s">
        <v>5</v>
      </c>
      <c s="0" r="C66" t="s">
        <v>6</v>
      </c>
      <c s="0" r="D66" t="s">
        <v>669</v>
      </c>
      <c s="0" r="E66" t="s">
        <v>438</v>
      </c>
      <c s="0" r="F66" t="s">
        <v>439</v>
      </c>
      <c s="0" r="G66" t="s">
        <v>440</v>
      </c>
      <c s="0" r="H66" t="s">
        <v>441</v>
      </c>
      <c s="0" r="I66" t="s">
        <v>442</v>
      </c>
      <c s="0" r="J66" t="s">
        <v>443</v>
      </c>
      <c s="0" r="K66" t="s">
        <v>444</v>
      </c>
      <c s="0" r="L66" t="s">
        <v>445</v>
      </c>
      <c s="0" r="M66" t="s">
        <v>446</v>
      </c>
      <c s="0" r="N66" t="s">
        <v>447</v>
      </c>
      <c s="0" r="O66" t="s">
        <v>448</v>
      </c>
      <c s="0" r="P66" t="s">
        <v>449</v>
      </c>
      <c s="0" r="Q66" t="s">
        <v>450</v>
      </c>
      <c s="0" r="R66" t="s">
        <v>451</v>
      </c>
      <c s="0" r="S66" t="s">
        <v>452</v>
      </c>
      <c s="0" r="T66" t="s">
        <v>453</v>
      </c>
      <c s="0" r="U66" t="s">
        <v>454</v>
      </c>
      <c s="0" r="V66" t="s">
        <v>455</v>
      </c>
      <c s="0" r="W66" t="s">
        <v>456</v>
      </c>
      <c s="0" r="X66" t="s">
        <v>444</v>
      </c>
      <c s="0" r="Y66" t="s">
        <v>445</v>
      </c>
      <c s="0" r="Z66" t="s">
        <v>446</v>
      </c>
      <c s="0" r="AA66" t="s">
        <v>457</v>
      </c>
      <c s="0" r="AB66" t="s">
        <v>458</v>
      </c>
      <c s="0" r="AC66" t="s">
        <v>459</v>
      </c>
      <c s="0" r="AD66" t="s">
        <v>460</v>
      </c>
      <c s="0" r="AE66" t="s">
        <v>461</v>
      </c>
      <c s="0" r="AF66" t="s">
        <v>446</v>
      </c>
      <c s="0" r="AG66" t="s">
        <v>457</v>
      </c>
      <c s="0" r="AH66" t="s">
        <v>461</v>
      </c>
      <c s="0" r="AI66" t="s">
        <v>462</v>
      </c>
      <c s="0" r="AJ66" t="s">
        <v>463</v>
      </c>
      <c s="0" r="AK66" t="s">
        <v>464</v>
      </c>
      <c s="0" r="AL66" t="s">
        <v>465</v>
      </c>
      <c s="0" r="AM66" t="s">
        <v>466</v>
      </c>
      <c s="0" r="AN66" t="s">
        <v>467</v>
      </c>
      <c s="0" r="AO66" t="s">
        <v>468</v>
      </c>
      <c s="0" r="AP66" t="s">
        <v>469</v>
      </c>
      <c s="0" r="AQ66" t="s">
        <v>470</v>
      </c>
      <c s="0" r="AR66" t="s">
        <v>471</v>
      </c>
      <c s="0" r="AS66" t="s">
        <v>461</v>
      </c>
      <c s="0" r="AT66" t="s">
        <v>472</v>
      </c>
      <c s="0" r="AU66" t="s">
        <v>473</v>
      </c>
      <c s="0" r="AV66" t="s">
        <v>438</v>
      </c>
      <c s="0" r="AW66" t="s">
        <v>474</v>
      </c>
      <c s="0" r="AX66" t="s">
        <v>25</v>
      </c>
      <c s="0" r="AY66" t="s">
        <v>26</v>
      </c>
      <c s="0" r="AZ66" t="s">
        <v>24</v>
      </c>
      <c s="0" r="BA66" t="s">
        <v>27</v>
      </c>
      <c s="0" r="BB66" t="s">
        <v>26</v>
      </c>
      <c s="0" r="BC66" t="s">
        <v>11</v>
      </c>
      <c s="0" r="BD66" t="s">
        <v>28</v>
      </c>
      <c s="0" r="BE66" t="s">
        <v>29</v>
      </c>
      <c s="0" r="BF66" t="s">
        <v>30</v>
      </c>
      <c s="0" r="BG66" t="s">
        <v>31</v>
      </c>
      <c s="0" r="BH66" t="s">
        <v>32</v>
      </c>
      <c s="0" r="BI66" t="s">
        <v>10</v>
      </c>
      <c s="0" r="BJ66" t="s">
        <v>33</v>
      </c>
      <c s="0" r="BK66" t="s">
        <v>34</v>
      </c>
      <c s="0" r="BL66" t="s">
        <v>11</v>
      </c>
      <c s="0" r="BM66" t="s">
        <v>35</v>
      </c>
      <c s="0" r="BN66" t="s">
        <v>36</v>
      </c>
      <c s="0" r="BO66" t="s">
        <v>37</v>
      </c>
      <c s="0" r="BP66" t="s">
        <v>28</v>
      </c>
      <c s="0" r="BQ66" t="s">
        <v>36</v>
      </c>
      <c s="0" r="BR66" t="s">
        <v>38</v>
      </c>
      <c s="0" r="BS66" t="s">
        <v>39</v>
      </c>
      <c s="0" r="BT66" t="s">
        <v>40</v>
      </c>
      <c s="0" r="BU66" t="s">
        <v>41</v>
      </c>
      <c s="0" r="BV66" t="s">
        <v>42</v>
      </c>
      <c s="0" r="BW66" t="s">
        <v>43</v>
      </c>
      <c s="0" r="BX66" t="s">
        <v>44</v>
      </c>
      <c s="0" r="BY66" t="s">
        <v>45</v>
      </c>
      <c s="0" r="BZ66" t="s">
        <v>46</v>
      </c>
      <c s="0" r="CA66" t="s">
        <v>13</v>
      </c>
      <c s="0" r="CB66" t="s">
        <v>47</v>
      </c>
      <c s="0" r="CC66" t="s">
        <v>48</v>
      </c>
      <c s="0" r="CD66" t="s">
        <v>49</v>
      </c>
      <c s="0" r="CE66" t="s">
        <v>50</v>
      </c>
      <c s="0" r="CF66" t="s">
        <v>51</v>
      </c>
      <c s="0" r="CG66" t="s">
        <v>52</v>
      </c>
      <c s="0" r="CH66" t="s">
        <v>17</v>
      </c>
      <c s="0" r="CI66" t="s">
        <v>49</v>
      </c>
      <c s="0" r="CJ66" t="s">
        <v>53</v>
      </c>
      <c s="0" r="CK66" t="s">
        <v>54</v>
      </c>
      <c s="0" r="CL66" t="s">
        <v>55</v>
      </c>
      <c s="0" r="CM66" t="s">
        <v>56</v>
      </c>
      <c s="0" r="CN66" t="s">
        <v>57</v>
      </c>
      <c s="0" r="CO66" t="s">
        <v>58</v>
      </c>
      <c s="0" r="CP66" t="s">
        <v>59</v>
      </c>
      <c s="0" r="CQ66" t="s">
        <v>60</v>
      </c>
      <c s="0" r="CR66" t="s">
        <v>61</v>
      </c>
      <c s="0" r="CS66" t="s">
        <v>62</v>
      </c>
      <c s="0" r="CT66" t="s">
        <v>63</v>
      </c>
      <c s="0" r="CU66" t="s">
        <v>64</v>
      </c>
      <c s="0" r="CV66" t="s">
        <v>65</v>
      </c>
      <c s="0" r="CW66" t="s">
        <v>66</v>
      </c>
      <c s="0" r="CX66" t="s">
        <v>67</v>
      </c>
      <c s="0" r="CY66" t="s">
        <v>68</v>
      </c>
      <c s="0" r="CZ66" t="s">
        <v>13</v>
      </c>
      <c s="0" r="DA66" t="s">
        <v>69</v>
      </c>
      <c s="0" r="DB66" t="s">
        <v>70</v>
      </c>
      <c s="0" r="DC66" t="s">
        <v>71</v>
      </c>
      <c s="0" r="DD66" t="s">
        <v>17</v>
      </c>
      <c s="0" r="DE66" t="s">
        <v>26</v>
      </c>
      <c s="0" r="DF66" t="s">
        <v>11</v>
      </c>
      <c s="0" r="DG66" t="s">
        <v>72</v>
      </c>
      <c s="0" r="DH66" t="s">
        <v>29</v>
      </c>
      <c s="0" r="DI66" t="s">
        <v>73</v>
      </c>
      <c s="0" r="DJ66" t="s">
        <v>74</v>
      </c>
    </row>
    <row customHeight="1" s="3" r="67" ht="15" spans="1:214">
      <c s="1" r="A67" t="s">
        <v>256</v>
      </c>
      <c s="0" r="B67" t="s">
        <v>593</v>
      </c>
      <c s="0" r="C67" t="s">
        <v>201</v>
      </c>
      <c s="0" r="D67" t="s">
        <v>670</v>
      </c>
      <c s="0" r="E67" t="s">
        <v>11</v>
      </c>
      <c s="0" r="F67" t="s">
        <v>35</v>
      </c>
      <c s="0" r="G67" t="s">
        <v>17</v>
      </c>
      <c s="0" r="H67" t="s">
        <v>26</v>
      </c>
      <c s="0" r="I67" t="s">
        <v>13</v>
      </c>
      <c s="0" r="J67" t="s">
        <v>259</v>
      </c>
      <c s="0" r="K67" t="s">
        <v>42</v>
      </c>
      <c s="0" r="L67" t="s">
        <v>260</v>
      </c>
      <c s="0" r="M67" t="s">
        <v>27</v>
      </c>
      <c s="0" r="N67" t="s">
        <v>261</v>
      </c>
      <c s="0" r="O67" t="s">
        <v>123</v>
      </c>
      <c s="0" r="P67" t="s">
        <v>262</v>
      </c>
      <c s="0" r="Q67" t="s">
        <v>125</v>
      </c>
      <c s="0" r="R67" t="s">
        <v>63</v>
      </c>
      <c s="0" r="S67" t="s">
        <v>263</v>
      </c>
      <c s="0" r="T67" t="s">
        <v>264</v>
      </c>
      <c s="0" r="U67" t="s">
        <v>42</v>
      </c>
      <c s="0" r="V67" t="s">
        <v>194</v>
      </c>
      <c s="0" r="W67" t="s">
        <v>265</v>
      </c>
      <c s="0" r="X67" t="s">
        <v>72</v>
      </c>
      <c s="0" r="Y67" t="s">
        <v>266</v>
      </c>
      <c s="0" r="Z67" t="s">
        <v>72</v>
      </c>
      <c s="0" r="AA67" t="s">
        <v>267</v>
      </c>
      <c s="0" r="AB67" t="s">
        <v>106</v>
      </c>
      <c s="0" r="AC67" t="s">
        <v>42</v>
      </c>
      <c s="0" r="AD67" t="s">
        <v>43</v>
      </c>
      <c s="0" r="AE67" t="s">
        <v>268</v>
      </c>
      <c s="0" r="AF67" t="s">
        <v>269</v>
      </c>
      <c s="0" r="AG67" t="s">
        <v>270</v>
      </c>
      <c s="0" r="AH67" t="s">
        <v>78</v>
      </c>
      <c s="0" r="AI67" t="s">
        <v>79</v>
      </c>
      <c s="0" r="AJ67" t="s">
        <v>30</v>
      </c>
      <c s="0" r="AK67" t="s">
        <v>271</v>
      </c>
      <c s="0" r="AL67" t="s">
        <v>125</v>
      </c>
      <c s="0" r="AM67" t="s">
        <v>81</v>
      </c>
      <c s="0" r="AN67" t="s">
        <v>272</v>
      </c>
      <c s="0" r="AO67" t="s">
        <v>60</v>
      </c>
      <c s="0" r="AP67" t="s">
        <v>106</v>
      </c>
      <c s="0" r="AQ67" t="s">
        <v>125</v>
      </c>
      <c s="0" r="AR67" t="s">
        <v>273</v>
      </c>
      <c s="0" r="AS67" t="s">
        <v>246</v>
      </c>
      <c s="0" r="AT67" t="s">
        <v>166</v>
      </c>
      <c s="0" r="AU67" t="s">
        <v>274</v>
      </c>
      <c s="0" r="AV67" t="s">
        <v>72</v>
      </c>
      <c s="0" r="AW67" t="s">
        <v>275</v>
      </c>
      <c s="0" r="AX67" t="s">
        <v>246</v>
      </c>
      <c s="0" r="AY67" t="s">
        <v>166</v>
      </c>
      <c s="0" r="AZ67" t="s">
        <v>276</v>
      </c>
      <c s="0" r="BA67" t="s">
        <v>35</v>
      </c>
      <c s="0" r="BB67" t="s">
        <v>42</v>
      </c>
      <c s="0" r="BC67" t="s">
        <v>277</v>
      </c>
      <c s="0" r="BD67" t="s">
        <v>90</v>
      </c>
      <c s="0" r="BE67" t="s">
        <v>26</v>
      </c>
      <c s="0" r="BF67" t="s">
        <v>13</v>
      </c>
      <c s="0" r="BG67" t="s">
        <v>172</v>
      </c>
      <c s="0" r="BH67" t="s">
        <v>115</v>
      </c>
      <c s="0" r="BI67" t="s">
        <v>26</v>
      </c>
      <c s="0" r="BJ67" t="s">
        <v>278</v>
      </c>
      <c s="0" r="BK67" t="s">
        <v>59</v>
      </c>
      <c s="0" r="BL67" t="s">
        <v>17</v>
      </c>
      <c s="0" r="BM67" t="s">
        <v>279</v>
      </c>
      <c s="0" r="BN67" t="s">
        <v>125</v>
      </c>
      <c s="0" r="BO67" t="s">
        <v>280</v>
      </c>
      <c s="0" r="BP67" t="s">
        <v>184</v>
      </c>
      <c s="0" r="BQ67" t="s">
        <v>194</v>
      </c>
      <c s="0" r="BR67" t="s">
        <v>281</v>
      </c>
      <c s="0" r="BS67" t="s">
        <v>223</v>
      </c>
      <c s="0" r="BT67" t="s">
        <v>29</v>
      </c>
      <c s="0" r="BU67" t="s">
        <v>43</v>
      </c>
      <c s="0" r="BV67" t="s">
        <v>595</v>
      </c>
      <c s="0" r="BW67" t="s">
        <v>596</v>
      </c>
      <c s="0" r="BX67" t="s">
        <v>163</v>
      </c>
      <c s="0" r="BY67" t="s">
        <v>53</v>
      </c>
      <c s="0" r="BZ67" t="s">
        <v>193</v>
      </c>
      <c s="0" r="CA67" t="s">
        <v>597</v>
      </c>
      <c s="0" r="CB67" t="s">
        <v>598</v>
      </c>
      <c s="0" r="CC67" t="s">
        <v>125</v>
      </c>
      <c s="0" r="CD67" t="s">
        <v>599</v>
      </c>
      <c s="0" r="CE67" t="s">
        <v>600</v>
      </c>
      <c s="0" r="CF67" t="s">
        <v>601</v>
      </c>
      <c s="0" r="CG67" t="s">
        <v>88</v>
      </c>
      <c s="0" r="CH67" t="s">
        <v>602</v>
      </c>
      <c s="0" r="CI67" t="s">
        <v>283</v>
      </c>
      <c s="0" r="CJ67" t="s">
        <v>10</v>
      </c>
      <c s="0" r="CK67" t="s">
        <v>24</v>
      </c>
      <c s="0" r="CL67" t="s">
        <v>603</v>
      </c>
      <c s="0" r="CM67" t="s">
        <v>10</v>
      </c>
      <c s="0" r="CN67" t="s">
        <v>604</v>
      </c>
      <c s="0" r="CO67" t="s">
        <v>125</v>
      </c>
      <c s="0" r="CP67" t="s">
        <v>605</v>
      </c>
      <c s="0" r="CQ67" t="s">
        <v>240</v>
      </c>
      <c s="0" r="CR67" t="s">
        <v>16</v>
      </c>
      <c s="0" r="CS67" t="s">
        <v>29</v>
      </c>
      <c s="0" r="CT67" t="s">
        <v>72</v>
      </c>
      <c s="0" r="CU67" t="s">
        <v>88</v>
      </c>
      <c s="0" r="CV67" t="s">
        <v>606</v>
      </c>
      <c s="0" r="CW67" t="s">
        <v>607</v>
      </c>
      <c s="0" r="CX67" t="s">
        <v>608</v>
      </c>
      <c s="0" r="CY67" t="s">
        <v>125</v>
      </c>
      <c s="0" r="CZ67" t="s">
        <v>609</v>
      </c>
      <c s="0" r="DA67" t="s">
        <v>88</v>
      </c>
      <c s="0" r="DB67" t="s">
        <v>576</v>
      </c>
      <c s="0" r="DC67" t="s">
        <v>610</v>
      </c>
      <c s="0" r="DD67" t="s">
        <v>611</v>
      </c>
      <c s="0" r="DE67" t="s">
        <v>224</v>
      </c>
      <c s="0" r="DF67" t="s">
        <v>612</v>
      </c>
      <c s="0" r="DG67" t="s">
        <v>613</v>
      </c>
    </row>
    <row customHeight="1" s="3" r="68" ht="15" spans="1:214">
      <c s="1" r="A68" t="s">
        <v>399</v>
      </c>
      <c s="0" r="B68" t="s">
        <v>4</v>
      </c>
      <c s="0" r="C68" t="s">
        <v>201</v>
      </c>
      <c s="0" r="D68" t="s">
        <v>671</v>
      </c>
      <c s="0" r="E68" t="s">
        <v>10</v>
      </c>
      <c s="0" r="F68" t="s">
        <v>401</v>
      </c>
      <c s="0" r="G68" t="s">
        <v>25</v>
      </c>
      <c s="0" r="H68" t="s">
        <v>402</v>
      </c>
      <c s="0" r="I68" t="s">
        <v>110</v>
      </c>
      <c s="0" r="J68" t="s">
        <v>106</v>
      </c>
      <c s="0" r="K68" t="s">
        <v>382</v>
      </c>
      <c s="0" r="L68" t="s">
        <v>72</v>
      </c>
      <c s="0" r="M68" t="s">
        <v>403</v>
      </c>
      <c s="0" r="N68" t="s">
        <v>287</v>
      </c>
      <c s="0" r="O68" t="s">
        <v>30</v>
      </c>
      <c s="0" r="P68" t="s">
        <v>404</v>
      </c>
      <c s="0" r="Q68" t="s">
        <v>405</v>
      </c>
      <c s="0" r="R68" t="s">
        <v>72</v>
      </c>
      <c s="0" r="S68" t="s">
        <v>406</v>
      </c>
      <c s="0" r="T68" t="s">
        <v>407</v>
      </c>
      <c s="0" r="U68" t="s">
        <v>103</v>
      </c>
      <c s="0" r="V68" t="s">
        <v>408</v>
      </c>
      <c s="0" r="W68" t="s">
        <v>409</v>
      </c>
      <c s="0" r="X68" t="s">
        <v>42</v>
      </c>
      <c s="0" r="Y68" t="s">
        <v>43</v>
      </c>
      <c s="0" r="Z68" t="s">
        <v>410</v>
      </c>
      <c s="0" r="AA68" t="s">
        <v>172</v>
      </c>
      <c s="0" r="AB68" t="s">
        <v>411</v>
      </c>
      <c s="0" r="AC68" t="s">
        <v>22</v>
      </c>
      <c s="0" r="AD68" t="s">
        <v>285</v>
      </c>
      <c s="0" r="AE68" t="s">
        <v>78</v>
      </c>
      <c s="0" r="AF68" t="s">
        <v>412</v>
      </c>
      <c s="0" r="AG68" t="s">
        <v>413</v>
      </c>
      <c s="0" r="AH68" t="s">
        <v>414</v>
      </c>
      <c s="0" r="AI68" t="s">
        <v>415</v>
      </c>
      <c s="0" r="AJ68" t="s">
        <v>416</v>
      </c>
      <c s="0" r="AK68" t="s">
        <v>302</v>
      </c>
      <c s="0" r="AL68" t="s">
        <v>414</v>
      </c>
      <c s="0" r="AM68" t="s">
        <v>415</v>
      </c>
      <c s="0" r="AN68" t="s">
        <v>417</v>
      </c>
      <c s="0" r="AO68" t="s">
        <v>418</v>
      </c>
      <c s="0" r="AP68" t="s">
        <v>155</v>
      </c>
      <c s="0" r="AQ68" t="s">
        <v>419</v>
      </c>
      <c s="0" r="AR68" t="s">
        <v>130</v>
      </c>
      <c s="0" r="AS68" t="s">
        <v>420</v>
      </c>
      <c s="0" r="AT68" t="s">
        <v>16</v>
      </c>
      <c s="0" r="AU68" t="s">
        <v>29</v>
      </c>
      <c s="0" r="AV68" t="s">
        <v>207</v>
      </c>
      <c s="0" r="AW68" t="s">
        <v>191</v>
      </c>
      <c s="0" r="AX68" t="s">
        <v>421</v>
      </c>
      <c s="0" r="AY68" t="s">
        <v>422</v>
      </c>
      <c s="0" r="AZ68" t="s">
        <v>49</v>
      </c>
      <c s="0" r="BA68" t="s">
        <v>423</v>
      </c>
      <c s="0" r="BB68" t="s">
        <v>166</v>
      </c>
      <c s="0" r="BC68" t="s">
        <v>26</v>
      </c>
      <c s="0" r="BD68" t="s">
        <v>8</v>
      </c>
      <c s="0" r="BE68" t="s">
        <v>9</v>
      </c>
      <c s="0" r="BF68" t="s">
        <v>10</v>
      </c>
      <c s="0" r="BG68" t="s">
        <v>11</v>
      </c>
      <c s="0" r="BH68" t="s">
        <v>12</v>
      </c>
      <c s="0" r="BI68" t="s">
        <v>10</v>
      </c>
      <c s="0" r="BJ68" t="s">
        <v>13</v>
      </c>
      <c s="0" r="BK68" t="s">
        <v>14</v>
      </c>
      <c s="0" r="BL68" t="s">
        <v>15</v>
      </c>
      <c s="0" r="BM68" t="s">
        <v>9</v>
      </c>
      <c s="0" r="BN68" t="s">
        <v>16</v>
      </c>
      <c s="0" r="BO68" t="s">
        <v>17</v>
      </c>
      <c s="0" r="BP68" t="s">
        <v>18</v>
      </c>
      <c s="0" r="BQ68" t="s">
        <v>19</v>
      </c>
      <c s="0" r="BR68" t="s">
        <v>20</v>
      </c>
      <c s="0" r="BS68" t="s">
        <v>21</v>
      </c>
      <c s="0" r="BT68" t="s">
        <v>17</v>
      </c>
      <c s="0" r="BU68" t="s">
        <v>22</v>
      </c>
      <c s="0" r="BV68" t="s">
        <v>19</v>
      </c>
      <c s="0" r="BW68" t="s">
        <v>23</v>
      </c>
      <c s="0" r="BX68" t="s">
        <v>24</v>
      </c>
    </row>
    <row customHeight="1" s="3" r="69" ht="15" spans="1:214">
      <c s="1" r="A69" t="s">
        <v>76</v>
      </c>
      <c s="0" r="B69" t="s">
        <v>320</v>
      </c>
      <c s="0" r="C69" t="s">
        <v>201</v>
      </c>
      <c s="0" r="D69" t="s">
        <v>672</v>
      </c>
      <c s="0" r="E69" t="s">
        <v>100</v>
      </c>
      <c s="0" r="F69" t="s">
        <v>101</v>
      </c>
      <c s="0" r="G69" t="s">
        <v>102</v>
      </c>
      <c s="0" r="H69" t="s">
        <v>17</v>
      </c>
      <c s="0" r="I69" t="s">
        <v>103</v>
      </c>
      <c s="0" r="J69" t="s">
        <v>104</v>
      </c>
      <c s="0" r="K69" t="s">
        <v>105</v>
      </c>
      <c s="0" r="L69" t="s">
        <v>106</v>
      </c>
      <c s="0" r="M69" t="s">
        <v>30</v>
      </c>
      <c s="0" r="N69" t="s">
        <v>107</v>
      </c>
      <c s="0" r="O69" t="s">
        <v>42</v>
      </c>
      <c s="0" r="P69" t="s">
        <v>108</v>
      </c>
      <c s="0" r="Q69" t="s">
        <v>109</v>
      </c>
      <c s="0" r="R69" t="s">
        <v>99</v>
      </c>
      <c s="0" r="S69" t="s">
        <v>26</v>
      </c>
      <c s="0" r="T69" t="s">
        <v>110</v>
      </c>
      <c s="0" r="U69" t="s">
        <v>106</v>
      </c>
      <c s="0" r="V69" t="s">
        <v>111</v>
      </c>
      <c s="0" r="W69" t="s">
        <v>42</v>
      </c>
      <c s="0" r="X69" t="s">
        <v>43</v>
      </c>
      <c s="0" r="Y69" t="s">
        <v>112</v>
      </c>
      <c s="0" r="Z69" t="s">
        <v>90</v>
      </c>
      <c s="0" r="AA69" t="s">
        <v>106</v>
      </c>
      <c s="0" r="AB69" t="s">
        <v>30</v>
      </c>
      <c s="0" r="AC69" t="s">
        <v>113</v>
      </c>
      <c s="0" r="AD69" t="s">
        <v>114</v>
      </c>
      <c s="0" r="AE69" t="s">
        <v>55</v>
      </c>
      <c s="0" r="AF69" t="s">
        <v>115</v>
      </c>
      <c s="0" r="AG69" t="s">
        <v>116</v>
      </c>
      <c s="0" r="AH69" t="s">
        <v>117</v>
      </c>
      <c s="0" r="AI69" t="s">
        <v>39</v>
      </c>
      <c s="0" r="AJ69" t="s">
        <v>88</v>
      </c>
      <c s="0" r="AK69" t="s">
        <v>118</v>
      </c>
      <c s="0" r="AL69" t="s">
        <v>61</v>
      </c>
      <c s="0" r="AM69" t="s">
        <v>88</v>
      </c>
      <c s="0" r="AN69" t="s">
        <v>119</v>
      </c>
      <c s="0" r="AO69" t="s">
        <v>104</v>
      </c>
      <c s="0" r="AP69" t="s">
        <v>105</v>
      </c>
      <c s="0" r="AQ69" t="s">
        <v>120</v>
      </c>
      <c s="0" r="AR69" t="s">
        <v>121</v>
      </c>
      <c s="0" r="AS69" t="s">
        <v>106</v>
      </c>
      <c s="0" r="AT69" t="s">
        <v>51</v>
      </c>
      <c s="0" r="AU69" t="s">
        <v>122</v>
      </c>
      <c s="0" r="AV69" t="s">
        <v>42</v>
      </c>
      <c s="0" r="AW69" t="s">
        <v>123</v>
      </c>
      <c s="0" r="AX69" t="s">
        <v>124</v>
      </c>
      <c s="0" r="AY69" t="s">
        <v>125</v>
      </c>
      <c s="0" r="AZ69" t="s">
        <v>43</v>
      </c>
      <c s="0" r="BA69" t="s">
        <v>126</v>
      </c>
      <c s="0" r="BB69" t="s">
        <v>61</v>
      </c>
      <c s="0" r="BC69" t="s">
        <v>127</v>
      </c>
      <c s="0" r="BD69" t="s">
        <v>72</v>
      </c>
      <c s="0" r="BE69">
        <f>FALSE()</f>
        <v/>
      </c>
      <c s="0" r="BF69" t="s">
        <v>128</v>
      </c>
      <c s="0" r="BG69" t="s">
        <v>9</v>
      </c>
      <c s="0" r="BH69" t="s">
        <v>129</v>
      </c>
      <c s="0" r="BI69" t="s">
        <v>105</v>
      </c>
      <c s="0" r="BJ69" t="s">
        <v>130</v>
      </c>
      <c s="0" r="BK69" t="s">
        <v>131</v>
      </c>
      <c s="0" r="BL69" t="s">
        <v>132</v>
      </c>
      <c s="0" r="BM69" t="s">
        <v>133</v>
      </c>
      <c s="0" r="BN69" t="s">
        <v>134</v>
      </c>
      <c s="0" r="BO69" t="s">
        <v>72</v>
      </c>
      <c s="0" r="BP69" t="s">
        <v>135</v>
      </c>
      <c s="0" r="BQ69" t="s">
        <v>136</v>
      </c>
      <c s="0" r="BR69" t="s">
        <v>137</v>
      </c>
      <c s="0" r="BS69" t="s">
        <v>125</v>
      </c>
      <c s="0" r="BT69" t="s">
        <v>138</v>
      </c>
      <c s="0" r="BU69" t="s">
        <v>60</v>
      </c>
      <c s="0" r="BV69" t="s">
        <v>139</v>
      </c>
      <c s="0" r="BW69" t="s">
        <v>78</v>
      </c>
      <c s="0" r="BX69" t="s">
        <v>79</v>
      </c>
      <c s="0" r="BY69" t="s">
        <v>140</v>
      </c>
      <c s="0" r="BZ69" t="s">
        <v>139</v>
      </c>
      <c s="0" r="CA69" t="s">
        <v>141</v>
      </c>
      <c s="0" r="CB69" t="s">
        <v>142</v>
      </c>
      <c s="0" r="CC69" t="s">
        <v>60</v>
      </c>
      <c s="0" r="CD69" t="s">
        <v>143</v>
      </c>
      <c s="0" r="CE69" t="s">
        <v>144</v>
      </c>
      <c s="0" r="CF69" t="s">
        <v>145</v>
      </c>
      <c s="0" r="CG69" t="s">
        <v>42</v>
      </c>
      <c s="0" r="CH69" t="s">
        <v>146</v>
      </c>
      <c s="0" r="CI69" t="s">
        <v>147</v>
      </c>
      <c s="0" r="CJ69" t="s">
        <v>322</v>
      </c>
      <c s="0" r="CK69" t="s">
        <v>57</v>
      </c>
      <c s="0" r="CL69" t="s">
        <v>47</v>
      </c>
      <c s="0" r="CM69" t="s">
        <v>323</v>
      </c>
      <c s="0" r="CN69" t="s">
        <v>9</v>
      </c>
      <c s="0" r="CO69" t="s">
        <v>28</v>
      </c>
      <c s="0" r="CP69" t="s">
        <v>324</v>
      </c>
      <c s="0" r="CQ69" t="s">
        <v>325</v>
      </c>
      <c s="0" r="CR69" t="s">
        <v>82</v>
      </c>
      <c s="0" r="CS69" t="s">
        <v>326</v>
      </c>
      <c s="0" r="CT69" t="s">
        <v>17</v>
      </c>
      <c s="0" r="CU69" t="s">
        <v>26</v>
      </c>
      <c s="0" r="CV69" t="s">
        <v>9</v>
      </c>
      <c s="0" r="CW69" t="s">
        <v>71</v>
      </c>
      <c s="0" r="CX69" t="s">
        <v>125</v>
      </c>
      <c s="0" r="CY69" t="s">
        <v>327</v>
      </c>
      <c s="0" r="CZ69" t="s">
        <v>328</v>
      </c>
      <c s="0" r="DA69" t="s">
        <v>329</v>
      </c>
      <c s="0" r="DB69" t="s">
        <v>13</v>
      </c>
      <c s="0" r="DC69" t="s">
        <v>325</v>
      </c>
      <c s="0" r="DD69" t="s">
        <v>17</v>
      </c>
      <c s="0" r="DE69" t="s">
        <v>330</v>
      </c>
      <c s="0" r="DF69" t="s">
        <v>23</v>
      </c>
      <c s="0" r="DG69" t="s">
        <v>331</v>
      </c>
      <c s="0" r="DH69" t="s">
        <v>332</v>
      </c>
    </row>
    <row customHeight="1" s="3" r="70" ht="15" spans="1:214">
      <c s="1" r="A70" t="s">
        <v>4</v>
      </c>
      <c s="0" r="B70" t="s">
        <v>221</v>
      </c>
      <c s="0" r="C70" t="s">
        <v>6</v>
      </c>
      <c s="0" r="D70" t="s">
        <v>673</v>
      </c>
      <c s="0" r="E70" t="s">
        <v>8</v>
      </c>
      <c s="0" r="F70" t="s">
        <v>9</v>
      </c>
      <c s="0" r="G70" t="s">
        <v>10</v>
      </c>
      <c s="0" r="H70" t="s">
        <v>11</v>
      </c>
      <c s="0" r="I70" t="s">
        <v>12</v>
      </c>
      <c s="0" r="J70" t="s">
        <v>10</v>
      </c>
      <c s="0" r="K70" t="s">
        <v>13</v>
      </c>
      <c s="0" r="L70" t="s">
        <v>14</v>
      </c>
      <c s="0" r="M70" t="s">
        <v>15</v>
      </c>
      <c s="0" r="N70" t="s">
        <v>9</v>
      </c>
      <c s="0" r="O70" t="s">
        <v>16</v>
      </c>
      <c s="0" r="P70" t="s">
        <v>17</v>
      </c>
      <c s="0" r="Q70" t="s">
        <v>18</v>
      </c>
      <c s="0" r="R70" t="s">
        <v>19</v>
      </c>
      <c s="0" r="S70" t="s">
        <v>20</v>
      </c>
      <c s="0" r="T70" t="s">
        <v>21</v>
      </c>
      <c s="0" r="U70" t="s">
        <v>17</v>
      </c>
      <c s="0" r="V70" t="s">
        <v>22</v>
      </c>
      <c s="0" r="W70" t="s">
        <v>19</v>
      </c>
      <c s="0" r="X70" t="s">
        <v>23</v>
      </c>
      <c s="0" r="Y70" t="s">
        <v>24</v>
      </c>
      <c s="0" r="Z70" t="s">
        <v>237</v>
      </c>
      <c s="0" r="AA70" t="s">
        <v>165</v>
      </c>
      <c s="0" r="AB70" t="s">
        <v>17</v>
      </c>
      <c s="0" r="AC70" t="s">
        <v>26</v>
      </c>
      <c s="0" r="AD70" t="s">
        <v>24</v>
      </c>
      <c s="0" r="AE70" t="s">
        <v>59</v>
      </c>
      <c s="0" r="AF70" t="s">
        <v>238</v>
      </c>
      <c s="0" r="AG70" t="s">
        <v>239</v>
      </c>
      <c s="0" r="AH70" t="s">
        <v>240</v>
      </c>
      <c s="0" r="AI70" t="s">
        <v>17</v>
      </c>
      <c s="0" r="AJ70" t="s">
        <v>175</v>
      </c>
      <c s="0" r="AK70" t="s">
        <v>241</v>
      </c>
      <c s="0" r="AL70" t="s">
        <v>242</v>
      </c>
      <c s="0" r="AM70" t="s">
        <v>243</v>
      </c>
      <c s="0" r="AN70" t="s">
        <v>90</v>
      </c>
      <c s="0" r="AO70" t="s">
        <v>244</v>
      </c>
      <c s="0" r="AP70" t="s">
        <v>245</v>
      </c>
      <c s="0" r="AQ70" t="s">
        <v>158</v>
      </c>
      <c s="0" r="AR70" t="s">
        <v>246</v>
      </c>
      <c s="0" r="AS70" t="s">
        <v>247</v>
      </c>
      <c s="0" r="AT70" t="s">
        <v>72</v>
      </c>
      <c s="0" r="AU70" t="s">
        <v>248</v>
      </c>
      <c s="0" r="AV70" t="s">
        <v>249</v>
      </c>
      <c s="0" r="AW70" t="s">
        <v>26</v>
      </c>
      <c s="0" r="AX70" t="s">
        <v>43</v>
      </c>
      <c s="0" r="AY70" t="s">
        <v>250</v>
      </c>
      <c s="0" r="AZ70" t="s">
        <v>251</v>
      </c>
      <c s="0" r="BA70" t="s">
        <v>252</v>
      </c>
      <c s="0" r="BB70" t="s">
        <v>253</v>
      </c>
      <c s="0" r="BC70" t="s">
        <v>62</v>
      </c>
      <c s="0" r="BD70" t="s">
        <v>172</v>
      </c>
      <c s="0" r="BE70" t="s">
        <v>125</v>
      </c>
      <c s="0" r="BF70" t="s">
        <v>72</v>
      </c>
      <c s="0" r="BG70" t="s">
        <v>172</v>
      </c>
      <c s="0" r="BH70" t="s">
        <v>13</v>
      </c>
      <c s="0" r="BI70" t="s">
        <v>125</v>
      </c>
      <c s="0" r="BJ70" t="s">
        <v>254</v>
      </c>
    </row>
    <row customHeight="1" s="3" r="71" ht="15" spans="1:214">
      <c s="1" r="A71" t="s">
        <v>256</v>
      </c>
      <c s="0" r="B71" t="s">
        <v>646</v>
      </c>
      <c s="0" r="C71" t="s">
        <v>201</v>
      </c>
      <c s="0" r="D71" t="s">
        <v>674</v>
      </c>
      <c s="0" r="E71" t="s">
        <v>11</v>
      </c>
      <c s="0" r="F71" t="s">
        <v>35</v>
      </c>
      <c s="0" r="G71" t="s">
        <v>17</v>
      </c>
      <c s="0" r="H71" t="s">
        <v>26</v>
      </c>
      <c s="0" r="I71" t="s">
        <v>13</v>
      </c>
      <c s="0" r="J71" t="s">
        <v>259</v>
      </c>
      <c s="0" r="K71" t="s">
        <v>42</v>
      </c>
      <c s="0" r="L71" t="s">
        <v>260</v>
      </c>
      <c s="0" r="M71" t="s">
        <v>27</v>
      </c>
      <c s="0" r="N71" t="s">
        <v>261</v>
      </c>
      <c s="0" r="O71" t="s">
        <v>123</v>
      </c>
      <c s="0" r="P71" t="s">
        <v>262</v>
      </c>
      <c s="0" r="Q71" t="s">
        <v>125</v>
      </c>
      <c s="0" r="R71" t="s">
        <v>63</v>
      </c>
      <c s="0" r="S71" t="s">
        <v>263</v>
      </c>
      <c s="0" r="T71" t="s">
        <v>264</v>
      </c>
      <c s="0" r="U71" t="s">
        <v>42</v>
      </c>
      <c s="0" r="V71" t="s">
        <v>194</v>
      </c>
      <c s="0" r="W71" t="s">
        <v>265</v>
      </c>
      <c s="0" r="X71" t="s">
        <v>72</v>
      </c>
      <c s="0" r="Y71" t="s">
        <v>266</v>
      </c>
      <c s="0" r="Z71" t="s">
        <v>72</v>
      </c>
      <c s="0" r="AA71" t="s">
        <v>267</v>
      </c>
      <c s="0" r="AB71" t="s">
        <v>106</v>
      </c>
      <c s="0" r="AC71" t="s">
        <v>42</v>
      </c>
      <c s="0" r="AD71" t="s">
        <v>43</v>
      </c>
      <c s="0" r="AE71" t="s">
        <v>268</v>
      </c>
      <c s="0" r="AF71" t="s">
        <v>269</v>
      </c>
      <c s="0" r="AG71" t="s">
        <v>270</v>
      </c>
      <c s="0" r="AH71" t="s">
        <v>78</v>
      </c>
      <c s="0" r="AI71" t="s">
        <v>79</v>
      </c>
      <c s="0" r="AJ71" t="s">
        <v>30</v>
      </c>
      <c s="0" r="AK71" t="s">
        <v>271</v>
      </c>
      <c s="0" r="AL71" t="s">
        <v>125</v>
      </c>
      <c s="0" r="AM71" t="s">
        <v>81</v>
      </c>
      <c s="0" r="AN71" t="s">
        <v>272</v>
      </c>
      <c s="0" r="AO71" t="s">
        <v>60</v>
      </c>
      <c s="0" r="AP71" t="s">
        <v>106</v>
      </c>
      <c s="0" r="AQ71" t="s">
        <v>125</v>
      </c>
      <c s="0" r="AR71" t="s">
        <v>273</v>
      </c>
      <c s="0" r="AS71" t="s">
        <v>246</v>
      </c>
      <c s="0" r="AT71" t="s">
        <v>166</v>
      </c>
      <c s="0" r="AU71" t="s">
        <v>274</v>
      </c>
      <c s="0" r="AV71" t="s">
        <v>72</v>
      </c>
      <c s="0" r="AW71" t="s">
        <v>275</v>
      </c>
      <c s="0" r="AX71" t="s">
        <v>246</v>
      </c>
      <c s="0" r="AY71" t="s">
        <v>166</v>
      </c>
      <c s="0" r="AZ71" t="s">
        <v>276</v>
      </c>
      <c s="0" r="BA71" t="s">
        <v>35</v>
      </c>
      <c s="0" r="BB71" t="s">
        <v>42</v>
      </c>
      <c s="0" r="BC71" t="s">
        <v>277</v>
      </c>
      <c s="0" r="BD71" t="s">
        <v>90</v>
      </c>
      <c s="0" r="BE71" t="s">
        <v>26</v>
      </c>
      <c s="0" r="BF71" t="s">
        <v>13</v>
      </c>
      <c s="0" r="BG71" t="s">
        <v>172</v>
      </c>
      <c s="0" r="BH71" t="s">
        <v>115</v>
      </c>
      <c s="0" r="BI71" t="s">
        <v>26</v>
      </c>
      <c s="0" r="BJ71" t="s">
        <v>278</v>
      </c>
      <c s="0" r="BK71" t="s">
        <v>59</v>
      </c>
      <c s="0" r="BL71" t="s">
        <v>17</v>
      </c>
      <c s="0" r="BM71" t="s">
        <v>279</v>
      </c>
      <c s="0" r="BN71" t="s">
        <v>125</v>
      </c>
      <c s="0" r="BO71" t="s">
        <v>280</v>
      </c>
      <c s="0" r="BP71" t="s">
        <v>184</v>
      </c>
      <c s="0" r="BQ71" t="s">
        <v>194</v>
      </c>
      <c s="0" r="BR71" t="s">
        <v>281</v>
      </c>
      <c s="0" r="BS71" t="s">
        <v>27</v>
      </c>
      <c s="0" r="BT71" t="s">
        <v>26</v>
      </c>
      <c s="0" r="BU71" t="s">
        <v>648</v>
      </c>
      <c s="0" r="BV71" t="s">
        <v>9</v>
      </c>
      <c s="0" r="BW71" t="s">
        <v>649</v>
      </c>
      <c s="0" r="BX71" t="s">
        <v>28</v>
      </c>
      <c s="0" r="BY71" t="s">
        <v>97</v>
      </c>
      <c s="0" r="BZ71" t="s">
        <v>30</v>
      </c>
      <c s="0" r="CA71" t="s">
        <v>650</v>
      </c>
      <c s="0" r="CB71" t="s">
        <v>9</v>
      </c>
      <c s="0" r="CC71" t="s">
        <v>651</v>
      </c>
      <c s="0" r="CD71" t="s">
        <v>17</v>
      </c>
      <c s="0" r="CE71" t="s">
        <v>652</v>
      </c>
      <c s="0" r="CF71" t="s">
        <v>9</v>
      </c>
      <c s="0" r="CG71" t="s">
        <v>17</v>
      </c>
      <c s="0" r="CH71" t="s">
        <v>73</v>
      </c>
      <c s="0" r="CI71" t="s">
        <v>23</v>
      </c>
      <c s="0" r="CJ71" t="s">
        <v>653</v>
      </c>
      <c s="0" r="CK71" t="s">
        <v>654</v>
      </c>
      <c s="0" r="CL71" t="s">
        <v>9</v>
      </c>
      <c s="0" r="CM71" t="s">
        <v>42</v>
      </c>
      <c s="0" r="CN71" t="s">
        <v>655</v>
      </c>
      <c s="0" r="CO71" t="s">
        <v>656</v>
      </c>
      <c s="0" r="CP71" t="s">
        <v>17</v>
      </c>
      <c s="0" r="CQ71" t="s">
        <v>122</v>
      </c>
      <c s="0" r="CR71" t="s">
        <v>9</v>
      </c>
      <c s="0" r="CS71" t="s">
        <v>23</v>
      </c>
      <c s="0" r="CT71" t="s">
        <v>42</v>
      </c>
      <c s="0" r="CU71" t="s">
        <v>657</v>
      </c>
    </row>
    <row customHeight="1" s="3" r="72" ht="15" spans="1:214">
      <c s="1" r="A72" t="s">
        <v>477</v>
      </c>
      <c s="0" r="B72" t="s">
        <v>256</v>
      </c>
      <c s="0" r="C72" t="s">
        <v>6</v>
      </c>
      <c s="0" r="D72" t="s">
        <v>675</v>
      </c>
      <c s="0" r="E72" t="s">
        <v>519</v>
      </c>
      <c s="0" r="F72" t="s">
        <v>520</v>
      </c>
      <c s="0" r="G72" t="s">
        <v>61</v>
      </c>
      <c s="0" r="H72" t="s">
        <v>88</v>
      </c>
      <c s="0" r="I72" t="s">
        <v>144</v>
      </c>
      <c s="0" r="J72" t="s">
        <v>82</v>
      </c>
      <c s="0" r="K72" t="s">
        <v>375</v>
      </c>
      <c s="0" r="L72" t="s">
        <v>513</v>
      </c>
      <c s="0" r="M72" t="s">
        <v>521</v>
      </c>
      <c s="0" r="N72" t="s">
        <v>294</v>
      </c>
      <c s="0" r="O72" t="s">
        <v>57</v>
      </c>
      <c s="0" r="P72" t="s">
        <v>189</v>
      </c>
      <c s="0" r="Q72" t="s">
        <v>181</v>
      </c>
      <c s="0" r="R72" t="s">
        <v>27</v>
      </c>
      <c s="0" r="S72" t="s">
        <v>26</v>
      </c>
      <c s="0" r="T72" t="s">
        <v>11</v>
      </c>
      <c s="0" r="U72" t="s">
        <v>35</v>
      </c>
      <c s="0" r="V72" t="s">
        <v>17</v>
      </c>
      <c s="0" r="W72" t="s">
        <v>26</v>
      </c>
      <c s="0" r="X72" t="s">
        <v>13</v>
      </c>
      <c s="0" r="Y72" t="s">
        <v>259</v>
      </c>
      <c s="0" r="Z72" t="s">
        <v>42</v>
      </c>
      <c s="0" r="AA72" t="s">
        <v>260</v>
      </c>
      <c s="0" r="AB72" t="s">
        <v>27</v>
      </c>
      <c s="0" r="AC72" t="s">
        <v>261</v>
      </c>
      <c s="0" r="AD72" t="s">
        <v>123</v>
      </c>
      <c s="0" r="AE72" t="s">
        <v>262</v>
      </c>
      <c s="0" r="AF72" t="s">
        <v>125</v>
      </c>
      <c s="0" r="AG72" t="s">
        <v>63</v>
      </c>
      <c s="0" r="AH72" t="s">
        <v>263</v>
      </c>
      <c s="0" r="AI72" t="s">
        <v>264</v>
      </c>
      <c s="0" r="AJ72" t="s">
        <v>42</v>
      </c>
      <c s="0" r="AK72" t="s">
        <v>194</v>
      </c>
      <c s="0" r="AL72" t="s">
        <v>265</v>
      </c>
      <c s="0" r="AM72" t="s">
        <v>72</v>
      </c>
      <c s="0" r="AN72" t="s">
        <v>266</v>
      </c>
      <c s="0" r="AO72" t="s">
        <v>72</v>
      </c>
      <c s="0" r="AP72" t="s">
        <v>267</v>
      </c>
      <c s="0" r="AQ72" t="s">
        <v>106</v>
      </c>
      <c s="0" r="AR72" t="s">
        <v>42</v>
      </c>
      <c s="0" r="AS72" t="s">
        <v>43</v>
      </c>
      <c s="0" r="AT72" t="s">
        <v>268</v>
      </c>
      <c s="0" r="AU72" t="s">
        <v>269</v>
      </c>
      <c s="0" r="AV72" t="s">
        <v>270</v>
      </c>
      <c s="0" r="AW72" t="s">
        <v>78</v>
      </c>
      <c s="0" r="AX72" t="s">
        <v>79</v>
      </c>
      <c s="0" r="AY72" t="s">
        <v>30</v>
      </c>
      <c s="0" r="AZ72" t="s">
        <v>271</v>
      </c>
      <c s="0" r="BA72" t="s">
        <v>125</v>
      </c>
      <c s="0" r="BB72" t="s">
        <v>81</v>
      </c>
      <c s="0" r="BC72" t="s">
        <v>272</v>
      </c>
      <c s="0" r="BD72" t="s">
        <v>60</v>
      </c>
      <c s="0" r="BE72" t="s">
        <v>106</v>
      </c>
      <c s="0" r="BF72" t="s">
        <v>125</v>
      </c>
      <c s="0" r="BG72" t="s">
        <v>273</v>
      </c>
      <c s="0" r="BH72" t="s">
        <v>246</v>
      </c>
      <c s="0" r="BI72" t="s">
        <v>166</v>
      </c>
      <c s="0" r="BJ72" t="s">
        <v>274</v>
      </c>
      <c s="0" r="BK72" t="s">
        <v>72</v>
      </c>
      <c s="0" r="BL72" t="s">
        <v>275</v>
      </c>
      <c s="0" r="BM72" t="s">
        <v>246</v>
      </c>
      <c s="0" r="BN72" t="s">
        <v>166</v>
      </c>
      <c s="0" r="BO72" t="s">
        <v>276</v>
      </c>
      <c s="0" r="BP72" t="s">
        <v>35</v>
      </c>
      <c s="0" r="BQ72" t="s">
        <v>42</v>
      </c>
      <c s="0" r="BR72" t="s">
        <v>277</v>
      </c>
      <c s="0" r="BS72" t="s">
        <v>90</v>
      </c>
      <c s="0" r="BT72" t="s">
        <v>26</v>
      </c>
      <c s="0" r="BU72" t="s">
        <v>13</v>
      </c>
      <c s="0" r="BV72" t="s">
        <v>172</v>
      </c>
      <c s="0" r="BW72" t="s">
        <v>115</v>
      </c>
      <c s="0" r="BX72" t="s">
        <v>26</v>
      </c>
      <c s="0" r="BY72" t="s">
        <v>278</v>
      </c>
      <c s="0" r="BZ72" t="s">
        <v>59</v>
      </c>
      <c s="0" r="CA72" t="s">
        <v>17</v>
      </c>
      <c s="0" r="CB72" t="s">
        <v>279</v>
      </c>
      <c s="0" r="CC72" t="s">
        <v>125</v>
      </c>
      <c s="0" r="CD72" t="s">
        <v>280</v>
      </c>
      <c s="0" r="CE72" t="s">
        <v>184</v>
      </c>
      <c s="0" r="CF72" t="s">
        <v>194</v>
      </c>
      <c s="0" r="CG72" t="s">
        <v>281</v>
      </c>
    </row>
    <row customHeight="1" s="3" r="73" ht="15" spans="1:214">
      <c s="1" r="A73" t="s">
        <v>220</v>
      </c>
      <c s="0" r="B73" t="s">
        <v>476</v>
      </c>
      <c s="0" r="C73" t="s">
        <v>6</v>
      </c>
      <c s="0" r="D73" t="s">
        <v>676</v>
      </c>
      <c s="0" r="E73" t="s">
        <v>223</v>
      </c>
      <c s="0" r="F73" t="s">
        <v>29</v>
      </c>
      <c s="0" r="G73" t="s">
        <v>224</v>
      </c>
      <c s="0" r="H73" t="s">
        <v>50</v>
      </c>
      <c s="0" r="I73" t="s">
        <v>225</v>
      </c>
      <c s="0" r="J73" t="s">
        <v>163</v>
      </c>
      <c s="0" r="K73" t="s">
        <v>13</v>
      </c>
      <c s="0" r="L73" t="s">
        <v>21</v>
      </c>
      <c s="0" r="M73" t="s">
        <v>68</v>
      </c>
      <c s="0" r="N73" t="s">
        <v>226</v>
      </c>
      <c s="0" r="O73" t="s">
        <v>227</v>
      </c>
      <c s="0" r="P73" t="s">
        <v>228</v>
      </c>
      <c s="0" r="Q73" t="s">
        <v>229</v>
      </c>
      <c s="0" r="R73" t="s">
        <v>230</v>
      </c>
      <c s="0" r="S73" t="s">
        <v>47</v>
      </c>
      <c s="0" r="T73" t="s">
        <v>231</v>
      </c>
      <c s="0" r="U73" t="s">
        <v>63</v>
      </c>
      <c s="0" r="V73" t="s">
        <v>232</v>
      </c>
      <c s="0" r="W73" t="s">
        <v>233</v>
      </c>
      <c s="0" r="X73" t="s">
        <v>29</v>
      </c>
      <c s="0" r="Y73" t="s">
        <v>234</v>
      </c>
      <c s="0" r="Z73" t="s">
        <v>235</v>
      </c>
      <c s="0" r="AA73" t="s">
        <v>144</v>
      </c>
      <c s="0" r="AB73" t="s">
        <v>236</v>
      </c>
      <c s="0" r="AC73" t="s">
        <v>677</v>
      </c>
      <c s="0" r="AD73" t="s">
        <v>678</v>
      </c>
      <c s="0" r="AE73" t="s">
        <v>90</v>
      </c>
      <c s="0" r="AF73" t="s">
        <v>166</v>
      </c>
      <c s="0" r="AG73" t="s">
        <v>22</v>
      </c>
      <c s="0" r="AH73" t="s">
        <v>479</v>
      </c>
      <c s="0" r="AI73" t="s">
        <v>144</v>
      </c>
      <c s="0" r="AJ73" t="s">
        <v>125</v>
      </c>
      <c s="0" r="AK73" t="s">
        <v>88</v>
      </c>
      <c s="0" r="AL73" t="s">
        <v>277</v>
      </c>
      <c s="0" r="AM73" t="s">
        <v>42</v>
      </c>
      <c s="0" r="AN73" t="s">
        <v>480</v>
      </c>
      <c s="0" r="AO73" t="s">
        <v>72</v>
      </c>
      <c s="0" r="AP73" t="s">
        <v>481</v>
      </c>
      <c s="0" r="AQ73" t="s">
        <v>482</v>
      </c>
      <c s="0" r="AR73" t="s">
        <v>483</v>
      </c>
      <c s="0" r="AS73" t="s">
        <v>484</v>
      </c>
      <c s="0" r="AT73" t="s">
        <v>72</v>
      </c>
      <c s="0" r="AU73" t="s">
        <v>485</v>
      </c>
      <c s="0" r="AV73" t="s">
        <v>486</v>
      </c>
      <c s="0" r="AW73" t="s">
        <v>487</v>
      </c>
      <c s="0" r="AX73" t="s">
        <v>191</v>
      </c>
      <c s="0" r="AY73" t="s">
        <v>488</v>
      </c>
      <c s="0" r="AZ73" t="s">
        <v>26</v>
      </c>
      <c s="0" r="BA73" t="s">
        <v>371</v>
      </c>
      <c s="0" r="BB73" t="s">
        <v>489</v>
      </c>
      <c s="0" r="BC73" t="s">
        <v>9</v>
      </c>
      <c s="0" r="BD73" t="s">
        <v>166</v>
      </c>
      <c s="0" r="BE73" t="s">
        <v>26</v>
      </c>
      <c s="0" r="BF73" t="s">
        <v>359</v>
      </c>
      <c s="0" r="BG73" t="s">
        <v>24</v>
      </c>
      <c s="0" r="BH73" t="s">
        <v>490</v>
      </c>
      <c s="0" r="BI73" t="s">
        <v>43</v>
      </c>
      <c s="0" r="BJ73" t="s">
        <v>491</v>
      </c>
      <c s="0" r="BK73" t="s">
        <v>88</v>
      </c>
      <c s="0" r="BL73" t="s">
        <v>362</v>
      </c>
      <c s="0" r="BM73" t="s">
        <v>61</v>
      </c>
      <c s="0" r="BN73" t="s">
        <v>492</v>
      </c>
      <c s="0" r="BO73" t="s">
        <v>493</v>
      </c>
      <c s="0" r="BP73" t="s">
        <v>494</v>
      </c>
      <c s="0" r="BQ73" t="s">
        <v>492</v>
      </c>
      <c s="0" r="BR73" t="s">
        <v>495</v>
      </c>
      <c s="0" r="BS73" t="s">
        <v>492</v>
      </c>
      <c s="0" r="BT73" t="s">
        <v>496</v>
      </c>
      <c s="0" r="BU73" t="s">
        <v>72</v>
      </c>
      <c s="0" r="BV73" t="s">
        <v>13</v>
      </c>
      <c s="0" r="BW73" t="s">
        <v>497</v>
      </c>
      <c s="0" r="BX73" t="s">
        <v>498</v>
      </c>
      <c s="0" r="BY73" t="s">
        <v>125</v>
      </c>
      <c s="0" r="BZ73" t="s">
        <v>40</v>
      </c>
      <c s="0" r="CA73" t="s">
        <v>145</v>
      </c>
      <c s="0" r="CB73" t="s">
        <v>72</v>
      </c>
      <c s="0" r="CC73" t="s">
        <v>499</v>
      </c>
      <c s="0" r="CD73" t="s">
        <v>90</v>
      </c>
      <c s="0" r="CE73" t="s">
        <v>29</v>
      </c>
      <c s="0" r="CF73" t="s">
        <v>73</v>
      </c>
      <c s="0" r="CG73" t="s">
        <v>13</v>
      </c>
      <c s="0" r="CH73" t="s">
        <v>63</v>
      </c>
      <c s="0" r="CI73" t="s">
        <v>500</v>
      </c>
      <c s="0" r="CJ73" t="s">
        <v>22</v>
      </c>
      <c s="0" r="CK73" t="s">
        <v>501</v>
      </c>
      <c s="0" r="CL73" t="s">
        <v>502</v>
      </c>
      <c s="0" r="CM73" t="s">
        <v>503</v>
      </c>
      <c s="0" r="CN73" t="s">
        <v>504</v>
      </c>
      <c s="0" r="CO73" t="s">
        <v>505</v>
      </c>
      <c s="0" r="CP73" t="s">
        <v>9</v>
      </c>
      <c s="0" r="CQ73" t="s">
        <v>86</v>
      </c>
      <c s="0" r="CR73" t="s">
        <v>43</v>
      </c>
      <c s="0" r="CS73" t="s">
        <v>506</v>
      </c>
      <c s="0" r="CT73" t="s">
        <v>90</v>
      </c>
      <c s="0" r="CU73" t="s">
        <v>507</v>
      </c>
      <c s="0" r="CV73" t="s">
        <v>13</v>
      </c>
      <c s="0" r="CW73" t="s">
        <v>23</v>
      </c>
      <c s="0" r="CX73" t="s">
        <v>508</v>
      </c>
      <c s="0" r="CY73" t="s">
        <v>86</v>
      </c>
      <c s="0" r="CZ73" t="s">
        <v>55</v>
      </c>
      <c s="0" r="DA73" t="s">
        <v>509</v>
      </c>
      <c s="0" r="DB73" t="s">
        <v>55</v>
      </c>
      <c s="0" r="DC73" t="s">
        <v>156</v>
      </c>
      <c s="0" r="DD73" t="s">
        <v>72</v>
      </c>
      <c s="0" r="DE73" t="s">
        <v>510</v>
      </c>
      <c s="0" r="DF73" t="s">
        <v>82</v>
      </c>
      <c s="0" r="DG73" t="s">
        <v>511</v>
      </c>
      <c s="0" r="DH73" t="s">
        <v>88</v>
      </c>
      <c s="0" r="DI73" t="s">
        <v>100</v>
      </c>
      <c s="0" r="DJ73" t="s">
        <v>250</v>
      </c>
      <c s="0" r="DK73" t="s">
        <v>86</v>
      </c>
      <c s="0" r="DL73" t="s">
        <v>13</v>
      </c>
      <c s="0" r="DM73" t="s">
        <v>512</v>
      </c>
      <c s="0" r="DN73" t="s">
        <v>42</v>
      </c>
      <c s="0" r="DO73" t="s">
        <v>513</v>
      </c>
      <c s="0" r="DP73" t="s">
        <v>514</v>
      </c>
      <c s="0" r="DQ73" t="s">
        <v>515</v>
      </c>
      <c s="0" r="DR73" t="s">
        <v>26</v>
      </c>
      <c s="0" r="DS73" t="s">
        <v>90</v>
      </c>
      <c s="0" r="DT73" t="s">
        <v>97</v>
      </c>
      <c s="0" r="DU73" t="s">
        <v>30</v>
      </c>
      <c s="0" r="DV73" t="s">
        <v>516</v>
      </c>
      <c s="0" r="DW73" t="s">
        <v>242</v>
      </c>
      <c s="0" r="DX73" t="s">
        <v>517</v>
      </c>
      <c s="0" r="DY73" t="s">
        <v>518</v>
      </c>
    </row>
    <row customHeight="1" s="3" r="74" ht="15" spans="1:214">
      <c s="1" r="A74" t="s">
        <v>646</v>
      </c>
      <c s="0" r="B74" t="s">
        <v>5</v>
      </c>
      <c s="0" r="C74" t="s">
        <v>6</v>
      </c>
      <c s="0" r="D74" t="s">
        <v>679</v>
      </c>
      <c s="0" r="E74" t="s">
        <v>648</v>
      </c>
      <c s="0" r="F74" t="s">
        <v>9</v>
      </c>
      <c s="0" r="G74" t="s">
        <v>649</v>
      </c>
      <c s="0" r="H74" t="s">
        <v>28</v>
      </c>
      <c s="0" r="I74" t="s">
        <v>97</v>
      </c>
      <c s="0" r="J74" t="s">
        <v>30</v>
      </c>
      <c s="0" r="K74" t="s">
        <v>650</v>
      </c>
      <c s="0" r="L74" t="s">
        <v>9</v>
      </c>
      <c s="0" r="M74" t="s">
        <v>651</v>
      </c>
      <c s="0" r="N74" t="s">
        <v>17</v>
      </c>
      <c s="0" r="O74" t="s">
        <v>652</v>
      </c>
      <c s="0" r="P74" t="s">
        <v>9</v>
      </c>
      <c s="0" r="Q74" t="s">
        <v>17</v>
      </c>
      <c s="0" r="R74" t="s">
        <v>73</v>
      </c>
      <c s="0" r="S74" t="s">
        <v>23</v>
      </c>
      <c s="0" r="T74" t="s">
        <v>653</v>
      </c>
      <c s="0" r="U74" t="s">
        <v>654</v>
      </c>
      <c s="0" r="V74" t="s">
        <v>9</v>
      </c>
      <c s="0" r="W74" t="s">
        <v>42</v>
      </c>
      <c s="0" r="X74" t="s">
        <v>655</v>
      </c>
      <c s="0" r="Y74" t="s">
        <v>656</v>
      </c>
      <c s="0" r="Z74" t="s">
        <v>17</v>
      </c>
      <c s="0" r="AA74" t="s">
        <v>122</v>
      </c>
      <c s="0" r="AB74" t="s">
        <v>9</v>
      </c>
      <c s="0" r="AC74" t="s">
        <v>23</v>
      </c>
      <c s="0" r="AD74" t="s">
        <v>42</v>
      </c>
      <c s="0" r="AE74" t="s">
        <v>657</v>
      </c>
      <c s="0" r="AF74" t="s">
        <v>25</v>
      </c>
      <c s="0" r="AG74" t="s">
        <v>26</v>
      </c>
      <c s="0" r="AH74" t="s">
        <v>24</v>
      </c>
      <c s="0" r="AI74" t="s">
        <v>27</v>
      </c>
      <c s="0" r="AJ74" t="s">
        <v>26</v>
      </c>
      <c s="0" r="AK74" t="s">
        <v>11</v>
      </c>
      <c s="0" r="AL74" t="s">
        <v>28</v>
      </c>
      <c s="0" r="AM74" t="s">
        <v>29</v>
      </c>
      <c s="0" r="AN74" t="s">
        <v>30</v>
      </c>
      <c s="0" r="AO74" t="s">
        <v>31</v>
      </c>
      <c s="0" r="AP74" t="s">
        <v>32</v>
      </c>
      <c s="0" r="AQ74" t="s">
        <v>10</v>
      </c>
      <c s="0" r="AR74" t="s">
        <v>33</v>
      </c>
      <c s="0" r="AS74" t="s">
        <v>34</v>
      </c>
      <c s="0" r="AT74" t="s">
        <v>11</v>
      </c>
      <c s="0" r="AU74" t="s">
        <v>35</v>
      </c>
      <c s="0" r="AV74" t="s">
        <v>36</v>
      </c>
      <c s="0" r="AW74" t="s">
        <v>37</v>
      </c>
      <c s="0" r="AX74" t="s">
        <v>28</v>
      </c>
      <c s="0" r="AY74" t="s">
        <v>36</v>
      </c>
      <c s="0" r="AZ74" t="s">
        <v>38</v>
      </c>
      <c s="0" r="BA74" t="s">
        <v>39</v>
      </c>
      <c s="0" r="BB74" t="s">
        <v>40</v>
      </c>
      <c s="0" r="BC74" t="s">
        <v>41</v>
      </c>
      <c s="0" r="BD74" t="s">
        <v>42</v>
      </c>
      <c s="0" r="BE74" t="s">
        <v>43</v>
      </c>
      <c s="0" r="BF74" t="s">
        <v>44</v>
      </c>
      <c s="0" r="BG74" t="s">
        <v>45</v>
      </c>
      <c s="0" r="BH74" t="s">
        <v>46</v>
      </c>
      <c s="0" r="BI74" t="s">
        <v>13</v>
      </c>
      <c s="0" r="BJ74" t="s">
        <v>47</v>
      </c>
      <c s="0" r="BK74" t="s">
        <v>48</v>
      </c>
      <c s="0" r="BL74" t="s">
        <v>49</v>
      </c>
      <c s="0" r="BM74" t="s">
        <v>50</v>
      </c>
      <c s="0" r="BN74" t="s">
        <v>51</v>
      </c>
      <c s="0" r="BO74" t="s">
        <v>52</v>
      </c>
      <c s="0" r="BP74" t="s">
        <v>17</v>
      </c>
      <c s="0" r="BQ74" t="s">
        <v>49</v>
      </c>
      <c s="0" r="BR74" t="s">
        <v>53</v>
      </c>
      <c s="0" r="BS74" t="s">
        <v>54</v>
      </c>
      <c s="0" r="BT74" t="s">
        <v>55</v>
      </c>
      <c s="0" r="BU74" t="s">
        <v>56</v>
      </c>
      <c s="0" r="BV74" t="s">
        <v>57</v>
      </c>
      <c s="0" r="BW74" t="s">
        <v>58</v>
      </c>
      <c s="0" r="BX74" t="s">
        <v>59</v>
      </c>
      <c s="0" r="BY74" t="s">
        <v>60</v>
      </c>
      <c s="0" r="BZ74" t="s">
        <v>61</v>
      </c>
      <c s="0" r="CA74" t="s">
        <v>62</v>
      </c>
      <c s="0" r="CB74" t="s">
        <v>63</v>
      </c>
      <c s="0" r="CC74" t="s">
        <v>64</v>
      </c>
      <c s="0" r="CD74" t="s">
        <v>65</v>
      </c>
      <c s="0" r="CE74" t="s">
        <v>66</v>
      </c>
      <c s="0" r="CF74" t="s">
        <v>67</v>
      </c>
      <c s="0" r="CG74" t="s">
        <v>68</v>
      </c>
      <c s="0" r="CH74" t="s">
        <v>13</v>
      </c>
      <c s="0" r="CI74" t="s">
        <v>69</v>
      </c>
      <c s="0" r="CJ74" t="s">
        <v>70</v>
      </c>
      <c s="0" r="CK74" t="s">
        <v>71</v>
      </c>
      <c s="0" r="CL74" t="s">
        <v>17</v>
      </c>
      <c s="0" r="CM74" t="s">
        <v>26</v>
      </c>
      <c s="0" r="CN74" t="s">
        <v>11</v>
      </c>
      <c s="0" r="CO74" t="s">
        <v>72</v>
      </c>
      <c s="0" r="CP74" t="s">
        <v>29</v>
      </c>
      <c s="0" r="CQ74" t="s">
        <v>73</v>
      </c>
      <c s="0" r="CR74" t="s">
        <v>74</v>
      </c>
    </row>
    <row customHeight="1" s="3" r="75" ht="15" spans="1:214">
      <c s="1" r="A75" t="s">
        <v>436</v>
      </c>
      <c s="0" r="B75" t="s">
        <v>256</v>
      </c>
      <c s="0" r="C75" t="s">
        <v>6</v>
      </c>
      <c s="0" r="D75" t="s">
        <v>680</v>
      </c>
      <c s="0" r="E75" t="s">
        <v>438</v>
      </c>
      <c s="0" r="F75" t="s">
        <v>439</v>
      </c>
      <c s="0" r="G75" t="s">
        <v>440</v>
      </c>
      <c s="0" r="H75" t="s">
        <v>441</v>
      </c>
      <c s="0" r="I75" t="s">
        <v>442</v>
      </c>
      <c s="0" r="J75" t="s">
        <v>443</v>
      </c>
      <c s="0" r="K75" t="s">
        <v>444</v>
      </c>
      <c s="0" r="L75" t="s">
        <v>445</v>
      </c>
      <c s="0" r="M75" t="s">
        <v>446</v>
      </c>
      <c s="0" r="N75" t="s">
        <v>447</v>
      </c>
      <c s="0" r="O75" t="s">
        <v>448</v>
      </c>
      <c s="0" r="P75" t="s">
        <v>449</v>
      </c>
      <c s="0" r="Q75" t="s">
        <v>450</v>
      </c>
      <c s="0" r="R75" t="s">
        <v>451</v>
      </c>
      <c s="0" r="S75" t="s">
        <v>452</v>
      </c>
      <c s="0" r="T75" t="s">
        <v>453</v>
      </c>
      <c s="0" r="U75" t="s">
        <v>454</v>
      </c>
      <c s="0" r="V75" t="s">
        <v>455</v>
      </c>
      <c s="0" r="W75" t="s">
        <v>456</v>
      </c>
      <c s="0" r="X75" t="s">
        <v>444</v>
      </c>
      <c s="0" r="Y75" t="s">
        <v>445</v>
      </c>
      <c s="0" r="Z75" t="s">
        <v>446</v>
      </c>
      <c s="0" r="AA75" t="s">
        <v>457</v>
      </c>
      <c s="0" r="AB75" t="s">
        <v>458</v>
      </c>
      <c s="0" r="AC75" t="s">
        <v>459</v>
      </c>
      <c s="0" r="AD75" t="s">
        <v>460</v>
      </c>
      <c s="0" r="AE75" t="s">
        <v>461</v>
      </c>
      <c s="0" r="AF75" t="s">
        <v>446</v>
      </c>
      <c s="0" r="AG75" t="s">
        <v>457</v>
      </c>
      <c s="0" r="AH75" t="s">
        <v>461</v>
      </c>
      <c s="0" r="AI75" t="s">
        <v>462</v>
      </c>
      <c s="0" r="AJ75" t="s">
        <v>463</v>
      </c>
      <c s="0" r="AK75" t="s">
        <v>464</v>
      </c>
      <c s="0" r="AL75" t="s">
        <v>465</v>
      </c>
      <c s="0" r="AM75" t="s">
        <v>466</v>
      </c>
      <c s="0" r="AN75" t="s">
        <v>467</v>
      </c>
      <c s="0" r="AO75" t="s">
        <v>468</v>
      </c>
      <c s="0" r="AP75" t="s">
        <v>469</v>
      </c>
      <c s="0" r="AQ75" t="s">
        <v>470</v>
      </c>
      <c s="0" r="AR75" t="s">
        <v>471</v>
      </c>
      <c s="0" r="AS75" t="s">
        <v>461</v>
      </c>
      <c s="0" r="AT75" t="s">
        <v>472</v>
      </c>
      <c s="0" r="AU75" t="s">
        <v>473</v>
      </c>
      <c s="0" r="AV75" t="s">
        <v>438</v>
      </c>
      <c s="0" r="AW75" t="s">
        <v>474</v>
      </c>
      <c s="0" r="AX75" t="s">
        <v>27</v>
      </c>
      <c s="0" r="AY75" t="s">
        <v>26</v>
      </c>
      <c s="0" r="AZ75" t="s">
        <v>11</v>
      </c>
      <c s="0" r="BA75" t="s">
        <v>35</v>
      </c>
      <c s="0" r="BB75" t="s">
        <v>17</v>
      </c>
      <c s="0" r="BC75" t="s">
        <v>26</v>
      </c>
      <c s="0" r="BD75" t="s">
        <v>13</v>
      </c>
      <c s="0" r="BE75" t="s">
        <v>259</v>
      </c>
      <c s="0" r="BF75" t="s">
        <v>42</v>
      </c>
      <c s="0" r="BG75" t="s">
        <v>260</v>
      </c>
      <c s="0" r="BH75" t="s">
        <v>27</v>
      </c>
      <c s="0" r="BI75" t="s">
        <v>261</v>
      </c>
      <c s="0" r="BJ75" t="s">
        <v>123</v>
      </c>
      <c s="0" r="BK75" t="s">
        <v>262</v>
      </c>
      <c s="0" r="BL75" t="s">
        <v>125</v>
      </c>
      <c s="0" r="BM75" t="s">
        <v>63</v>
      </c>
      <c s="0" r="BN75" t="s">
        <v>263</v>
      </c>
      <c s="0" r="BO75" t="s">
        <v>264</v>
      </c>
      <c s="0" r="BP75" t="s">
        <v>42</v>
      </c>
      <c s="0" r="BQ75" t="s">
        <v>194</v>
      </c>
      <c s="0" r="BR75" t="s">
        <v>265</v>
      </c>
      <c s="0" r="BS75" t="s">
        <v>72</v>
      </c>
      <c s="0" r="BT75" t="s">
        <v>266</v>
      </c>
      <c s="0" r="BU75" t="s">
        <v>72</v>
      </c>
      <c s="0" r="BV75" t="s">
        <v>267</v>
      </c>
      <c s="0" r="BW75" t="s">
        <v>106</v>
      </c>
      <c s="0" r="BX75" t="s">
        <v>42</v>
      </c>
      <c s="0" r="BY75" t="s">
        <v>43</v>
      </c>
      <c s="0" r="BZ75" t="s">
        <v>268</v>
      </c>
      <c s="0" r="CA75" t="s">
        <v>269</v>
      </c>
      <c s="0" r="CB75" t="s">
        <v>270</v>
      </c>
      <c s="0" r="CC75" t="s">
        <v>78</v>
      </c>
      <c s="0" r="CD75" t="s">
        <v>79</v>
      </c>
      <c s="0" r="CE75" t="s">
        <v>30</v>
      </c>
      <c s="0" r="CF75" t="s">
        <v>271</v>
      </c>
      <c s="0" r="CG75" t="s">
        <v>125</v>
      </c>
      <c s="0" r="CH75" t="s">
        <v>81</v>
      </c>
      <c s="0" r="CI75" t="s">
        <v>272</v>
      </c>
      <c s="0" r="CJ75" t="s">
        <v>60</v>
      </c>
      <c s="0" r="CK75" t="s">
        <v>106</v>
      </c>
      <c s="0" r="CL75" t="s">
        <v>125</v>
      </c>
      <c s="0" r="CM75" t="s">
        <v>273</v>
      </c>
      <c s="0" r="CN75" t="s">
        <v>246</v>
      </c>
      <c s="0" r="CO75" t="s">
        <v>166</v>
      </c>
      <c s="0" r="CP75" t="s">
        <v>274</v>
      </c>
      <c s="0" r="CQ75" t="s">
        <v>72</v>
      </c>
      <c s="0" r="CR75" t="s">
        <v>275</v>
      </c>
      <c s="0" r="CS75" t="s">
        <v>246</v>
      </c>
      <c s="0" r="CT75" t="s">
        <v>166</v>
      </c>
      <c s="0" r="CU75" t="s">
        <v>276</v>
      </c>
      <c s="0" r="CV75" t="s">
        <v>35</v>
      </c>
      <c s="0" r="CW75" t="s">
        <v>42</v>
      </c>
      <c s="0" r="CX75" t="s">
        <v>277</v>
      </c>
      <c s="0" r="CY75" t="s">
        <v>90</v>
      </c>
      <c s="0" r="CZ75" t="s">
        <v>26</v>
      </c>
      <c s="0" r="DA75" t="s">
        <v>13</v>
      </c>
      <c s="0" r="DB75" t="s">
        <v>172</v>
      </c>
      <c s="0" r="DC75" t="s">
        <v>115</v>
      </c>
      <c s="0" r="DD75" t="s">
        <v>26</v>
      </c>
      <c s="0" r="DE75" t="s">
        <v>278</v>
      </c>
      <c s="0" r="DF75" t="s">
        <v>59</v>
      </c>
      <c s="0" r="DG75" t="s">
        <v>17</v>
      </c>
      <c s="0" r="DH75" t="s">
        <v>279</v>
      </c>
      <c s="0" r="DI75" t="s">
        <v>125</v>
      </c>
      <c s="0" r="DJ75" t="s">
        <v>280</v>
      </c>
      <c s="0" r="DK75" t="s">
        <v>184</v>
      </c>
      <c s="0" r="DL75" t="s">
        <v>194</v>
      </c>
      <c s="0" r="DM75" t="s">
        <v>281</v>
      </c>
    </row>
    <row customHeight="1" s="3" r="76" ht="15" spans="1:214">
      <c s="1" r="A76" t="s">
        <v>149</v>
      </c>
      <c s="0" r="B76" t="s">
        <v>593</v>
      </c>
      <c s="0" r="C76" t="s">
        <v>201</v>
      </c>
      <c s="0" r="D76" t="s">
        <v>681</v>
      </c>
      <c s="0" r="E76" t="s">
        <v>26</v>
      </c>
      <c s="0" r="F76" t="s">
        <v>42</v>
      </c>
      <c s="0" r="G76" t="s">
        <v>43</v>
      </c>
      <c s="0" r="H76" t="s">
        <v>164</v>
      </c>
      <c s="0" r="I76" t="s">
        <v>21</v>
      </c>
      <c s="0" r="J76" t="s">
        <v>165</v>
      </c>
      <c s="0" r="K76" t="s">
        <v>166</v>
      </c>
      <c s="0" r="L76" t="s">
        <v>26</v>
      </c>
      <c s="0" r="M76" t="s">
        <v>24</v>
      </c>
      <c s="0" r="N76" t="s">
        <v>167</v>
      </c>
      <c s="0" r="O76" t="s">
        <v>144</v>
      </c>
      <c s="0" r="P76" t="s">
        <v>168</v>
      </c>
      <c s="0" r="Q76" t="s">
        <v>88</v>
      </c>
      <c s="0" r="R76" t="s">
        <v>169</v>
      </c>
      <c s="0" r="S76" t="s">
        <v>125</v>
      </c>
      <c s="0" r="T76" t="s">
        <v>170</v>
      </c>
      <c s="0" r="U76" t="s">
        <v>171</v>
      </c>
      <c s="0" r="V76" t="s">
        <v>172</v>
      </c>
      <c s="0" r="W76" t="s">
        <v>125</v>
      </c>
      <c s="0" r="X76" t="s">
        <v>173</v>
      </c>
      <c s="0" r="Y76" t="s">
        <v>174</v>
      </c>
      <c s="0" r="Z76" t="s">
        <v>175</v>
      </c>
      <c s="0" r="AA76" t="s">
        <v>100</v>
      </c>
      <c s="0" r="AB76" t="s">
        <v>176</v>
      </c>
      <c s="0" r="AC76" t="s">
        <v>125</v>
      </c>
      <c s="0" r="AD76" t="s">
        <v>177</v>
      </c>
      <c s="0" r="AE76" t="s">
        <v>27</v>
      </c>
      <c s="0" r="AF76" t="s">
        <v>26</v>
      </c>
      <c s="0" r="AG76" t="s">
        <v>178</v>
      </c>
      <c s="0" r="AH76" t="s">
        <v>179</v>
      </c>
      <c s="0" r="AI76" t="s">
        <v>25</v>
      </c>
      <c s="0" r="AJ76" t="s">
        <v>180</v>
      </c>
      <c s="0" r="AK76" t="s">
        <v>120</v>
      </c>
      <c s="0" r="AL76" t="s">
        <v>72</v>
      </c>
      <c s="0" r="AM76" t="s">
        <v>181</v>
      </c>
      <c s="0" r="AN76" t="s">
        <v>25</v>
      </c>
      <c s="0" r="AO76" t="s">
        <v>26</v>
      </c>
      <c s="0" r="AP76" t="s">
        <v>13</v>
      </c>
      <c s="0" r="AQ76" t="s">
        <v>182</v>
      </c>
      <c s="0" r="AR76" t="s">
        <v>72</v>
      </c>
      <c s="0" r="AS76" t="s">
        <v>175</v>
      </c>
      <c s="0" r="AT76" t="s">
        <v>183</v>
      </c>
      <c s="0" r="AU76" t="s">
        <v>184</v>
      </c>
      <c s="0" r="AV76" t="s">
        <v>185</v>
      </c>
      <c s="0" r="AW76" t="s">
        <v>9</v>
      </c>
      <c s="0" r="AX76" t="s">
        <v>163</v>
      </c>
      <c s="0" r="AY76" t="s">
        <v>43</v>
      </c>
      <c s="0" r="AZ76" t="s">
        <v>186</v>
      </c>
      <c s="0" r="BA76" t="s">
        <v>72</v>
      </c>
      <c s="0" r="BB76" t="s">
        <v>43</v>
      </c>
      <c s="0" r="BC76" t="s">
        <v>187</v>
      </c>
      <c s="0" r="BD76" t="s">
        <v>49</v>
      </c>
      <c s="0" r="BE76" t="s">
        <v>43</v>
      </c>
      <c s="0" r="BF76" t="s">
        <v>187</v>
      </c>
      <c s="0" r="BG76" t="s">
        <v>72</v>
      </c>
      <c s="0" r="BH76" t="s">
        <v>43</v>
      </c>
      <c s="0" r="BI76" t="s">
        <v>187</v>
      </c>
      <c s="0" r="BJ76" t="s">
        <v>49</v>
      </c>
      <c s="0" r="BK76" t="s">
        <v>186</v>
      </c>
      <c s="0" r="BL76" t="s">
        <v>72</v>
      </c>
      <c s="0" r="BM76" t="s">
        <v>43</v>
      </c>
      <c s="0" r="BN76" t="s">
        <v>186</v>
      </c>
      <c s="0" r="BO76" t="s">
        <v>30</v>
      </c>
      <c s="0" r="BP76" t="s">
        <v>42</v>
      </c>
      <c s="0" r="BQ76" t="s">
        <v>43</v>
      </c>
      <c s="0" r="BR76" t="s">
        <v>164</v>
      </c>
      <c s="0" r="BS76" t="s">
        <v>21</v>
      </c>
      <c s="0" r="BT76" t="s">
        <v>97</v>
      </c>
      <c s="0" r="BU76" t="s">
        <v>73</v>
      </c>
      <c s="0" r="BV76" t="s">
        <v>13</v>
      </c>
      <c s="0" r="BW76" t="s">
        <v>188</v>
      </c>
      <c s="0" r="BX76" t="s">
        <v>14</v>
      </c>
      <c s="0" r="BY76" t="s">
        <v>189</v>
      </c>
      <c s="0" r="BZ76" t="s">
        <v>190</v>
      </c>
      <c s="0" r="CA76" t="s">
        <v>61</v>
      </c>
      <c s="0" r="CB76" t="s">
        <v>191</v>
      </c>
      <c s="0" r="CC76" t="s">
        <v>192</v>
      </c>
      <c s="0" r="CD76" t="s">
        <v>189</v>
      </c>
      <c s="0" r="CE76" t="s">
        <v>193</v>
      </c>
      <c s="0" r="CF76" t="s">
        <v>194</v>
      </c>
      <c s="0" r="CG76" t="s">
        <v>195</v>
      </c>
      <c s="0" r="CH76" t="s">
        <v>196</v>
      </c>
      <c s="0" r="CI76" t="s">
        <v>61</v>
      </c>
      <c s="0" r="CJ76" t="s">
        <v>197</v>
      </c>
      <c s="0" r="CK76" t="s">
        <v>198</v>
      </c>
      <c s="0" r="CL76" t="s">
        <v>199</v>
      </c>
      <c s="0" r="CM76" t="s">
        <v>223</v>
      </c>
      <c s="0" r="CN76" t="s">
        <v>29</v>
      </c>
      <c s="0" r="CO76" t="s">
        <v>43</v>
      </c>
      <c s="0" r="CP76" t="s">
        <v>595</v>
      </c>
      <c s="0" r="CQ76" t="s">
        <v>596</v>
      </c>
      <c s="0" r="CR76" t="s">
        <v>163</v>
      </c>
      <c s="0" r="CS76" t="s">
        <v>53</v>
      </c>
      <c s="0" r="CT76" t="s">
        <v>193</v>
      </c>
      <c s="0" r="CU76" t="s">
        <v>597</v>
      </c>
      <c s="0" r="CV76" t="s">
        <v>598</v>
      </c>
      <c s="0" r="CW76" t="s">
        <v>125</v>
      </c>
      <c s="0" r="CX76" t="s">
        <v>599</v>
      </c>
      <c s="0" r="CY76" t="s">
        <v>600</v>
      </c>
      <c s="0" r="CZ76" t="s">
        <v>601</v>
      </c>
      <c s="0" r="DA76" t="s">
        <v>88</v>
      </c>
      <c s="0" r="DB76" t="s">
        <v>602</v>
      </c>
      <c s="0" r="DC76" t="s">
        <v>283</v>
      </c>
      <c s="0" r="DD76" t="s">
        <v>10</v>
      </c>
      <c s="0" r="DE76" t="s">
        <v>24</v>
      </c>
      <c s="0" r="DF76" t="s">
        <v>603</v>
      </c>
      <c s="0" r="DG76" t="s">
        <v>10</v>
      </c>
      <c s="0" r="DH76" t="s">
        <v>604</v>
      </c>
      <c s="0" r="DI76" t="s">
        <v>125</v>
      </c>
      <c s="0" r="DJ76" t="s">
        <v>605</v>
      </c>
      <c s="0" r="DK76" t="s">
        <v>240</v>
      </c>
      <c s="0" r="DL76" t="s">
        <v>16</v>
      </c>
      <c s="0" r="DM76" t="s">
        <v>29</v>
      </c>
      <c s="0" r="DN76" t="s">
        <v>72</v>
      </c>
      <c s="0" r="DO76" t="s">
        <v>88</v>
      </c>
      <c s="0" r="DP76" t="s">
        <v>606</v>
      </c>
      <c s="0" r="DQ76" t="s">
        <v>607</v>
      </c>
      <c s="0" r="DR76" t="s">
        <v>608</v>
      </c>
      <c s="0" r="DS76" t="s">
        <v>125</v>
      </c>
      <c s="0" r="DT76" t="s">
        <v>609</v>
      </c>
      <c s="0" r="DU76" t="s">
        <v>88</v>
      </c>
      <c s="0" r="DV76" t="s">
        <v>576</v>
      </c>
      <c s="0" r="DW76" t="s">
        <v>610</v>
      </c>
      <c s="0" r="DX76" t="s">
        <v>611</v>
      </c>
      <c s="0" r="DY76" t="s">
        <v>224</v>
      </c>
      <c s="0" r="DZ76" t="s">
        <v>612</v>
      </c>
      <c s="0" r="EA76" t="s">
        <v>613</v>
      </c>
    </row>
    <row customHeight="1" s="3" r="77" ht="15" spans="1:214">
      <c s="1" r="A77" t="s">
        <v>257</v>
      </c>
      <c s="0" r="B77" t="s">
        <v>200</v>
      </c>
      <c s="0" r="C77" t="s">
        <v>201</v>
      </c>
      <c s="0" r="D77" t="s">
        <v>682</v>
      </c>
      <c s="0" r="E77" t="s">
        <v>166</v>
      </c>
      <c s="0" r="F77" t="s">
        <v>26</v>
      </c>
      <c s="0" r="G77" t="s">
        <v>24</v>
      </c>
      <c s="0" r="H77" t="s">
        <v>82</v>
      </c>
      <c s="0" r="I77" t="s">
        <v>160</v>
      </c>
      <c s="0" r="J77" t="s">
        <v>284</v>
      </c>
      <c s="0" r="K77" t="s">
        <v>285</v>
      </c>
      <c s="0" r="L77" t="s">
        <v>286</v>
      </c>
      <c s="0" r="M77" t="s">
        <v>287</v>
      </c>
      <c s="0" r="N77" t="s">
        <v>125</v>
      </c>
      <c s="0" r="O77" t="s">
        <v>288</v>
      </c>
      <c s="0" r="P77" t="s">
        <v>289</v>
      </c>
      <c s="0" r="Q77" t="s">
        <v>17</v>
      </c>
      <c s="0" r="R77" t="s">
        <v>57</v>
      </c>
      <c s="0" r="S77" t="s">
        <v>88</v>
      </c>
      <c s="0" r="T77" t="s">
        <v>290</v>
      </c>
      <c s="0" r="U77" t="s">
        <v>155</v>
      </c>
      <c s="0" r="V77" t="s">
        <v>291</v>
      </c>
      <c s="0" r="W77" t="s">
        <v>292</v>
      </c>
      <c s="0" r="X77" t="s">
        <v>175</v>
      </c>
      <c s="0" r="Y77" t="s">
        <v>293</v>
      </c>
      <c s="0" r="Z77" t="s">
        <v>294</v>
      </c>
      <c s="0" r="AA77" t="s">
        <v>125</v>
      </c>
      <c s="0" r="AB77" t="s">
        <v>58</v>
      </c>
      <c s="0" r="AC77" t="s">
        <v>166</v>
      </c>
      <c s="0" r="AD77" t="s">
        <v>26</v>
      </c>
      <c s="0" r="AE77" t="s">
        <v>100</v>
      </c>
      <c s="0" r="AF77" t="s">
        <v>295</v>
      </c>
      <c s="0" r="AG77" t="s">
        <v>28</v>
      </c>
      <c s="0" r="AH77" t="s">
        <v>17</v>
      </c>
      <c s="0" r="AI77" t="s">
        <v>296</v>
      </c>
      <c s="0" r="AJ77" t="s">
        <v>155</v>
      </c>
      <c s="0" r="AK77" t="s">
        <v>297</v>
      </c>
      <c s="0" r="AL77" t="s">
        <v>298</v>
      </c>
      <c s="0" r="AM77" t="s">
        <v>72</v>
      </c>
      <c s="0" r="AN77" t="s">
        <v>299</v>
      </c>
      <c s="0" r="AO77" t="s">
        <v>78</v>
      </c>
      <c s="0" r="AP77" t="s">
        <v>30</v>
      </c>
      <c s="0" r="AQ77" t="s">
        <v>300</v>
      </c>
      <c s="0" r="AR77" t="s">
        <v>301</v>
      </c>
      <c s="0" r="AS77" t="s">
        <v>302</v>
      </c>
      <c s="0" r="AT77" t="s">
        <v>16</v>
      </c>
      <c s="0" r="AU77" t="s">
        <v>10</v>
      </c>
      <c s="0" r="AV77" t="s">
        <v>13</v>
      </c>
      <c s="0" r="AW77" t="s">
        <v>11</v>
      </c>
      <c s="0" r="AX77" t="s">
        <v>21</v>
      </c>
      <c s="0" r="AY77" t="s">
        <v>303</v>
      </c>
      <c s="0" r="AZ77" t="s">
        <v>304</v>
      </c>
      <c s="0" r="BA77" t="s">
        <v>17</v>
      </c>
      <c s="0" r="BB77" t="s">
        <v>42</v>
      </c>
      <c s="0" r="BC77" t="s">
        <v>305</v>
      </c>
      <c s="0" r="BD77" t="s">
        <v>61</v>
      </c>
      <c s="0" r="BE77" t="s">
        <v>47</v>
      </c>
      <c s="0" r="BF77" t="s">
        <v>306</v>
      </c>
      <c s="0" r="BG77" t="s">
        <v>307</v>
      </c>
      <c s="0" r="BH77" t="s">
        <v>49</v>
      </c>
      <c s="0" r="BI77" t="s">
        <v>88</v>
      </c>
      <c s="0" r="BJ77" t="s">
        <v>308</v>
      </c>
      <c s="0" r="BK77" t="s">
        <v>309</v>
      </c>
      <c s="0" r="BL77" t="s">
        <v>283</v>
      </c>
      <c s="0" r="BM77" t="s">
        <v>29</v>
      </c>
      <c s="0" r="BN77" t="s">
        <v>22</v>
      </c>
      <c s="0" r="BO77" t="s">
        <v>310</v>
      </c>
      <c s="0" r="BP77" t="s">
        <v>311</v>
      </c>
      <c s="0" r="BQ77" t="s">
        <v>72</v>
      </c>
      <c s="0" r="BR77" t="s">
        <v>29</v>
      </c>
      <c s="0" r="BS77" t="s">
        <v>312</v>
      </c>
      <c s="0" r="BT77" t="s">
        <v>313</v>
      </c>
      <c s="0" r="BU77" t="s">
        <v>28</v>
      </c>
      <c s="0" r="BV77" t="s">
        <v>61</v>
      </c>
      <c s="0" r="BW77" t="s">
        <v>314</v>
      </c>
      <c s="0" r="BX77" t="s">
        <v>315</v>
      </c>
      <c s="0" r="BY77" t="s">
        <v>112</v>
      </c>
      <c s="0" r="BZ77" t="s">
        <v>72</v>
      </c>
      <c s="0" r="CA77" t="s">
        <v>316</v>
      </c>
      <c s="0" r="CB77" t="s">
        <v>317</v>
      </c>
      <c s="0" r="CC77" t="s">
        <v>318</v>
      </c>
      <c s="0" r="CD77" t="s">
        <v>319</v>
      </c>
      <c s="0" r="CE77" t="s">
        <v>174</v>
      </c>
      <c s="0" r="CF77" t="s">
        <v>312</v>
      </c>
      <c s="0" r="CG77" t="s">
        <v>10</v>
      </c>
      <c s="0" r="CH77" t="s">
        <v>24</v>
      </c>
      <c s="0" r="CI77" t="s">
        <v>27</v>
      </c>
      <c s="0" r="CJ77" t="s">
        <v>26</v>
      </c>
      <c s="0" r="CK77" t="s">
        <v>203</v>
      </c>
      <c s="0" r="CL77" t="s">
        <v>9</v>
      </c>
      <c s="0" r="CM77" t="s">
        <v>163</v>
      </c>
      <c s="0" r="CN77" t="s">
        <v>78</v>
      </c>
      <c s="0" r="CO77" t="s">
        <v>204</v>
      </c>
      <c s="0" r="CP77" t="s">
        <v>205</v>
      </c>
      <c s="0" r="CQ77" t="s">
        <v>206</v>
      </c>
      <c s="0" r="CR77" t="s">
        <v>122</v>
      </c>
      <c s="0" r="CS77" t="s">
        <v>207</v>
      </c>
      <c s="0" r="CT77" t="s">
        <v>125</v>
      </c>
      <c s="0" r="CU77" t="s">
        <v>208</v>
      </c>
      <c s="0" r="CV77" t="s">
        <v>43</v>
      </c>
      <c s="0" r="CW77" t="s">
        <v>209</v>
      </c>
      <c s="0" r="CX77" t="s">
        <v>210</v>
      </c>
      <c s="0" r="CY77" t="s">
        <v>211</v>
      </c>
      <c s="0" r="CZ77" t="s">
        <v>212</v>
      </c>
      <c s="0" r="DA77" t="s">
        <v>122</v>
      </c>
      <c s="0" r="DB77" t="s">
        <v>213</v>
      </c>
      <c s="0" r="DC77" t="s">
        <v>43</v>
      </c>
      <c s="0" r="DD77" t="s">
        <v>214</v>
      </c>
      <c s="0" r="DE77" t="s">
        <v>215</v>
      </c>
      <c s="0" r="DF77" t="s">
        <v>216</v>
      </c>
      <c s="0" r="DG77" t="s">
        <v>9</v>
      </c>
      <c s="0" r="DH77" t="s">
        <v>217</v>
      </c>
      <c s="0" r="DI77" t="s">
        <v>218</v>
      </c>
      <c s="0" r="DJ77" t="s">
        <v>17</v>
      </c>
      <c s="0" r="DK77" t="s">
        <v>26</v>
      </c>
      <c s="0" r="DL77" t="s">
        <v>219</v>
      </c>
    </row>
    <row customHeight="1" s="3" r="78" ht="15" spans="1:214">
      <c s="1" r="A78" t="s">
        <v>320</v>
      </c>
      <c s="0" r="B78" t="s">
        <v>476</v>
      </c>
      <c s="0" r="C78" t="s">
        <v>6</v>
      </c>
      <c s="0" r="D78" t="s">
        <v>683</v>
      </c>
      <c s="0" r="E78" t="s">
        <v>47</v>
      </c>
      <c s="0" r="F78" t="s">
        <v>323</v>
      </c>
      <c s="0" r="G78" t="s">
        <v>9</v>
      </c>
      <c s="0" r="H78" t="s">
        <v>28</v>
      </c>
      <c s="0" r="I78" t="s">
        <v>324</v>
      </c>
      <c s="0" r="J78" t="s">
        <v>325</v>
      </c>
      <c s="0" r="K78" t="s">
        <v>82</v>
      </c>
      <c s="0" r="L78" t="s">
        <v>326</v>
      </c>
      <c s="0" r="M78" t="s">
        <v>17</v>
      </c>
      <c s="0" r="N78" t="s">
        <v>26</v>
      </c>
      <c s="0" r="O78" t="s">
        <v>9</v>
      </c>
      <c s="0" r="P78" t="s">
        <v>71</v>
      </c>
      <c s="0" r="Q78" t="s">
        <v>125</v>
      </c>
      <c s="0" r="R78" t="s">
        <v>327</v>
      </c>
      <c s="0" r="S78" t="s">
        <v>328</v>
      </c>
      <c s="0" r="T78" t="s">
        <v>329</v>
      </c>
      <c s="0" r="U78" t="s">
        <v>13</v>
      </c>
      <c s="0" r="V78" t="s">
        <v>325</v>
      </c>
      <c s="0" r="W78" t="s">
        <v>17</v>
      </c>
      <c s="0" r="X78" t="s">
        <v>330</v>
      </c>
      <c s="0" r="Y78" t="s">
        <v>23</v>
      </c>
      <c s="0" r="Z78" t="s">
        <v>331</v>
      </c>
      <c s="0" r="AA78" t="s">
        <v>332</v>
      </c>
      <c s="0" r="AB78" t="s">
        <v>677</v>
      </c>
      <c s="0" r="AC78" t="s">
        <v>678</v>
      </c>
      <c s="0" r="AD78" t="s">
        <v>90</v>
      </c>
      <c s="0" r="AE78" t="s">
        <v>166</v>
      </c>
      <c s="0" r="AF78" t="s">
        <v>22</v>
      </c>
      <c s="0" r="AG78" t="s">
        <v>479</v>
      </c>
      <c s="0" r="AH78" t="s">
        <v>144</v>
      </c>
      <c s="0" r="AI78" t="s">
        <v>125</v>
      </c>
      <c s="0" r="AJ78" t="s">
        <v>88</v>
      </c>
      <c s="0" r="AK78" t="s">
        <v>277</v>
      </c>
      <c s="0" r="AL78" t="s">
        <v>42</v>
      </c>
      <c s="0" r="AM78" t="s">
        <v>480</v>
      </c>
      <c s="0" r="AN78" t="s">
        <v>72</v>
      </c>
      <c s="0" r="AO78" t="s">
        <v>481</v>
      </c>
      <c s="0" r="AP78" t="s">
        <v>482</v>
      </c>
      <c s="0" r="AQ78" t="s">
        <v>483</v>
      </c>
      <c s="0" r="AR78" t="s">
        <v>484</v>
      </c>
      <c s="0" r="AS78" t="s">
        <v>72</v>
      </c>
      <c s="0" r="AT78" t="s">
        <v>485</v>
      </c>
      <c s="0" r="AU78" t="s">
        <v>486</v>
      </c>
      <c s="0" r="AV78" t="s">
        <v>487</v>
      </c>
      <c s="0" r="AW78" t="s">
        <v>191</v>
      </c>
      <c s="0" r="AX78" t="s">
        <v>488</v>
      </c>
      <c s="0" r="AY78" t="s">
        <v>26</v>
      </c>
      <c s="0" r="AZ78" t="s">
        <v>371</v>
      </c>
      <c s="0" r="BA78" t="s">
        <v>489</v>
      </c>
      <c s="0" r="BB78" t="s">
        <v>9</v>
      </c>
      <c s="0" r="BC78" t="s">
        <v>166</v>
      </c>
      <c s="0" r="BD78" t="s">
        <v>26</v>
      </c>
      <c s="0" r="BE78" t="s">
        <v>359</v>
      </c>
      <c s="0" r="BF78" t="s">
        <v>24</v>
      </c>
      <c s="0" r="BG78" t="s">
        <v>490</v>
      </c>
      <c s="0" r="BH78" t="s">
        <v>43</v>
      </c>
      <c s="0" r="BI78" t="s">
        <v>491</v>
      </c>
      <c s="0" r="BJ78" t="s">
        <v>88</v>
      </c>
      <c s="0" r="BK78" t="s">
        <v>362</v>
      </c>
      <c s="0" r="BL78" t="s">
        <v>61</v>
      </c>
      <c s="0" r="BM78" t="s">
        <v>492</v>
      </c>
      <c s="0" r="BN78" t="s">
        <v>493</v>
      </c>
      <c s="0" r="BO78" t="s">
        <v>494</v>
      </c>
      <c s="0" r="BP78" t="s">
        <v>492</v>
      </c>
      <c s="0" r="BQ78" t="s">
        <v>495</v>
      </c>
      <c s="0" r="BR78" t="s">
        <v>492</v>
      </c>
      <c s="0" r="BS78" t="s">
        <v>496</v>
      </c>
      <c s="0" r="BT78" t="s">
        <v>72</v>
      </c>
      <c s="0" r="BU78" t="s">
        <v>13</v>
      </c>
      <c s="0" r="BV78" t="s">
        <v>497</v>
      </c>
      <c s="0" r="BW78" t="s">
        <v>498</v>
      </c>
      <c s="0" r="BX78" t="s">
        <v>125</v>
      </c>
      <c s="0" r="BY78" t="s">
        <v>40</v>
      </c>
      <c s="0" r="BZ78" t="s">
        <v>145</v>
      </c>
      <c s="0" r="CA78" t="s">
        <v>72</v>
      </c>
      <c s="0" r="CB78" t="s">
        <v>499</v>
      </c>
      <c s="0" r="CC78" t="s">
        <v>90</v>
      </c>
      <c s="0" r="CD78" t="s">
        <v>29</v>
      </c>
      <c s="0" r="CE78" t="s">
        <v>73</v>
      </c>
      <c s="0" r="CF78" t="s">
        <v>13</v>
      </c>
      <c s="0" r="CG78" t="s">
        <v>63</v>
      </c>
      <c s="0" r="CH78" t="s">
        <v>500</v>
      </c>
      <c s="0" r="CI78" t="s">
        <v>22</v>
      </c>
      <c s="0" r="CJ78" t="s">
        <v>501</v>
      </c>
      <c s="0" r="CK78" t="s">
        <v>502</v>
      </c>
      <c s="0" r="CL78" t="s">
        <v>503</v>
      </c>
      <c s="0" r="CM78" t="s">
        <v>504</v>
      </c>
      <c s="0" r="CN78" t="s">
        <v>505</v>
      </c>
      <c s="0" r="CO78" t="s">
        <v>9</v>
      </c>
      <c s="0" r="CP78" t="s">
        <v>86</v>
      </c>
      <c s="0" r="CQ78" t="s">
        <v>43</v>
      </c>
      <c s="0" r="CR78" t="s">
        <v>506</v>
      </c>
      <c s="0" r="CS78" t="s">
        <v>90</v>
      </c>
      <c s="0" r="CT78" t="s">
        <v>507</v>
      </c>
      <c s="0" r="CU78" t="s">
        <v>13</v>
      </c>
      <c s="0" r="CV78" t="s">
        <v>23</v>
      </c>
      <c s="0" r="CW78" t="s">
        <v>508</v>
      </c>
      <c s="0" r="CX78" t="s">
        <v>86</v>
      </c>
      <c s="0" r="CY78" t="s">
        <v>55</v>
      </c>
      <c s="0" r="CZ78" t="s">
        <v>509</v>
      </c>
      <c s="0" r="DA78" t="s">
        <v>55</v>
      </c>
      <c s="0" r="DB78" t="s">
        <v>156</v>
      </c>
      <c s="0" r="DC78" t="s">
        <v>72</v>
      </c>
      <c s="0" r="DD78" t="s">
        <v>510</v>
      </c>
      <c s="0" r="DE78" t="s">
        <v>82</v>
      </c>
      <c s="0" r="DF78" t="s">
        <v>511</v>
      </c>
      <c s="0" r="DG78" t="s">
        <v>88</v>
      </c>
      <c s="0" r="DH78" t="s">
        <v>100</v>
      </c>
      <c s="0" r="DI78" t="s">
        <v>250</v>
      </c>
      <c s="0" r="DJ78" t="s">
        <v>86</v>
      </c>
      <c s="0" r="DK78" t="s">
        <v>13</v>
      </c>
      <c s="0" r="DL78" t="s">
        <v>512</v>
      </c>
      <c s="0" r="DM78" t="s">
        <v>42</v>
      </c>
      <c s="0" r="DN78" t="s">
        <v>513</v>
      </c>
      <c s="0" r="DO78" t="s">
        <v>514</v>
      </c>
      <c s="0" r="DP78" t="s">
        <v>515</v>
      </c>
      <c s="0" r="DQ78" t="s">
        <v>26</v>
      </c>
      <c s="0" r="DR78" t="s">
        <v>90</v>
      </c>
      <c s="0" r="DS78" t="s">
        <v>97</v>
      </c>
      <c s="0" r="DT78" t="s">
        <v>30</v>
      </c>
      <c s="0" r="DU78" t="s">
        <v>516</v>
      </c>
      <c s="0" r="DV78" t="s">
        <v>242</v>
      </c>
      <c s="0" r="DW78" t="s">
        <v>517</v>
      </c>
      <c s="0" r="DX78" t="s">
        <v>518</v>
      </c>
    </row>
    <row customHeight="1" s="3" r="79" ht="15" spans="1:214">
      <c s="1" r="A79" t="s">
        <v>221</v>
      </c>
      <c s="0" r="B79" t="s">
        <v>256</v>
      </c>
      <c s="0" r="C79" t="s">
        <v>6</v>
      </c>
      <c s="0" r="D79" t="s">
        <v>684</v>
      </c>
      <c s="0" r="E79" t="s">
        <v>17</v>
      </c>
      <c s="0" r="F79" t="s">
        <v>26</v>
      </c>
      <c s="0" r="G79" t="s">
        <v>24</v>
      </c>
      <c s="0" r="H79" t="s">
        <v>59</v>
      </c>
      <c s="0" r="I79" t="s">
        <v>238</v>
      </c>
      <c s="0" r="J79" t="s">
        <v>239</v>
      </c>
      <c s="0" r="K79" t="s">
        <v>240</v>
      </c>
      <c s="0" r="L79" t="s">
        <v>17</v>
      </c>
      <c s="0" r="M79" t="s">
        <v>175</v>
      </c>
      <c s="0" r="N79" t="s">
        <v>241</v>
      </c>
      <c s="0" r="O79" t="s">
        <v>242</v>
      </c>
      <c s="0" r="P79" t="s">
        <v>243</v>
      </c>
      <c s="0" r="Q79" t="s">
        <v>90</v>
      </c>
      <c s="0" r="R79" t="s">
        <v>244</v>
      </c>
      <c s="0" r="S79" t="s">
        <v>245</v>
      </c>
      <c s="0" r="T79" t="s">
        <v>158</v>
      </c>
      <c s="0" r="U79" t="s">
        <v>246</v>
      </c>
      <c s="0" r="V79" t="s">
        <v>247</v>
      </c>
      <c s="0" r="W79" t="s">
        <v>72</v>
      </c>
      <c s="0" r="X79" t="s">
        <v>248</v>
      </c>
      <c s="0" r="Y79" t="s">
        <v>249</v>
      </c>
      <c s="0" r="Z79" t="s">
        <v>26</v>
      </c>
      <c s="0" r="AA79" t="s">
        <v>43</v>
      </c>
      <c s="0" r="AB79" t="s">
        <v>250</v>
      </c>
      <c s="0" r="AC79" t="s">
        <v>251</v>
      </c>
      <c s="0" r="AD79" t="s">
        <v>252</v>
      </c>
      <c s="0" r="AE79" t="s">
        <v>253</v>
      </c>
      <c s="0" r="AF79" t="s">
        <v>62</v>
      </c>
      <c s="0" r="AG79" t="s">
        <v>172</v>
      </c>
      <c s="0" r="AH79" t="s">
        <v>125</v>
      </c>
      <c s="0" r="AI79" t="s">
        <v>72</v>
      </c>
      <c s="0" r="AJ79" t="s">
        <v>172</v>
      </c>
      <c s="0" r="AK79" t="s">
        <v>13</v>
      </c>
      <c s="0" r="AL79" t="s">
        <v>125</v>
      </c>
      <c s="0" r="AM79" t="s">
        <v>254</v>
      </c>
      <c s="0" r="AN79" t="s">
        <v>27</v>
      </c>
      <c s="0" r="AO79" t="s">
        <v>26</v>
      </c>
      <c s="0" r="AP79" t="s">
        <v>11</v>
      </c>
      <c s="0" r="AQ79" t="s">
        <v>35</v>
      </c>
      <c s="0" r="AR79" t="s">
        <v>17</v>
      </c>
      <c s="0" r="AS79" t="s">
        <v>26</v>
      </c>
      <c s="0" r="AT79" t="s">
        <v>13</v>
      </c>
      <c s="0" r="AU79" t="s">
        <v>259</v>
      </c>
      <c s="0" r="AV79" t="s">
        <v>42</v>
      </c>
      <c s="0" r="AW79" t="s">
        <v>260</v>
      </c>
      <c s="0" r="AX79" t="s">
        <v>27</v>
      </c>
      <c s="0" r="AY79" t="s">
        <v>261</v>
      </c>
      <c s="0" r="AZ79" t="s">
        <v>123</v>
      </c>
      <c s="0" r="BA79" t="s">
        <v>262</v>
      </c>
      <c s="0" r="BB79" t="s">
        <v>125</v>
      </c>
      <c s="0" r="BC79" t="s">
        <v>63</v>
      </c>
      <c s="0" r="BD79" t="s">
        <v>263</v>
      </c>
      <c s="0" r="BE79" t="s">
        <v>264</v>
      </c>
      <c s="0" r="BF79" t="s">
        <v>42</v>
      </c>
      <c s="0" r="BG79" t="s">
        <v>194</v>
      </c>
      <c s="0" r="BH79" t="s">
        <v>265</v>
      </c>
      <c s="0" r="BI79" t="s">
        <v>72</v>
      </c>
      <c s="0" r="BJ79" t="s">
        <v>266</v>
      </c>
      <c s="0" r="BK79" t="s">
        <v>72</v>
      </c>
      <c s="0" r="BL79" t="s">
        <v>267</v>
      </c>
      <c s="0" r="BM79" t="s">
        <v>106</v>
      </c>
      <c s="0" r="BN79" t="s">
        <v>42</v>
      </c>
      <c s="0" r="BO79" t="s">
        <v>43</v>
      </c>
      <c s="0" r="BP79" t="s">
        <v>268</v>
      </c>
      <c s="0" r="BQ79" t="s">
        <v>269</v>
      </c>
      <c s="0" r="BR79" t="s">
        <v>270</v>
      </c>
      <c s="0" r="BS79" t="s">
        <v>78</v>
      </c>
      <c s="0" r="BT79" t="s">
        <v>79</v>
      </c>
      <c s="0" r="BU79" t="s">
        <v>30</v>
      </c>
      <c s="0" r="BV79" t="s">
        <v>271</v>
      </c>
      <c s="0" r="BW79" t="s">
        <v>125</v>
      </c>
      <c s="0" r="BX79" t="s">
        <v>81</v>
      </c>
      <c s="0" r="BY79" t="s">
        <v>272</v>
      </c>
      <c s="0" r="BZ79" t="s">
        <v>60</v>
      </c>
      <c s="0" r="CA79" t="s">
        <v>106</v>
      </c>
      <c s="0" r="CB79" t="s">
        <v>125</v>
      </c>
      <c s="0" r="CC79" t="s">
        <v>273</v>
      </c>
      <c s="0" r="CD79" t="s">
        <v>246</v>
      </c>
      <c s="0" r="CE79" t="s">
        <v>166</v>
      </c>
      <c s="0" r="CF79" t="s">
        <v>274</v>
      </c>
      <c s="0" r="CG79" t="s">
        <v>72</v>
      </c>
      <c s="0" r="CH79" t="s">
        <v>275</v>
      </c>
      <c s="0" r="CI79" t="s">
        <v>246</v>
      </c>
      <c s="0" r="CJ79" t="s">
        <v>166</v>
      </c>
      <c s="0" r="CK79" t="s">
        <v>276</v>
      </c>
      <c s="0" r="CL79" t="s">
        <v>35</v>
      </c>
      <c s="0" r="CM79" t="s">
        <v>42</v>
      </c>
      <c s="0" r="CN79" t="s">
        <v>277</v>
      </c>
      <c s="0" r="CO79" t="s">
        <v>90</v>
      </c>
      <c s="0" r="CP79" t="s">
        <v>26</v>
      </c>
      <c s="0" r="CQ79" t="s">
        <v>13</v>
      </c>
      <c s="0" r="CR79" t="s">
        <v>172</v>
      </c>
      <c s="0" r="CS79" t="s">
        <v>115</v>
      </c>
      <c s="0" r="CT79" t="s">
        <v>26</v>
      </c>
      <c s="0" r="CU79" t="s">
        <v>278</v>
      </c>
      <c s="0" r="CV79" t="s">
        <v>59</v>
      </c>
      <c s="0" r="CW79" t="s">
        <v>17</v>
      </c>
      <c s="0" r="CX79" t="s">
        <v>279</v>
      </c>
      <c s="0" r="CY79" t="s">
        <v>125</v>
      </c>
      <c s="0" r="CZ79" t="s">
        <v>280</v>
      </c>
      <c s="0" r="DA79" t="s">
        <v>184</v>
      </c>
      <c s="0" r="DB79" t="s">
        <v>194</v>
      </c>
      <c s="0" r="DC79" t="s">
        <v>281</v>
      </c>
    </row>
    <row customHeight="1" s="3" r="80" ht="15" spans="1:214">
      <c s="1" r="A80" t="s">
        <v>646</v>
      </c>
      <c s="0" r="B80" t="s">
        <v>542</v>
      </c>
      <c s="0" r="C80" t="s">
        <v>6</v>
      </c>
      <c s="0" r="D80" t="s">
        <v>685</v>
      </c>
      <c s="0" r="E80" t="s">
        <v>648</v>
      </c>
      <c s="0" r="F80" t="s">
        <v>9</v>
      </c>
      <c s="0" r="G80" t="s">
        <v>649</v>
      </c>
      <c s="0" r="H80" t="s">
        <v>28</v>
      </c>
      <c s="0" r="I80" t="s">
        <v>97</v>
      </c>
      <c s="0" r="J80" t="s">
        <v>30</v>
      </c>
      <c s="0" r="K80" t="s">
        <v>650</v>
      </c>
      <c s="0" r="L80" t="s">
        <v>9</v>
      </c>
      <c s="0" r="M80" t="s">
        <v>651</v>
      </c>
      <c s="0" r="N80" t="s">
        <v>17</v>
      </c>
      <c s="0" r="O80" t="s">
        <v>652</v>
      </c>
      <c s="0" r="P80" t="s">
        <v>9</v>
      </c>
      <c s="0" r="Q80" t="s">
        <v>17</v>
      </c>
      <c s="0" r="R80" t="s">
        <v>73</v>
      </c>
      <c s="0" r="S80" t="s">
        <v>23</v>
      </c>
      <c s="0" r="T80" t="s">
        <v>653</v>
      </c>
      <c s="0" r="U80" t="s">
        <v>654</v>
      </c>
      <c s="0" r="V80" t="s">
        <v>9</v>
      </c>
      <c s="0" r="W80" t="s">
        <v>42</v>
      </c>
      <c s="0" r="X80" t="s">
        <v>655</v>
      </c>
      <c s="0" r="Y80" t="s">
        <v>656</v>
      </c>
      <c s="0" r="Z80" t="s">
        <v>17</v>
      </c>
      <c s="0" r="AA80" t="s">
        <v>122</v>
      </c>
      <c s="0" r="AB80" t="s">
        <v>9</v>
      </c>
      <c s="0" r="AC80" t="s">
        <v>23</v>
      </c>
      <c s="0" r="AD80" t="s">
        <v>42</v>
      </c>
      <c s="0" r="AE80" t="s">
        <v>657</v>
      </c>
      <c s="0" r="AF80" t="s">
        <v>544</v>
      </c>
      <c s="0" r="AG80" t="s">
        <v>166</v>
      </c>
      <c s="0" r="AH80" t="s">
        <v>419</v>
      </c>
      <c s="0" r="AI80" t="s">
        <v>545</v>
      </c>
      <c s="0" r="AJ80" t="s">
        <v>493</v>
      </c>
      <c s="0" r="AK80" t="s">
        <v>546</v>
      </c>
      <c s="0" r="AL80" t="s">
        <v>547</v>
      </c>
      <c s="0" r="AM80" t="s">
        <v>17</v>
      </c>
      <c s="0" r="AN80" t="s">
        <v>548</v>
      </c>
      <c s="0" r="AO80" t="s">
        <v>549</v>
      </c>
      <c s="0" r="AP80" t="s">
        <v>550</v>
      </c>
      <c s="0" r="AQ80" t="s">
        <v>90</v>
      </c>
      <c s="0" r="AR80" t="s">
        <v>166</v>
      </c>
      <c s="0" r="AS80" t="s">
        <v>551</v>
      </c>
      <c s="0" r="AT80" t="s">
        <v>63</v>
      </c>
      <c s="0" r="AU80" t="s">
        <v>43</v>
      </c>
      <c s="0" r="AV80" t="s">
        <v>552</v>
      </c>
      <c s="0" r="AW80" t="s">
        <v>392</v>
      </c>
      <c s="0" r="AX80" t="s">
        <v>57</v>
      </c>
      <c s="0" r="AY80" t="s">
        <v>553</v>
      </c>
      <c s="0" r="AZ80" t="s">
        <v>554</v>
      </c>
      <c s="0" r="BA80" t="s">
        <v>555</v>
      </c>
      <c s="0" r="BB80" t="s">
        <v>63</v>
      </c>
      <c s="0" r="BC80" t="s">
        <v>556</v>
      </c>
      <c s="0" r="BD80" t="s">
        <v>90</v>
      </c>
      <c s="0" r="BE80" t="s">
        <v>166</v>
      </c>
      <c s="0" r="BF80" t="s">
        <v>72</v>
      </c>
      <c s="0" r="BG80" t="s">
        <v>557</v>
      </c>
      <c s="0" r="BH80" t="s">
        <v>17</v>
      </c>
      <c s="0" r="BI80" t="s">
        <v>175</v>
      </c>
      <c s="0" r="BJ80" t="s">
        <v>558</v>
      </c>
      <c s="0" r="BK80" t="s">
        <v>493</v>
      </c>
      <c s="0" r="BL80" t="s">
        <v>546</v>
      </c>
      <c s="0" r="BM80" t="s">
        <v>559</v>
      </c>
      <c s="0" r="BN80" t="s">
        <v>215</v>
      </c>
      <c s="0" r="BO80" t="s">
        <v>493</v>
      </c>
      <c s="0" r="BP80" t="s">
        <v>560</v>
      </c>
      <c s="0" r="BQ80" t="s">
        <v>561</v>
      </c>
      <c s="0" r="BR80" t="s">
        <v>562</v>
      </c>
      <c s="0" r="BS80" t="s">
        <v>563</v>
      </c>
      <c s="0" r="BT80" t="s">
        <v>49</v>
      </c>
      <c s="0" r="BU80" t="s">
        <v>564</v>
      </c>
      <c s="0" r="BV80" t="s">
        <v>565</v>
      </c>
      <c s="0" r="BW80" t="s">
        <v>79</v>
      </c>
      <c s="0" r="BX80" t="s">
        <v>208</v>
      </c>
      <c s="0" r="BY80" t="s">
        <v>166</v>
      </c>
      <c s="0" r="BZ80" t="s">
        <v>42</v>
      </c>
      <c s="0" r="CA80" t="s">
        <v>566</v>
      </c>
      <c s="0" r="CB80" t="s">
        <v>265</v>
      </c>
      <c s="0" r="CC80" t="s">
        <v>359</v>
      </c>
      <c s="0" r="CD80" t="s">
        <v>97</v>
      </c>
      <c s="0" r="CE80" t="s">
        <v>567</v>
      </c>
      <c s="0" r="CF80" t="s">
        <v>63</v>
      </c>
      <c s="0" r="CG80" t="s">
        <v>419</v>
      </c>
      <c s="0" r="CH80" t="s">
        <v>546</v>
      </c>
      <c s="0" r="CI80" t="s">
        <v>55</v>
      </c>
      <c s="0" r="CJ80" t="s">
        <v>171</v>
      </c>
      <c s="0" r="CK80" t="s">
        <v>562</v>
      </c>
      <c s="0" r="CL80" t="s">
        <v>295</v>
      </c>
      <c s="0" r="CM80" t="s">
        <v>26</v>
      </c>
      <c s="0" r="CN80" t="s">
        <v>43</v>
      </c>
      <c s="0" r="CO80" t="s">
        <v>568</v>
      </c>
      <c s="0" r="CP80" t="s">
        <v>569</v>
      </c>
      <c s="0" r="CQ80" t="s">
        <v>562</v>
      </c>
      <c s="0" r="CR80" t="s">
        <v>570</v>
      </c>
      <c s="0" r="CS80" t="s">
        <v>26</v>
      </c>
      <c s="0" r="CT80" t="s">
        <v>509</v>
      </c>
      <c s="0" r="CU80" t="s">
        <v>545</v>
      </c>
      <c s="0" r="CV80" t="s">
        <v>571</v>
      </c>
      <c s="0" r="CW80" t="s">
        <v>562</v>
      </c>
      <c s="0" r="CX80" t="s">
        <v>572</v>
      </c>
      <c s="0" r="CY80" t="s">
        <v>310</v>
      </c>
      <c s="0" r="CZ80" t="s">
        <v>419</v>
      </c>
      <c s="0" r="DA80" t="s">
        <v>35</v>
      </c>
      <c s="0" r="DB80" t="s">
        <v>97</v>
      </c>
      <c s="0" r="DC80" t="s">
        <v>573</v>
      </c>
      <c s="0" r="DD80" t="s">
        <v>71</v>
      </c>
      <c s="0" r="DE80" t="s">
        <v>573</v>
      </c>
      <c s="2" r="DF80" t="n">
        <v>1</v>
      </c>
      <c s="0" r="DG80" t="s">
        <v>574</v>
      </c>
      <c s="0" r="DH80" t="s">
        <v>125</v>
      </c>
      <c s="0" r="DI80" t="s">
        <v>566</v>
      </c>
      <c s="0" r="DJ80" t="s">
        <v>575</v>
      </c>
      <c s="0" r="DK80" t="s">
        <v>72</v>
      </c>
      <c s="0" r="DL80" t="s">
        <v>166</v>
      </c>
      <c s="0" r="DM80" t="s">
        <v>63</v>
      </c>
      <c s="0" r="DN80" t="s">
        <v>88</v>
      </c>
      <c s="0" r="DO80" t="s">
        <v>576</v>
      </c>
      <c s="0" r="DP80" t="s">
        <v>577</v>
      </c>
      <c s="0" r="DQ80" t="s">
        <v>57</v>
      </c>
      <c s="0" r="DR80" t="s">
        <v>88</v>
      </c>
      <c s="0" r="DS80" t="s">
        <v>546</v>
      </c>
      <c s="0" r="DT80" t="s">
        <v>9</v>
      </c>
      <c s="0" r="DU80" t="s">
        <v>82</v>
      </c>
      <c s="0" r="DV80" t="s">
        <v>511</v>
      </c>
      <c s="0" r="DW80" t="s">
        <v>90</v>
      </c>
      <c s="0" r="DX80" t="s">
        <v>573</v>
      </c>
      <c s="0" r="DY80" t="s">
        <v>26</v>
      </c>
      <c s="0" r="DZ80" t="s">
        <v>578</v>
      </c>
      <c s="0" r="EA80" t="s">
        <v>193</v>
      </c>
      <c s="0" r="EB80" t="s">
        <v>166</v>
      </c>
      <c s="0" r="EC80" t="s">
        <v>42</v>
      </c>
      <c s="0" r="ED80" t="s">
        <v>579</v>
      </c>
      <c s="0" r="EE80" t="s">
        <v>580</v>
      </c>
      <c s="0" r="EF80" t="s">
        <v>61</v>
      </c>
      <c s="0" r="EG80" t="s">
        <v>581</v>
      </c>
      <c s="0" r="EH80" t="s">
        <v>30</v>
      </c>
      <c s="0" r="EI80" t="s">
        <v>582</v>
      </c>
      <c s="0" r="EJ80" t="s">
        <v>509</v>
      </c>
      <c s="0" r="EK80" t="s">
        <v>545</v>
      </c>
      <c s="0" r="EL80" t="s">
        <v>571</v>
      </c>
    </row>
    <row customHeight="1" s="3" r="81" ht="15" spans="1:214">
      <c s="1" r="A81" t="s">
        <v>4</v>
      </c>
      <c s="0" r="B81" t="s">
        <v>356</v>
      </c>
      <c s="0" r="C81" t="s">
        <v>6</v>
      </c>
      <c s="0" r="D81" t="s">
        <v>686</v>
      </c>
      <c s="0" r="E81" t="s">
        <v>8</v>
      </c>
      <c s="0" r="F81" t="s">
        <v>9</v>
      </c>
      <c s="0" r="G81" t="s">
        <v>10</v>
      </c>
      <c s="0" r="H81" t="s">
        <v>11</v>
      </c>
      <c s="0" r="I81" t="s">
        <v>12</v>
      </c>
      <c s="0" r="J81" t="s">
        <v>10</v>
      </c>
      <c s="0" r="K81" t="s">
        <v>13</v>
      </c>
      <c s="0" r="L81" t="s">
        <v>14</v>
      </c>
      <c s="0" r="M81" t="s">
        <v>15</v>
      </c>
      <c s="0" r="N81" t="s">
        <v>9</v>
      </c>
      <c s="0" r="O81" t="s">
        <v>16</v>
      </c>
      <c s="0" r="P81" t="s">
        <v>17</v>
      </c>
      <c s="0" r="Q81" t="s">
        <v>18</v>
      </c>
      <c s="0" r="R81" t="s">
        <v>19</v>
      </c>
      <c s="0" r="S81" t="s">
        <v>20</v>
      </c>
      <c s="0" r="T81" t="s">
        <v>21</v>
      </c>
      <c s="0" r="U81" t="s">
        <v>17</v>
      </c>
      <c s="0" r="V81" t="s">
        <v>22</v>
      </c>
      <c s="0" r="W81" t="s">
        <v>19</v>
      </c>
      <c s="0" r="X81" t="s">
        <v>23</v>
      </c>
      <c s="0" r="Y81" t="s">
        <v>24</v>
      </c>
      <c s="0" r="Z81" t="s">
        <v>27</v>
      </c>
      <c s="0" r="AA81" t="s">
        <v>26</v>
      </c>
      <c s="0" r="AB81" t="s">
        <v>359</v>
      </c>
      <c s="0" r="AC81" t="s">
        <v>24</v>
      </c>
      <c s="0" r="AD81" t="s">
        <v>27</v>
      </c>
      <c s="0" r="AE81" t="s">
        <v>26</v>
      </c>
      <c s="0" r="AF81" t="s">
        <v>246</v>
      </c>
      <c s="0" r="AG81" t="s">
        <v>242</v>
      </c>
      <c s="0" r="AH81" t="s">
        <v>243</v>
      </c>
      <c s="0" r="AI81" t="s">
        <v>125</v>
      </c>
      <c s="0" r="AJ81" t="s">
        <v>360</v>
      </c>
      <c s="0" r="AK81" t="s">
        <v>78</v>
      </c>
      <c s="0" r="AL81" t="s">
        <v>51</v>
      </c>
      <c s="0" r="AM81" t="s">
        <v>26</v>
      </c>
      <c s="0" r="AN81" t="s">
        <v>361</v>
      </c>
      <c s="0" r="AO81" t="s">
        <v>72</v>
      </c>
      <c s="0" r="AP81" t="s">
        <v>175</v>
      </c>
      <c s="0" r="AQ81" t="s">
        <v>124</v>
      </c>
      <c s="0" r="AR81" t="s">
        <v>125</v>
      </c>
      <c s="0" r="AS81" t="s">
        <v>362</v>
      </c>
      <c s="0" r="AT81" t="s">
        <v>72</v>
      </c>
      <c s="0" r="AU81" t="s">
        <v>363</v>
      </c>
      <c s="0" r="AV81" t="s">
        <v>364</v>
      </c>
      <c s="0" r="AW81" t="s">
        <v>243</v>
      </c>
      <c s="0" r="AX81" t="s">
        <v>125</v>
      </c>
      <c s="0" r="AY81" t="s">
        <v>166</v>
      </c>
      <c s="0" r="AZ81" t="s">
        <v>365</v>
      </c>
      <c s="0" r="BA81" t="s">
        <v>242</v>
      </c>
      <c s="0" r="BB81" t="s">
        <v>361</v>
      </c>
      <c s="0" r="BC81" t="s">
        <v>366</v>
      </c>
      <c s="0" r="BD81" t="s">
        <v>61</v>
      </c>
      <c s="0" r="BE81" t="s">
        <v>367</v>
      </c>
      <c s="0" r="BF81" t="s">
        <v>368</v>
      </c>
      <c s="0" r="BG81" t="s">
        <v>27</v>
      </c>
      <c s="0" r="BH81" t="s">
        <v>369</v>
      </c>
      <c s="0" r="BI81" t="s">
        <v>88</v>
      </c>
      <c s="0" r="BJ81" t="s">
        <v>370</v>
      </c>
      <c s="0" r="BK81" t="s">
        <v>90</v>
      </c>
      <c s="0" r="BL81" t="s">
        <v>115</v>
      </c>
      <c s="0" r="BM81" t="s">
        <v>26</v>
      </c>
      <c s="0" r="BN81" t="s">
        <v>371</v>
      </c>
      <c s="0" r="BO81" t="s">
        <v>372</v>
      </c>
      <c s="0" r="BP81" t="s">
        <v>57</v>
      </c>
      <c s="0" r="BQ81" t="s">
        <v>373</v>
      </c>
      <c s="0" r="BR81" t="s">
        <v>71</v>
      </c>
      <c s="0" r="BS81" t="s">
        <v>17</v>
      </c>
      <c s="0" r="BT81" t="s">
        <v>26</v>
      </c>
      <c s="0" r="BU81" t="s">
        <v>374</v>
      </c>
      <c s="0" r="BV81" t="s">
        <v>372</v>
      </c>
      <c s="0" r="BW81" t="s">
        <v>57</v>
      </c>
      <c s="0" r="BX81" t="s">
        <v>375</v>
      </c>
      <c s="0" r="BY81" t="s">
        <v>72</v>
      </c>
      <c s="0" r="BZ81" t="s">
        <v>376</v>
      </c>
      <c s="0" r="CA81" t="s">
        <v>377</v>
      </c>
      <c s="0" r="CB81" t="s">
        <v>27</v>
      </c>
      <c s="0" r="CC81" t="s">
        <v>378</v>
      </c>
      <c s="0" r="CD81" t="s">
        <v>379</v>
      </c>
      <c s="0" r="CE81" t="s">
        <v>142</v>
      </c>
      <c s="0" r="CF81" t="s">
        <v>90</v>
      </c>
      <c s="0" r="CG81" t="s">
        <v>380</v>
      </c>
      <c s="0" r="CH81" t="s">
        <v>381</v>
      </c>
      <c s="0" r="CI81" t="s">
        <v>88</v>
      </c>
      <c s="0" r="CJ81" t="s">
        <v>382</v>
      </c>
      <c s="0" r="CK81" t="s">
        <v>72</v>
      </c>
      <c s="0" r="CL81" t="s">
        <v>383</v>
      </c>
      <c s="0" r="CM81" t="s">
        <v>61</v>
      </c>
      <c s="0" r="CN81" t="s">
        <v>384</v>
      </c>
      <c s="0" r="CO81" t="s">
        <v>385</v>
      </c>
    </row>
    <row customHeight="1" s="3" r="82" ht="15" spans="1:214">
      <c s="1" r="A82" t="s">
        <v>256</v>
      </c>
      <c s="0" r="B82" t="s">
        <v>320</v>
      </c>
      <c s="0" r="C82" t="s">
        <v>201</v>
      </c>
      <c s="0" r="D82" t="s">
        <v>687</v>
      </c>
      <c s="0" r="E82" t="s">
        <v>11</v>
      </c>
      <c s="0" r="F82" t="s">
        <v>35</v>
      </c>
      <c s="0" r="G82" t="s">
        <v>17</v>
      </c>
      <c s="0" r="H82" t="s">
        <v>26</v>
      </c>
      <c s="0" r="I82" t="s">
        <v>13</v>
      </c>
      <c s="0" r="J82" t="s">
        <v>259</v>
      </c>
      <c s="0" r="K82" t="s">
        <v>42</v>
      </c>
      <c s="0" r="L82" t="s">
        <v>260</v>
      </c>
      <c s="0" r="M82" t="s">
        <v>27</v>
      </c>
      <c s="0" r="N82" t="s">
        <v>261</v>
      </c>
      <c s="0" r="O82" t="s">
        <v>123</v>
      </c>
      <c s="0" r="P82" t="s">
        <v>262</v>
      </c>
      <c s="0" r="Q82" t="s">
        <v>125</v>
      </c>
      <c s="0" r="R82" t="s">
        <v>63</v>
      </c>
      <c s="0" r="S82" t="s">
        <v>263</v>
      </c>
      <c s="0" r="T82" t="s">
        <v>264</v>
      </c>
      <c s="0" r="U82" t="s">
        <v>42</v>
      </c>
      <c s="0" r="V82" t="s">
        <v>194</v>
      </c>
      <c s="0" r="W82" t="s">
        <v>265</v>
      </c>
      <c s="0" r="X82" t="s">
        <v>72</v>
      </c>
      <c s="0" r="Y82" t="s">
        <v>266</v>
      </c>
      <c s="0" r="Z82" t="s">
        <v>72</v>
      </c>
      <c s="0" r="AA82" t="s">
        <v>267</v>
      </c>
      <c s="0" r="AB82" t="s">
        <v>106</v>
      </c>
      <c s="0" r="AC82" t="s">
        <v>42</v>
      </c>
      <c s="0" r="AD82" t="s">
        <v>43</v>
      </c>
      <c s="0" r="AE82" t="s">
        <v>268</v>
      </c>
      <c s="0" r="AF82" t="s">
        <v>269</v>
      </c>
      <c s="0" r="AG82" t="s">
        <v>270</v>
      </c>
      <c s="0" r="AH82" t="s">
        <v>78</v>
      </c>
      <c s="0" r="AI82" t="s">
        <v>79</v>
      </c>
      <c s="0" r="AJ82" t="s">
        <v>30</v>
      </c>
      <c s="0" r="AK82" t="s">
        <v>271</v>
      </c>
      <c s="0" r="AL82" t="s">
        <v>125</v>
      </c>
      <c s="0" r="AM82" t="s">
        <v>81</v>
      </c>
      <c s="0" r="AN82" t="s">
        <v>272</v>
      </c>
      <c s="0" r="AO82" t="s">
        <v>60</v>
      </c>
      <c s="0" r="AP82" t="s">
        <v>106</v>
      </c>
      <c s="0" r="AQ82" t="s">
        <v>125</v>
      </c>
      <c s="0" r="AR82" t="s">
        <v>273</v>
      </c>
      <c s="0" r="AS82" t="s">
        <v>246</v>
      </c>
      <c s="0" r="AT82" t="s">
        <v>166</v>
      </c>
      <c s="0" r="AU82" t="s">
        <v>274</v>
      </c>
      <c s="0" r="AV82" t="s">
        <v>72</v>
      </c>
      <c s="0" r="AW82" t="s">
        <v>275</v>
      </c>
      <c s="0" r="AX82" t="s">
        <v>246</v>
      </c>
      <c s="0" r="AY82" t="s">
        <v>166</v>
      </c>
      <c s="0" r="AZ82" t="s">
        <v>276</v>
      </c>
      <c s="0" r="BA82" t="s">
        <v>35</v>
      </c>
      <c s="0" r="BB82" t="s">
        <v>42</v>
      </c>
      <c s="0" r="BC82" t="s">
        <v>277</v>
      </c>
      <c s="0" r="BD82" t="s">
        <v>90</v>
      </c>
      <c s="0" r="BE82" t="s">
        <v>26</v>
      </c>
      <c s="0" r="BF82" t="s">
        <v>13</v>
      </c>
      <c s="0" r="BG82" t="s">
        <v>172</v>
      </c>
      <c s="0" r="BH82" t="s">
        <v>115</v>
      </c>
      <c s="0" r="BI82" t="s">
        <v>26</v>
      </c>
      <c s="0" r="BJ82" t="s">
        <v>278</v>
      </c>
      <c s="0" r="BK82" t="s">
        <v>59</v>
      </c>
      <c s="0" r="BL82" t="s">
        <v>17</v>
      </c>
      <c s="0" r="BM82" t="s">
        <v>279</v>
      </c>
      <c s="0" r="BN82" t="s">
        <v>125</v>
      </c>
      <c s="0" r="BO82" t="s">
        <v>280</v>
      </c>
      <c s="0" r="BP82" t="s">
        <v>184</v>
      </c>
      <c s="0" r="BQ82" t="s">
        <v>194</v>
      </c>
      <c s="0" r="BR82" t="s">
        <v>281</v>
      </c>
      <c s="0" r="BS82" t="s">
        <v>322</v>
      </c>
      <c s="0" r="BT82" t="s">
        <v>57</v>
      </c>
      <c s="0" r="BU82" t="s">
        <v>47</v>
      </c>
      <c s="0" r="BV82" t="s">
        <v>323</v>
      </c>
      <c s="0" r="BW82" t="s">
        <v>9</v>
      </c>
      <c s="0" r="BX82" t="s">
        <v>28</v>
      </c>
      <c s="0" r="BY82" t="s">
        <v>324</v>
      </c>
      <c s="0" r="BZ82" t="s">
        <v>325</v>
      </c>
      <c s="0" r="CA82" t="s">
        <v>82</v>
      </c>
      <c s="0" r="CB82" t="s">
        <v>326</v>
      </c>
      <c s="0" r="CC82" t="s">
        <v>17</v>
      </c>
      <c s="0" r="CD82" t="s">
        <v>26</v>
      </c>
      <c s="0" r="CE82" t="s">
        <v>9</v>
      </c>
      <c s="0" r="CF82" t="s">
        <v>71</v>
      </c>
      <c s="0" r="CG82" t="s">
        <v>125</v>
      </c>
      <c s="0" r="CH82" t="s">
        <v>327</v>
      </c>
      <c s="0" r="CI82" t="s">
        <v>328</v>
      </c>
      <c s="0" r="CJ82" t="s">
        <v>329</v>
      </c>
      <c s="0" r="CK82" t="s">
        <v>13</v>
      </c>
      <c s="0" r="CL82" t="s">
        <v>325</v>
      </c>
      <c s="0" r="CM82" t="s">
        <v>17</v>
      </c>
      <c s="0" r="CN82" t="s">
        <v>330</v>
      </c>
      <c s="0" r="CO82" t="s">
        <v>23</v>
      </c>
      <c s="0" r="CP82" t="s">
        <v>331</v>
      </c>
      <c s="0" r="CQ82" t="s">
        <v>332</v>
      </c>
    </row>
    <row customHeight="1" s="3" r="83" ht="15" spans="1:214">
      <c s="1" r="A83" t="s">
        <v>256</v>
      </c>
      <c s="0" r="B83" t="s">
        <v>148</v>
      </c>
      <c s="0" r="C83" t="s">
        <v>201</v>
      </c>
      <c s="0" r="D83" t="s">
        <v>688</v>
      </c>
      <c s="0" r="E83" t="s">
        <v>11</v>
      </c>
      <c s="0" r="F83" t="s">
        <v>35</v>
      </c>
      <c s="0" r="G83" t="s">
        <v>17</v>
      </c>
      <c s="0" r="H83" t="s">
        <v>26</v>
      </c>
      <c s="0" r="I83" t="s">
        <v>13</v>
      </c>
      <c s="0" r="J83" t="s">
        <v>259</v>
      </c>
      <c s="0" r="K83" t="s">
        <v>42</v>
      </c>
      <c s="0" r="L83" t="s">
        <v>260</v>
      </c>
      <c s="0" r="M83" t="s">
        <v>27</v>
      </c>
      <c s="0" r="N83" t="s">
        <v>261</v>
      </c>
      <c s="0" r="O83" t="s">
        <v>123</v>
      </c>
      <c s="0" r="P83" t="s">
        <v>262</v>
      </c>
      <c s="0" r="Q83" t="s">
        <v>125</v>
      </c>
      <c s="0" r="R83" t="s">
        <v>63</v>
      </c>
      <c s="0" r="S83" t="s">
        <v>263</v>
      </c>
      <c s="0" r="T83" t="s">
        <v>264</v>
      </c>
      <c s="0" r="U83" t="s">
        <v>42</v>
      </c>
      <c s="0" r="V83" t="s">
        <v>194</v>
      </c>
      <c s="0" r="W83" t="s">
        <v>265</v>
      </c>
      <c s="0" r="X83" t="s">
        <v>72</v>
      </c>
      <c s="0" r="Y83" t="s">
        <v>266</v>
      </c>
      <c s="0" r="Z83" t="s">
        <v>72</v>
      </c>
      <c s="0" r="AA83" t="s">
        <v>267</v>
      </c>
      <c s="0" r="AB83" t="s">
        <v>106</v>
      </c>
      <c s="0" r="AC83" t="s">
        <v>42</v>
      </c>
      <c s="0" r="AD83" t="s">
        <v>43</v>
      </c>
      <c s="0" r="AE83" t="s">
        <v>268</v>
      </c>
      <c s="0" r="AF83" t="s">
        <v>269</v>
      </c>
      <c s="0" r="AG83" t="s">
        <v>270</v>
      </c>
      <c s="0" r="AH83" t="s">
        <v>78</v>
      </c>
      <c s="0" r="AI83" t="s">
        <v>79</v>
      </c>
      <c s="0" r="AJ83" t="s">
        <v>30</v>
      </c>
      <c s="0" r="AK83" t="s">
        <v>271</v>
      </c>
      <c s="0" r="AL83" t="s">
        <v>125</v>
      </c>
      <c s="0" r="AM83" t="s">
        <v>81</v>
      </c>
      <c s="0" r="AN83" t="s">
        <v>272</v>
      </c>
      <c s="0" r="AO83" t="s">
        <v>60</v>
      </c>
      <c s="0" r="AP83" t="s">
        <v>106</v>
      </c>
      <c s="0" r="AQ83" t="s">
        <v>125</v>
      </c>
      <c s="0" r="AR83" t="s">
        <v>273</v>
      </c>
      <c s="0" r="AS83" t="s">
        <v>246</v>
      </c>
      <c s="0" r="AT83" t="s">
        <v>166</v>
      </c>
      <c s="0" r="AU83" t="s">
        <v>274</v>
      </c>
      <c s="0" r="AV83" t="s">
        <v>72</v>
      </c>
      <c s="0" r="AW83" t="s">
        <v>275</v>
      </c>
      <c s="0" r="AX83" t="s">
        <v>246</v>
      </c>
      <c s="0" r="AY83" t="s">
        <v>166</v>
      </c>
      <c s="0" r="AZ83" t="s">
        <v>276</v>
      </c>
      <c s="0" r="BA83" t="s">
        <v>35</v>
      </c>
      <c s="0" r="BB83" t="s">
        <v>42</v>
      </c>
      <c s="0" r="BC83" t="s">
        <v>277</v>
      </c>
      <c s="0" r="BD83" t="s">
        <v>90</v>
      </c>
      <c s="0" r="BE83" t="s">
        <v>26</v>
      </c>
      <c s="0" r="BF83" t="s">
        <v>13</v>
      </c>
      <c s="0" r="BG83" t="s">
        <v>172</v>
      </c>
      <c s="0" r="BH83" t="s">
        <v>115</v>
      </c>
      <c s="0" r="BI83" t="s">
        <v>26</v>
      </c>
      <c s="0" r="BJ83" t="s">
        <v>278</v>
      </c>
      <c s="0" r="BK83" t="s">
        <v>59</v>
      </c>
      <c s="0" r="BL83" t="s">
        <v>17</v>
      </c>
      <c s="0" r="BM83" t="s">
        <v>279</v>
      </c>
      <c s="0" r="BN83" t="s">
        <v>125</v>
      </c>
      <c s="0" r="BO83" t="s">
        <v>280</v>
      </c>
      <c s="0" r="BP83" t="s">
        <v>184</v>
      </c>
      <c s="0" r="BQ83" t="s">
        <v>194</v>
      </c>
      <c s="0" r="BR83" t="s">
        <v>281</v>
      </c>
      <c s="0" r="BS83" t="s">
        <v>26</v>
      </c>
      <c s="0" r="BT83" t="s">
        <v>17</v>
      </c>
      <c s="0" r="BU83" t="s">
        <v>151</v>
      </c>
      <c s="0" r="BV83" t="s">
        <v>152</v>
      </c>
      <c s="0" r="BW83" t="s">
        <v>153</v>
      </c>
      <c s="0" r="BX83" t="s">
        <v>152</v>
      </c>
      <c s="0" r="BY83" t="s">
        <v>154</v>
      </c>
      <c s="0" r="BZ83" t="s">
        <v>152</v>
      </c>
      <c s="0" r="CA83" t="s">
        <v>71</v>
      </c>
      <c s="0" r="CB83" t="s">
        <v>155</v>
      </c>
      <c s="0" r="CC83" t="s">
        <v>26</v>
      </c>
      <c s="0" r="CD83" t="s">
        <v>156</v>
      </c>
      <c s="0" r="CE83" t="s">
        <v>157</v>
      </c>
      <c s="0" r="CF83" t="s">
        <v>158</v>
      </c>
      <c s="0" r="CG83" t="s">
        <v>28</v>
      </c>
      <c s="0" r="CH83" t="s">
        <v>86</v>
      </c>
      <c s="0" r="CI83" t="s">
        <v>11</v>
      </c>
      <c s="0" r="CJ83" t="s">
        <v>159</v>
      </c>
      <c s="0" r="CK83" t="s">
        <v>160</v>
      </c>
      <c s="0" r="CL83" t="s">
        <v>17</v>
      </c>
      <c s="0" r="CM83" t="s">
        <v>161</v>
      </c>
      <c s="0" r="CN83" t="s">
        <v>162</v>
      </c>
    </row>
    <row customHeight="1" s="3" r="84" ht="15" spans="1:214">
      <c s="1" r="A84" t="s">
        <v>149</v>
      </c>
      <c s="0" r="B84" t="s">
        <v>220</v>
      </c>
      <c s="0" r="C84" t="s">
        <v>201</v>
      </c>
      <c s="0" r="D84" t="s">
        <v>689</v>
      </c>
      <c s="0" r="E84" t="s">
        <v>26</v>
      </c>
      <c s="0" r="F84" t="s">
        <v>42</v>
      </c>
      <c s="0" r="G84" t="s">
        <v>43</v>
      </c>
      <c s="0" r="H84" t="s">
        <v>164</v>
      </c>
      <c s="0" r="I84" t="s">
        <v>21</v>
      </c>
      <c s="0" r="J84" t="s">
        <v>165</v>
      </c>
      <c s="0" r="K84" t="s">
        <v>166</v>
      </c>
      <c s="0" r="L84" t="s">
        <v>26</v>
      </c>
      <c s="0" r="M84" t="s">
        <v>24</v>
      </c>
      <c s="0" r="N84" t="s">
        <v>167</v>
      </c>
      <c s="0" r="O84" t="s">
        <v>144</v>
      </c>
      <c s="0" r="P84" t="s">
        <v>168</v>
      </c>
      <c s="0" r="Q84" t="s">
        <v>88</v>
      </c>
      <c s="0" r="R84" t="s">
        <v>169</v>
      </c>
      <c s="0" r="S84" t="s">
        <v>125</v>
      </c>
      <c s="0" r="T84" t="s">
        <v>170</v>
      </c>
      <c s="0" r="U84" t="s">
        <v>171</v>
      </c>
      <c s="0" r="V84" t="s">
        <v>172</v>
      </c>
      <c s="0" r="W84" t="s">
        <v>125</v>
      </c>
      <c s="0" r="X84" t="s">
        <v>173</v>
      </c>
      <c s="0" r="Y84" t="s">
        <v>174</v>
      </c>
      <c s="0" r="Z84" t="s">
        <v>175</v>
      </c>
      <c s="0" r="AA84" t="s">
        <v>100</v>
      </c>
      <c s="0" r="AB84" t="s">
        <v>176</v>
      </c>
      <c s="0" r="AC84" t="s">
        <v>125</v>
      </c>
      <c s="0" r="AD84" t="s">
        <v>177</v>
      </c>
      <c s="0" r="AE84" t="s">
        <v>27</v>
      </c>
      <c s="0" r="AF84" t="s">
        <v>26</v>
      </c>
      <c s="0" r="AG84" t="s">
        <v>178</v>
      </c>
      <c s="0" r="AH84" t="s">
        <v>179</v>
      </c>
      <c s="0" r="AI84" t="s">
        <v>25</v>
      </c>
      <c s="0" r="AJ84" t="s">
        <v>180</v>
      </c>
      <c s="0" r="AK84" t="s">
        <v>120</v>
      </c>
      <c s="0" r="AL84" t="s">
        <v>72</v>
      </c>
      <c s="0" r="AM84" t="s">
        <v>181</v>
      </c>
      <c s="0" r="AN84" t="s">
        <v>25</v>
      </c>
      <c s="0" r="AO84" t="s">
        <v>26</v>
      </c>
      <c s="0" r="AP84" t="s">
        <v>13</v>
      </c>
      <c s="0" r="AQ84" t="s">
        <v>182</v>
      </c>
      <c s="0" r="AR84" t="s">
        <v>72</v>
      </c>
      <c s="0" r="AS84" t="s">
        <v>175</v>
      </c>
      <c s="0" r="AT84" t="s">
        <v>183</v>
      </c>
      <c s="0" r="AU84" t="s">
        <v>184</v>
      </c>
      <c s="0" r="AV84" t="s">
        <v>185</v>
      </c>
      <c s="0" r="AW84" t="s">
        <v>9</v>
      </c>
      <c s="0" r="AX84" t="s">
        <v>163</v>
      </c>
      <c s="0" r="AY84" t="s">
        <v>43</v>
      </c>
      <c s="0" r="AZ84" t="s">
        <v>186</v>
      </c>
      <c s="0" r="BA84" t="s">
        <v>72</v>
      </c>
      <c s="0" r="BB84" t="s">
        <v>43</v>
      </c>
      <c s="0" r="BC84" t="s">
        <v>187</v>
      </c>
      <c s="0" r="BD84" t="s">
        <v>49</v>
      </c>
      <c s="0" r="BE84" t="s">
        <v>43</v>
      </c>
      <c s="0" r="BF84" t="s">
        <v>187</v>
      </c>
      <c s="0" r="BG84" t="s">
        <v>72</v>
      </c>
      <c s="0" r="BH84" t="s">
        <v>43</v>
      </c>
      <c s="0" r="BI84" t="s">
        <v>187</v>
      </c>
      <c s="0" r="BJ84" t="s">
        <v>49</v>
      </c>
      <c s="0" r="BK84" t="s">
        <v>186</v>
      </c>
      <c s="0" r="BL84" t="s">
        <v>72</v>
      </c>
      <c s="0" r="BM84" t="s">
        <v>43</v>
      </c>
      <c s="0" r="BN84" t="s">
        <v>186</v>
      </c>
      <c s="0" r="BO84" t="s">
        <v>30</v>
      </c>
      <c s="0" r="BP84" t="s">
        <v>42</v>
      </c>
      <c s="0" r="BQ84" t="s">
        <v>43</v>
      </c>
      <c s="0" r="BR84" t="s">
        <v>164</v>
      </c>
      <c s="0" r="BS84" t="s">
        <v>21</v>
      </c>
      <c s="0" r="BT84" t="s">
        <v>97</v>
      </c>
      <c s="0" r="BU84" t="s">
        <v>73</v>
      </c>
      <c s="0" r="BV84" t="s">
        <v>13</v>
      </c>
      <c s="0" r="BW84" t="s">
        <v>188</v>
      </c>
      <c s="0" r="BX84" t="s">
        <v>14</v>
      </c>
      <c s="0" r="BY84" t="s">
        <v>189</v>
      </c>
      <c s="0" r="BZ84" t="s">
        <v>190</v>
      </c>
      <c s="0" r="CA84" t="s">
        <v>61</v>
      </c>
      <c s="0" r="CB84" t="s">
        <v>191</v>
      </c>
      <c s="0" r="CC84" t="s">
        <v>192</v>
      </c>
      <c s="0" r="CD84" t="s">
        <v>189</v>
      </c>
      <c s="0" r="CE84" t="s">
        <v>193</v>
      </c>
      <c s="0" r="CF84" t="s">
        <v>194</v>
      </c>
      <c s="0" r="CG84" t="s">
        <v>195</v>
      </c>
      <c s="0" r="CH84" t="s">
        <v>196</v>
      </c>
      <c s="0" r="CI84" t="s">
        <v>61</v>
      </c>
      <c s="0" r="CJ84" t="s">
        <v>197</v>
      </c>
      <c s="0" r="CK84" t="s">
        <v>198</v>
      </c>
      <c s="0" r="CL84" t="s">
        <v>199</v>
      </c>
      <c s="0" r="CM84" t="s">
        <v>584</v>
      </c>
      <c s="0" r="CN84" t="s">
        <v>585</v>
      </c>
      <c s="0" r="CO84" t="s">
        <v>223</v>
      </c>
      <c s="0" r="CP84" t="s">
        <v>29</v>
      </c>
      <c s="0" r="CQ84" t="s">
        <v>224</v>
      </c>
      <c s="0" r="CR84" t="s">
        <v>50</v>
      </c>
      <c s="0" r="CS84" t="s">
        <v>225</v>
      </c>
      <c s="0" r="CT84" t="s">
        <v>163</v>
      </c>
      <c s="0" r="CU84" t="s">
        <v>13</v>
      </c>
      <c s="0" r="CV84" t="s">
        <v>21</v>
      </c>
      <c s="0" r="CW84" t="s">
        <v>68</v>
      </c>
      <c s="0" r="CX84" t="s">
        <v>226</v>
      </c>
      <c s="0" r="CY84" t="s">
        <v>227</v>
      </c>
      <c s="0" r="CZ84" t="s">
        <v>228</v>
      </c>
      <c s="0" r="DA84" t="s">
        <v>229</v>
      </c>
      <c s="0" r="DB84" t="s">
        <v>230</v>
      </c>
      <c s="0" r="DC84" t="s">
        <v>47</v>
      </c>
      <c s="0" r="DD84" t="s">
        <v>231</v>
      </c>
      <c s="0" r="DE84" t="s">
        <v>63</v>
      </c>
      <c s="0" r="DF84" t="s">
        <v>232</v>
      </c>
      <c s="0" r="DG84" t="s">
        <v>233</v>
      </c>
      <c s="0" r="DH84" t="s">
        <v>29</v>
      </c>
      <c s="0" r="DI84" t="s">
        <v>234</v>
      </c>
      <c s="0" r="DJ84" t="s">
        <v>235</v>
      </c>
      <c s="0" r="DK84" t="s">
        <v>144</v>
      </c>
      <c s="0" r="DL84" t="s">
        <v>236</v>
      </c>
    </row>
    <row customHeight="1" s="3" r="85" ht="15" spans="1:214">
      <c s="1" r="A85" t="s">
        <v>477</v>
      </c>
      <c s="0" r="B85" t="s">
        <v>221</v>
      </c>
      <c s="0" r="C85" t="s">
        <v>6</v>
      </c>
      <c s="0" r="D85" t="s">
        <v>690</v>
      </c>
      <c s="0" r="E85" t="s">
        <v>519</v>
      </c>
      <c s="0" r="F85" t="s">
        <v>520</v>
      </c>
      <c s="0" r="G85" t="s">
        <v>61</v>
      </c>
      <c s="0" r="H85" t="s">
        <v>88</v>
      </c>
      <c s="0" r="I85" t="s">
        <v>144</v>
      </c>
      <c s="0" r="J85" t="s">
        <v>82</v>
      </c>
      <c s="0" r="K85" t="s">
        <v>375</v>
      </c>
      <c s="0" r="L85" t="s">
        <v>513</v>
      </c>
      <c s="0" r="M85" t="s">
        <v>521</v>
      </c>
      <c s="0" r="N85" t="s">
        <v>294</v>
      </c>
      <c s="0" r="O85" t="s">
        <v>57</v>
      </c>
      <c s="0" r="P85" t="s">
        <v>189</v>
      </c>
      <c s="0" r="Q85" t="s">
        <v>181</v>
      </c>
      <c s="0" r="R85" t="s">
        <v>237</v>
      </c>
      <c s="0" r="S85" t="s">
        <v>165</v>
      </c>
      <c s="0" r="T85" t="s">
        <v>17</v>
      </c>
      <c s="0" r="U85" t="s">
        <v>26</v>
      </c>
      <c s="0" r="V85" t="s">
        <v>24</v>
      </c>
      <c s="0" r="W85" t="s">
        <v>59</v>
      </c>
      <c s="0" r="X85" t="s">
        <v>238</v>
      </c>
      <c s="0" r="Y85" t="s">
        <v>239</v>
      </c>
      <c s="0" r="Z85" t="s">
        <v>240</v>
      </c>
      <c s="0" r="AA85" t="s">
        <v>17</v>
      </c>
      <c s="0" r="AB85" t="s">
        <v>175</v>
      </c>
      <c s="0" r="AC85" t="s">
        <v>241</v>
      </c>
      <c s="0" r="AD85" t="s">
        <v>242</v>
      </c>
      <c s="0" r="AE85" t="s">
        <v>243</v>
      </c>
      <c s="0" r="AF85" t="s">
        <v>90</v>
      </c>
      <c s="0" r="AG85" t="s">
        <v>244</v>
      </c>
      <c s="0" r="AH85" t="s">
        <v>245</v>
      </c>
      <c s="0" r="AI85" t="s">
        <v>158</v>
      </c>
      <c s="0" r="AJ85" t="s">
        <v>246</v>
      </c>
      <c s="0" r="AK85" t="s">
        <v>247</v>
      </c>
      <c s="0" r="AL85" t="s">
        <v>72</v>
      </c>
      <c s="0" r="AM85" t="s">
        <v>248</v>
      </c>
      <c s="0" r="AN85" t="s">
        <v>249</v>
      </c>
      <c s="0" r="AO85" t="s">
        <v>26</v>
      </c>
      <c s="0" r="AP85" t="s">
        <v>43</v>
      </c>
      <c s="0" r="AQ85" t="s">
        <v>250</v>
      </c>
      <c s="0" r="AR85" t="s">
        <v>251</v>
      </c>
      <c s="0" r="AS85" t="s">
        <v>252</v>
      </c>
      <c s="0" r="AT85" t="s">
        <v>253</v>
      </c>
      <c s="0" r="AU85" t="s">
        <v>62</v>
      </c>
      <c s="0" r="AV85" t="s">
        <v>172</v>
      </c>
      <c s="0" r="AW85" t="s">
        <v>125</v>
      </c>
      <c s="0" r="AX85" t="s">
        <v>72</v>
      </c>
      <c s="0" r="AY85" t="s">
        <v>172</v>
      </c>
      <c s="0" r="AZ85" t="s">
        <v>13</v>
      </c>
      <c s="0" r="BA85" t="s">
        <v>125</v>
      </c>
      <c s="0" r="BB85" t="s">
        <v>254</v>
      </c>
    </row>
    <row customHeight="1" s="3" r="86" ht="15" spans="1:214">
      <c s="1" r="A86" t="s">
        <v>542</v>
      </c>
      <c s="0" r="B86" t="s">
        <v>256</v>
      </c>
      <c s="0" r="C86" t="s">
        <v>6</v>
      </c>
      <c s="0" r="D86" t="s">
        <v>691</v>
      </c>
      <c s="0" r="E86" t="s">
        <v>419</v>
      </c>
      <c s="0" r="F86" t="s">
        <v>545</v>
      </c>
      <c s="0" r="G86" t="s">
        <v>493</v>
      </c>
      <c s="0" r="H86" t="s">
        <v>546</v>
      </c>
      <c s="0" r="I86" t="s">
        <v>547</v>
      </c>
      <c s="0" r="J86" t="s">
        <v>17</v>
      </c>
      <c s="0" r="K86" t="s">
        <v>548</v>
      </c>
      <c s="0" r="L86" t="s">
        <v>549</v>
      </c>
      <c s="0" r="M86" t="s">
        <v>550</v>
      </c>
      <c s="0" r="N86" t="s">
        <v>90</v>
      </c>
      <c s="0" r="O86" t="s">
        <v>166</v>
      </c>
      <c s="0" r="P86" t="s">
        <v>551</v>
      </c>
      <c s="0" r="Q86" t="s">
        <v>63</v>
      </c>
      <c s="0" r="R86" t="s">
        <v>43</v>
      </c>
      <c s="0" r="S86" t="s">
        <v>552</v>
      </c>
      <c s="0" r="T86" t="s">
        <v>392</v>
      </c>
      <c s="0" r="U86" t="s">
        <v>57</v>
      </c>
      <c s="0" r="V86" t="s">
        <v>553</v>
      </c>
      <c s="0" r="W86" t="s">
        <v>554</v>
      </c>
      <c s="0" r="X86" t="s">
        <v>555</v>
      </c>
      <c s="0" r="Y86" t="s">
        <v>63</v>
      </c>
      <c s="0" r="Z86" t="s">
        <v>556</v>
      </c>
      <c s="0" r="AA86" t="s">
        <v>90</v>
      </c>
      <c s="0" r="AB86" t="s">
        <v>166</v>
      </c>
      <c s="0" r="AC86" t="s">
        <v>72</v>
      </c>
      <c s="0" r="AD86" t="s">
        <v>557</v>
      </c>
      <c s="0" r="AE86" t="s">
        <v>17</v>
      </c>
      <c s="0" r="AF86" t="s">
        <v>175</v>
      </c>
      <c s="0" r="AG86" t="s">
        <v>558</v>
      </c>
      <c s="0" r="AH86" t="s">
        <v>493</v>
      </c>
      <c s="0" r="AI86" t="s">
        <v>546</v>
      </c>
      <c s="0" r="AJ86" t="s">
        <v>559</v>
      </c>
      <c s="0" r="AK86" t="s">
        <v>215</v>
      </c>
      <c s="0" r="AL86" t="s">
        <v>493</v>
      </c>
      <c s="0" r="AM86" t="s">
        <v>560</v>
      </c>
      <c s="0" r="AN86" t="s">
        <v>561</v>
      </c>
      <c s="0" r="AO86" t="s">
        <v>562</v>
      </c>
      <c s="0" r="AP86" t="s">
        <v>563</v>
      </c>
      <c s="0" r="AQ86" t="s">
        <v>49</v>
      </c>
      <c s="0" r="AR86" t="s">
        <v>564</v>
      </c>
      <c s="0" r="AS86" t="s">
        <v>565</v>
      </c>
      <c s="0" r="AT86" t="s">
        <v>79</v>
      </c>
      <c s="0" r="AU86" t="s">
        <v>208</v>
      </c>
      <c s="0" r="AV86" t="s">
        <v>166</v>
      </c>
      <c s="0" r="AW86" t="s">
        <v>42</v>
      </c>
      <c s="0" r="AX86" t="s">
        <v>566</v>
      </c>
      <c s="0" r="AY86" t="s">
        <v>265</v>
      </c>
      <c s="0" r="AZ86" t="s">
        <v>359</v>
      </c>
      <c s="0" r="BA86" t="s">
        <v>97</v>
      </c>
      <c s="0" r="BB86" t="s">
        <v>567</v>
      </c>
      <c s="0" r="BC86" t="s">
        <v>63</v>
      </c>
      <c s="0" r="BD86" t="s">
        <v>419</v>
      </c>
      <c s="0" r="BE86" t="s">
        <v>546</v>
      </c>
      <c s="0" r="BF86" t="s">
        <v>55</v>
      </c>
      <c s="0" r="BG86" t="s">
        <v>171</v>
      </c>
      <c s="0" r="BH86" t="s">
        <v>562</v>
      </c>
      <c s="0" r="BI86" t="s">
        <v>295</v>
      </c>
      <c s="0" r="BJ86" t="s">
        <v>26</v>
      </c>
      <c s="0" r="BK86" t="s">
        <v>43</v>
      </c>
      <c s="0" r="BL86" t="s">
        <v>568</v>
      </c>
      <c s="0" r="BM86" t="s">
        <v>569</v>
      </c>
      <c s="0" r="BN86" t="s">
        <v>562</v>
      </c>
      <c s="0" r="BO86" t="s">
        <v>570</v>
      </c>
      <c s="0" r="BP86" t="s">
        <v>26</v>
      </c>
      <c s="0" r="BQ86" t="s">
        <v>509</v>
      </c>
      <c s="0" r="BR86" t="s">
        <v>545</v>
      </c>
      <c s="0" r="BS86" t="s">
        <v>571</v>
      </c>
      <c s="0" r="BT86" t="s">
        <v>562</v>
      </c>
      <c s="0" r="BU86" t="s">
        <v>572</v>
      </c>
      <c s="0" r="BV86" t="s">
        <v>310</v>
      </c>
      <c s="0" r="BW86" t="s">
        <v>419</v>
      </c>
      <c s="0" r="BX86" t="s">
        <v>35</v>
      </c>
      <c s="0" r="BY86" t="s">
        <v>97</v>
      </c>
      <c s="0" r="BZ86" t="s">
        <v>573</v>
      </c>
      <c s="0" r="CA86" t="s">
        <v>71</v>
      </c>
      <c s="0" r="CB86" t="s">
        <v>573</v>
      </c>
      <c s="2" r="CC86" t="n">
        <v>1</v>
      </c>
      <c s="0" r="CD86" t="s">
        <v>574</v>
      </c>
      <c s="0" r="CE86" t="s">
        <v>125</v>
      </c>
      <c s="0" r="CF86" t="s">
        <v>566</v>
      </c>
      <c s="0" r="CG86" t="s">
        <v>575</v>
      </c>
      <c s="0" r="CH86" t="s">
        <v>72</v>
      </c>
      <c s="0" r="CI86" t="s">
        <v>166</v>
      </c>
      <c s="0" r="CJ86" t="s">
        <v>63</v>
      </c>
      <c s="0" r="CK86" t="s">
        <v>88</v>
      </c>
      <c s="0" r="CL86" t="s">
        <v>576</v>
      </c>
      <c s="0" r="CM86" t="s">
        <v>577</v>
      </c>
      <c s="0" r="CN86" t="s">
        <v>57</v>
      </c>
      <c s="0" r="CO86" t="s">
        <v>88</v>
      </c>
      <c s="0" r="CP86" t="s">
        <v>546</v>
      </c>
      <c s="0" r="CQ86" t="s">
        <v>9</v>
      </c>
      <c s="0" r="CR86" t="s">
        <v>82</v>
      </c>
      <c s="0" r="CS86" t="s">
        <v>511</v>
      </c>
      <c s="0" r="CT86" t="s">
        <v>90</v>
      </c>
      <c s="0" r="CU86" t="s">
        <v>573</v>
      </c>
      <c s="0" r="CV86" t="s">
        <v>26</v>
      </c>
      <c s="0" r="CW86" t="s">
        <v>578</v>
      </c>
      <c s="0" r="CX86" t="s">
        <v>193</v>
      </c>
      <c s="0" r="CY86" t="s">
        <v>166</v>
      </c>
      <c s="0" r="CZ86" t="s">
        <v>42</v>
      </c>
      <c s="0" r="DA86" t="s">
        <v>579</v>
      </c>
      <c s="0" r="DB86" t="s">
        <v>580</v>
      </c>
      <c s="0" r="DC86" t="s">
        <v>61</v>
      </c>
      <c s="0" r="DD86" t="s">
        <v>581</v>
      </c>
      <c s="0" r="DE86" t="s">
        <v>30</v>
      </c>
      <c s="0" r="DF86" t="s">
        <v>582</v>
      </c>
      <c s="0" r="DG86" t="s">
        <v>509</v>
      </c>
      <c s="0" r="DH86" t="s">
        <v>545</v>
      </c>
      <c s="0" r="DI86" t="s">
        <v>571</v>
      </c>
      <c s="0" r="DJ86" t="s">
        <v>27</v>
      </c>
      <c s="0" r="DK86" t="s">
        <v>26</v>
      </c>
      <c s="0" r="DL86" t="s">
        <v>11</v>
      </c>
      <c s="0" r="DM86" t="s">
        <v>35</v>
      </c>
      <c s="0" r="DN86" t="s">
        <v>17</v>
      </c>
      <c s="0" r="DO86" t="s">
        <v>26</v>
      </c>
      <c s="0" r="DP86" t="s">
        <v>13</v>
      </c>
      <c s="0" r="DQ86" t="s">
        <v>259</v>
      </c>
      <c s="0" r="DR86" t="s">
        <v>42</v>
      </c>
      <c s="0" r="DS86" t="s">
        <v>260</v>
      </c>
      <c s="0" r="DT86" t="s">
        <v>27</v>
      </c>
      <c s="0" r="DU86" t="s">
        <v>261</v>
      </c>
      <c s="0" r="DV86" t="s">
        <v>123</v>
      </c>
      <c s="0" r="DW86" t="s">
        <v>262</v>
      </c>
      <c s="0" r="DX86" t="s">
        <v>125</v>
      </c>
      <c s="0" r="DY86" t="s">
        <v>63</v>
      </c>
      <c s="0" r="DZ86" t="s">
        <v>263</v>
      </c>
      <c s="0" r="EA86" t="s">
        <v>264</v>
      </c>
      <c s="0" r="EB86" t="s">
        <v>42</v>
      </c>
      <c s="0" r="EC86" t="s">
        <v>194</v>
      </c>
      <c s="0" r="ED86" t="s">
        <v>265</v>
      </c>
      <c s="0" r="EE86" t="s">
        <v>72</v>
      </c>
      <c s="0" r="EF86" t="s">
        <v>266</v>
      </c>
      <c s="0" r="EG86" t="s">
        <v>72</v>
      </c>
      <c s="0" r="EH86" t="s">
        <v>267</v>
      </c>
      <c s="0" r="EI86" t="s">
        <v>106</v>
      </c>
      <c s="0" r="EJ86" t="s">
        <v>42</v>
      </c>
      <c s="0" r="EK86" t="s">
        <v>43</v>
      </c>
      <c s="0" r="EL86" t="s">
        <v>268</v>
      </c>
      <c s="0" r="EM86" t="s">
        <v>269</v>
      </c>
      <c s="0" r="EN86" t="s">
        <v>270</v>
      </c>
      <c s="0" r="EO86" t="s">
        <v>78</v>
      </c>
      <c s="0" r="EP86" t="s">
        <v>79</v>
      </c>
      <c s="0" r="EQ86" t="s">
        <v>30</v>
      </c>
      <c s="0" r="ER86" t="s">
        <v>271</v>
      </c>
      <c s="0" r="ES86" t="s">
        <v>125</v>
      </c>
      <c s="0" r="ET86" t="s">
        <v>81</v>
      </c>
      <c s="0" r="EU86" t="s">
        <v>272</v>
      </c>
      <c s="0" r="EV86" t="s">
        <v>60</v>
      </c>
      <c s="0" r="EW86" t="s">
        <v>106</v>
      </c>
      <c s="0" r="EX86" t="s">
        <v>125</v>
      </c>
      <c s="0" r="EY86" t="s">
        <v>273</v>
      </c>
      <c s="0" r="EZ86" t="s">
        <v>246</v>
      </c>
      <c s="0" r="FA86" t="s">
        <v>166</v>
      </c>
      <c s="0" r="FB86" t="s">
        <v>274</v>
      </c>
      <c s="0" r="FC86" t="s">
        <v>72</v>
      </c>
      <c s="0" r="FD86" t="s">
        <v>275</v>
      </c>
      <c s="0" r="FE86" t="s">
        <v>246</v>
      </c>
      <c s="0" r="FF86" t="s">
        <v>166</v>
      </c>
      <c s="0" r="FG86" t="s">
        <v>276</v>
      </c>
      <c s="0" r="FH86" t="s">
        <v>35</v>
      </c>
      <c s="0" r="FI86" t="s">
        <v>42</v>
      </c>
      <c s="0" r="FJ86" t="s">
        <v>277</v>
      </c>
      <c s="0" r="FK86" t="s">
        <v>90</v>
      </c>
      <c s="0" r="FL86" t="s">
        <v>26</v>
      </c>
      <c s="0" r="FM86" t="s">
        <v>13</v>
      </c>
      <c s="0" r="FN86" t="s">
        <v>172</v>
      </c>
      <c s="0" r="FO86" t="s">
        <v>115</v>
      </c>
      <c s="0" r="FP86" t="s">
        <v>26</v>
      </c>
      <c s="0" r="FQ86" t="s">
        <v>278</v>
      </c>
      <c s="0" r="FR86" t="s">
        <v>59</v>
      </c>
      <c s="0" r="FS86" t="s">
        <v>17</v>
      </c>
      <c s="0" r="FT86" t="s">
        <v>279</v>
      </c>
      <c s="0" r="FU86" t="s">
        <v>125</v>
      </c>
      <c s="0" r="FV86" t="s">
        <v>280</v>
      </c>
      <c s="0" r="FW86" t="s">
        <v>184</v>
      </c>
      <c s="0" r="FX86" t="s">
        <v>194</v>
      </c>
      <c s="0" r="FY86" t="s">
        <v>281</v>
      </c>
    </row>
    <row customHeight="1" s="3" r="87" ht="15" spans="1:214">
      <c s="1" r="A87" t="s">
        <v>522</v>
      </c>
      <c s="0" r="B87" t="s">
        <v>424</v>
      </c>
      <c s="0" r="C87" t="s">
        <v>201</v>
      </c>
      <c s="0" r="D87" t="s">
        <v>692</v>
      </c>
      <c s="0" r="E87" t="s">
        <v>524</v>
      </c>
      <c s="0" r="F87" t="s">
        <v>63</v>
      </c>
      <c s="0" r="G87" t="s">
        <v>191</v>
      </c>
      <c s="0" r="H87" t="s">
        <v>525</v>
      </c>
      <c s="0" r="I87" t="s">
        <v>17</v>
      </c>
      <c s="0" r="J87" t="s">
        <v>159</v>
      </c>
      <c s="0" r="K87" t="s">
        <v>160</v>
      </c>
      <c s="0" r="L87" t="s">
        <v>78</v>
      </c>
      <c s="0" r="M87" t="s">
        <v>29</v>
      </c>
      <c s="0" r="N87" t="s">
        <v>415</v>
      </c>
      <c s="0" r="O87" t="s">
        <v>33</v>
      </c>
      <c s="0" r="P87" t="s">
        <v>312</v>
      </c>
      <c s="0" r="Q87" t="s">
        <v>73</v>
      </c>
      <c s="0" r="R87" t="s">
        <v>80</v>
      </c>
      <c s="0" r="S87" t="s">
        <v>29</v>
      </c>
      <c s="0" r="T87" t="s">
        <v>42</v>
      </c>
      <c s="0" r="U87" t="s">
        <v>526</v>
      </c>
      <c s="0" r="V87" t="s">
        <v>527</v>
      </c>
      <c s="0" r="W87" t="s">
        <v>528</v>
      </c>
      <c s="0" r="X87" t="s">
        <v>191</v>
      </c>
      <c s="0" r="Y87" t="s">
        <v>529</v>
      </c>
      <c s="0" r="Z87" t="s">
        <v>125</v>
      </c>
      <c s="0" r="AA87" t="s">
        <v>88</v>
      </c>
      <c s="0" r="AB87" t="s">
        <v>144</v>
      </c>
      <c s="0" r="AC87" t="s">
        <v>29</v>
      </c>
      <c s="0" r="AD87" t="s">
        <v>197</v>
      </c>
      <c s="0" r="AE87" t="s">
        <v>166</v>
      </c>
      <c s="0" r="AF87" t="s">
        <v>26</v>
      </c>
      <c s="0" r="AG87" t="s">
        <v>426</v>
      </c>
      <c s="0" r="AH87" t="s">
        <v>427</v>
      </c>
      <c s="0" r="AI87" t="s">
        <v>17</v>
      </c>
      <c s="0" r="AJ87" t="s">
        <v>168</v>
      </c>
      <c s="0" r="AK87" t="s">
        <v>428</v>
      </c>
      <c s="0" r="AL87" t="s">
        <v>429</v>
      </c>
      <c s="0" r="AM87" t="s">
        <v>430</v>
      </c>
      <c s="0" r="AN87" t="s">
        <v>42</v>
      </c>
      <c s="0" r="AO87" t="s">
        <v>17</v>
      </c>
      <c s="0" r="AP87" t="s">
        <v>9</v>
      </c>
      <c s="0" r="AQ87" t="s">
        <v>42</v>
      </c>
      <c s="0" r="AR87" t="s">
        <v>370</v>
      </c>
      <c s="0" r="AS87" t="s">
        <v>82</v>
      </c>
      <c s="0" r="AT87" t="s">
        <v>431</v>
      </c>
      <c s="0" r="AU87" t="s">
        <v>432</v>
      </c>
      <c s="0" r="AV87" t="s">
        <v>166</v>
      </c>
      <c s="0" r="AW87" t="s">
        <v>33</v>
      </c>
      <c s="0" r="AX87" t="s">
        <v>55</v>
      </c>
      <c s="0" r="AY87" t="s">
        <v>82</v>
      </c>
      <c s="0" r="AZ87" t="s">
        <v>433</v>
      </c>
    </row>
    <row customHeight="1" s="3" r="88" ht="15" spans="1:214">
      <c s="1" r="A88" t="s">
        <v>399</v>
      </c>
      <c s="0" r="B88" t="s">
        <v>76</v>
      </c>
      <c s="0" r="C88" t="s">
        <v>6</v>
      </c>
      <c s="0" r="D88" t="s">
        <v>693</v>
      </c>
      <c s="0" r="E88" t="s">
        <v>10</v>
      </c>
      <c s="0" r="F88" t="s">
        <v>401</v>
      </c>
      <c s="0" r="G88" t="s">
        <v>25</v>
      </c>
      <c s="0" r="H88" t="s">
        <v>402</v>
      </c>
      <c s="0" r="I88" t="s">
        <v>110</v>
      </c>
      <c s="0" r="J88" t="s">
        <v>106</v>
      </c>
      <c s="0" r="K88" t="s">
        <v>382</v>
      </c>
      <c s="0" r="L88" t="s">
        <v>72</v>
      </c>
      <c s="0" r="M88" t="s">
        <v>403</v>
      </c>
      <c s="0" r="N88" t="s">
        <v>287</v>
      </c>
      <c s="0" r="O88" t="s">
        <v>30</v>
      </c>
      <c s="0" r="P88" t="s">
        <v>404</v>
      </c>
      <c s="0" r="Q88" t="s">
        <v>405</v>
      </c>
      <c s="0" r="R88" t="s">
        <v>72</v>
      </c>
      <c s="0" r="S88" t="s">
        <v>406</v>
      </c>
      <c s="0" r="T88" t="s">
        <v>407</v>
      </c>
      <c s="0" r="U88" t="s">
        <v>103</v>
      </c>
      <c s="0" r="V88" t="s">
        <v>408</v>
      </c>
      <c s="0" r="W88" t="s">
        <v>409</v>
      </c>
      <c s="0" r="X88" t="s">
        <v>42</v>
      </c>
      <c s="0" r="Y88" t="s">
        <v>43</v>
      </c>
      <c s="0" r="Z88" t="s">
        <v>410</v>
      </c>
      <c s="0" r="AA88" t="s">
        <v>172</v>
      </c>
      <c s="0" r="AB88" t="s">
        <v>411</v>
      </c>
      <c s="0" r="AC88" t="s">
        <v>22</v>
      </c>
      <c s="0" r="AD88" t="s">
        <v>285</v>
      </c>
      <c s="0" r="AE88" t="s">
        <v>78</v>
      </c>
      <c s="0" r="AF88" t="s">
        <v>412</v>
      </c>
      <c s="0" r="AG88" t="s">
        <v>413</v>
      </c>
      <c s="0" r="AH88" t="s">
        <v>414</v>
      </c>
      <c s="0" r="AI88" t="s">
        <v>415</v>
      </c>
      <c s="0" r="AJ88" t="s">
        <v>416</v>
      </c>
      <c s="0" r="AK88" t="s">
        <v>302</v>
      </c>
      <c s="0" r="AL88" t="s">
        <v>414</v>
      </c>
      <c s="0" r="AM88" t="s">
        <v>415</v>
      </c>
      <c s="0" r="AN88" t="s">
        <v>417</v>
      </c>
      <c s="0" r="AO88" t="s">
        <v>418</v>
      </c>
      <c s="0" r="AP88" t="s">
        <v>155</v>
      </c>
      <c s="0" r="AQ88" t="s">
        <v>419</v>
      </c>
      <c s="0" r="AR88" t="s">
        <v>130</v>
      </c>
      <c s="0" r="AS88" t="s">
        <v>420</v>
      </c>
      <c s="0" r="AT88" t="s">
        <v>16</v>
      </c>
      <c s="0" r="AU88" t="s">
        <v>29</v>
      </c>
      <c s="0" r="AV88" t="s">
        <v>207</v>
      </c>
      <c s="0" r="AW88" t="s">
        <v>191</v>
      </c>
      <c s="0" r="AX88" t="s">
        <v>421</v>
      </c>
      <c s="0" r="AY88" t="s">
        <v>422</v>
      </c>
      <c s="0" r="AZ88" t="s">
        <v>49</v>
      </c>
      <c s="0" r="BA88" t="s">
        <v>423</v>
      </c>
      <c s="0" r="BB88" t="s">
        <v>99</v>
      </c>
      <c s="0" r="BC88" t="s">
        <v>13</v>
      </c>
      <c s="0" r="BD88" t="s">
        <v>100</v>
      </c>
      <c s="0" r="BE88" t="s">
        <v>101</v>
      </c>
      <c s="0" r="BF88" t="s">
        <v>102</v>
      </c>
      <c s="0" r="BG88" t="s">
        <v>17</v>
      </c>
      <c s="0" r="BH88" t="s">
        <v>103</v>
      </c>
      <c s="0" r="BI88" t="s">
        <v>104</v>
      </c>
      <c s="0" r="BJ88" t="s">
        <v>105</v>
      </c>
      <c s="0" r="BK88" t="s">
        <v>106</v>
      </c>
      <c s="0" r="BL88" t="s">
        <v>30</v>
      </c>
      <c s="0" r="BM88" t="s">
        <v>107</v>
      </c>
      <c s="0" r="BN88" t="s">
        <v>42</v>
      </c>
      <c s="0" r="BO88" t="s">
        <v>108</v>
      </c>
      <c s="0" r="BP88" t="s">
        <v>109</v>
      </c>
      <c s="0" r="BQ88" t="s">
        <v>99</v>
      </c>
      <c s="0" r="BR88" t="s">
        <v>26</v>
      </c>
      <c s="0" r="BS88" t="s">
        <v>110</v>
      </c>
      <c s="0" r="BT88" t="s">
        <v>106</v>
      </c>
      <c s="0" r="BU88" t="s">
        <v>111</v>
      </c>
      <c s="0" r="BV88" t="s">
        <v>42</v>
      </c>
      <c s="0" r="BW88" t="s">
        <v>43</v>
      </c>
      <c s="0" r="BX88" t="s">
        <v>112</v>
      </c>
      <c s="0" r="BY88" t="s">
        <v>90</v>
      </c>
      <c s="0" r="BZ88" t="s">
        <v>106</v>
      </c>
      <c s="0" r="CA88" t="s">
        <v>30</v>
      </c>
      <c s="0" r="CB88" t="s">
        <v>113</v>
      </c>
      <c s="0" r="CC88" t="s">
        <v>114</v>
      </c>
      <c s="0" r="CD88" t="s">
        <v>55</v>
      </c>
      <c s="0" r="CE88" t="s">
        <v>115</v>
      </c>
      <c s="0" r="CF88" t="s">
        <v>116</v>
      </c>
      <c s="0" r="CG88" t="s">
        <v>117</v>
      </c>
      <c s="0" r="CH88" t="s">
        <v>39</v>
      </c>
      <c s="0" r="CI88" t="s">
        <v>88</v>
      </c>
      <c s="0" r="CJ88" t="s">
        <v>118</v>
      </c>
      <c s="0" r="CK88" t="s">
        <v>61</v>
      </c>
      <c s="0" r="CL88" t="s">
        <v>88</v>
      </c>
      <c s="0" r="CM88" t="s">
        <v>119</v>
      </c>
      <c s="0" r="CN88" t="s">
        <v>104</v>
      </c>
      <c s="0" r="CO88" t="s">
        <v>105</v>
      </c>
      <c s="0" r="CP88" t="s">
        <v>120</v>
      </c>
      <c s="0" r="CQ88" t="s">
        <v>121</v>
      </c>
      <c s="0" r="CR88" t="s">
        <v>106</v>
      </c>
      <c s="0" r="CS88" t="s">
        <v>51</v>
      </c>
      <c s="0" r="CT88" t="s">
        <v>122</v>
      </c>
      <c s="0" r="CU88" t="s">
        <v>42</v>
      </c>
      <c s="0" r="CV88" t="s">
        <v>123</v>
      </c>
      <c s="0" r="CW88" t="s">
        <v>124</v>
      </c>
      <c s="0" r="CX88" t="s">
        <v>125</v>
      </c>
      <c s="0" r="CY88" t="s">
        <v>43</v>
      </c>
      <c s="0" r="CZ88" t="s">
        <v>126</v>
      </c>
      <c s="0" r="DA88" t="s">
        <v>61</v>
      </c>
      <c s="0" r="DB88" t="s">
        <v>127</v>
      </c>
      <c s="0" r="DC88" t="s">
        <v>72</v>
      </c>
      <c s="0" r="DD88">
        <f>FALSE()</f>
        <v/>
      </c>
      <c s="0" r="DE88" t="s">
        <v>128</v>
      </c>
      <c s="0" r="DF88" t="s">
        <v>9</v>
      </c>
      <c s="0" r="DG88" t="s">
        <v>129</v>
      </c>
      <c s="0" r="DH88" t="s">
        <v>105</v>
      </c>
      <c s="0" r="DI88" t="s">
        <v>130</v>
      </c>
      <c s="0" r="DJ88" t="s">
        <v>131</v>
      </c>
      <c s="0" r="DK88" t="s">
        <v>132</v>
      </c>
      <c s="0" r="DL88" t="s">
        <v>133</v>
      </c>
      <c s="0" r="DM88" t="s">
        <v>134</v>
      </c>
      <c s="0" r="DN88" t="s">
        <v>72</v>
      </c>
      <c s="0" r="DO88" t="s">
        <v>135</v>
      </c>
      <c s="0" r="DP88" t="s">
        <v>136</v>
      </c>
      <c s="0" r="DQ88" t="s">
        <v>137</v>
      </c>
      <c s="0" r="DR88" t="s">
        <v>125</v>
      </c>
      <c s="0" r="DS88" t="s">
        <v>138</v>
      </c>
      <c s="0" r="DT88" t="s">
        <v>60</v>
      </c>
      <c s="0" r="DU88" t="s">
        <v>139</v>
      </c>
      <c s="0" r="DV88" t="s">
        <v>78</v>
      </c>
      <c s="0" r="DW88" t="s">
        <v>79</v>
      </c>
      <c s="0" r="DX88" t="s">
        <v>140</v>
      </c>
      <c s="0" r="DY88" t="s">
        <v>139</v>
      </c>
      <c s="0" r="DZ88" t="s">
        <v>141</v>
      </c>
      <c s="0" r="EA88" t="s">
        <v>142</v>
      </c>
      <c s="0" r="EB88" t="s">
        <v>60</v>
      </c>
      <c s="0" r="EC88" t="s">
        <v>143</v>
      </c>
      <c s="0" r="ED88" t="s">
        <v>144</v>
      </c>
      <c s="0" r="EE88" t="s">
        <v>145</v>
      </c>
      <c s="0" r="EF88" t="s">
        <v>42</v>
      </c>
      <c s="0" r="EG88" t="s">
        <v>146</v>
      </c>
      <c s="0" r="EH88" t="s">
        <v>147</v>
      </c>
    </row>
    <row customHeight="1" s="3" r="89" ht="15" spans="1:214">
      <c s="1" r="A89" t="s">
        <v>476</v>
      </c>
      <c s="0" r="B89" t="s">
        <v>542</v>
      </c>
      <c s="0" r="C89" t="s">
        <v>201</v>
      </c>
      <c s="0" r="D89" t="s">
        <v>694</v>
      </c>
      <c s="0" r="E89" t="s">
        <v>90</v>
      </c>
      <c s="0" r="F89" t="s">
        <v>166</v>
      </c>
      <c s="0" r="G89" t="s">
        <v>22</v>
      </c>
      <c s="0" r="H89" t="s">
        <v>479</v>
      </c>
      <c s="0" r="I89" t="s">
        <v>144</v>
      </c>
      <c s="0" r="J89" t="s">
        <v>125</v>
      </c>
      <c s="0" r="K89" t="s">
        <v>88</v>
      </c>
      <c s="0" r="L89" t="s">
        <v>277</v>
      </c>
      <c s="0" r="M89" t="s">
        <v>42</v>
      </c>
      <c s="0" r="N89" t="s">
        <v>480</v>
      </c>
      <c s="0" r="O89" t="s">
        <v>72</v>
      </c>
      <c s="0" r="P89" t="s">
        <v>481</v>
      </c>
      <c s="0" r="Q89" t="s">
        <v>482</v>
      </c>
      <c s="0" r="R89" t="s">
        <v>483</v>
      </c>
      <c s="0" r="S89" t="s">
        <v>484</v>
      </c>
      <c s="0" r="T89" t="s">
        <v>72</v>
      </c>
      <c s="0" r="U89" t="s">
        <v>485</v>
      </c>
      <c s="0" r="V89" t="s">
        <v>486</v>
      </c>
      <c s="0" r="W89" t="s">
        <v>487</v>
      </c>
      <c s="0" r="X89" t="s">
        <v>191</v>
      </c>
      <c s="0" r="Y89" t="s">
        <v>488</v>
      </c>
      <c s="0" r="Z89" t="s">
        <v>26</v>
      </c>
      <c s="0" r="AA89" t="s">
        <v>371</v>
      </c>
      <c s="0" r="AB89" t="s">
        <v>489</v>
      </c>
      <c s="0" r="AC89" t="s">
        <v>9</v>
      </c>
      <c s="0" r="AD89" t="s">
        <v>166</v>
      </c>
      <c s="0" r="AE89" t="s">
        <v>26</v>
      </c>
      <c s="0" r="AF89" t="s">
        <v>359</v>
      </c>
      <c s="0" r="AG89" t="s">
        <v>24</v>
      </c>
      <c s="0" r="AH89" t="s">
        <v>490</v>
      </c>
      <c s="0" r="AI89" t="s">
        <v>43</v>
      </c>
      <c s="0" r="AJ89" t="s">
        <v>491</v>
      </c>
      <c s="0" r="AK89" t="s">
        <v>88</v>
      </c>
      <c s="0" r="AL89" t="s">
        <v>362</v>
      </c>
      <c s="0" r="AM89" t="s">
        <v>61</v>
      </c>
      <c s="0" r="AN89" t="s">
        <v>492</v>
      </c>
      <c s="0" r="AO89" t="s">
        <v>493</v>
      </c>
      <c s="0" r="AP89" t="s">
        <v>494</v>
      </c>
      <c s="0" r="AQ89" t="s">
        <v>492</v>
      </c>
      <c s="0" r="AR89" t="s">
        <v>495</v>
      </c>
      <c s="0" r="AS89" t="s">
        <v>492</v>
      </c>
      <c s="0" r="AT89" t="s">
        <v>496</v>
      </c>
      <c s="0" r="AU89" t="s">
        <v>72</v>
      </c>
      <c s="0" r="AV89" t="s">
        <v>13</v>
      </c>
      <c s="0" r="AW89" t="s">
        <v>497</v>
      </c>
      <c s="0" r="AX89" t="s">
        <v>498</v>
      </c>
      <c s="0" r="AY89" t="s">
        <v>125</v>
      </c>
      <c s="0" r="AZ89" t="s">
        <v>40</v>
      </c>
      <c s="0" r="BA89" t="s">
        <v>145</v>
      </c>
      <c s="0" r="BB89" t="s">
        <v>72</v>
      </c>
      <c s="0" r="BC89" t="s">
        <v>499</v>
      </c>
      <c s="0" r="BD89" t="s">
        <v>90</v>
      </c>
      <c s="0" r="BE89" t="s">
        <v>29</v>
      </c>
      <c s="0" r="BF89" t="s">
        <v>73</v>
      </c>
      <c s="0" r="BG89" t="s">
        <v>13</v>
      </c>
      <c s="0" r="BH89" t="s">
        <v>63</v>
      </c>
      <c s="0" r="BI89" t="s">
        <v>500</v>
      </c>
      <c s="0" r="BJ89" t="s">
        <v>22</v>
      </c>
      <c s="0" r="BK89" t="s">
        <v>501</v>
      </c>
      <c s="0" r="BL89" t="s">
        <v>502</v>
      </c>
      <c s="0" r="BM89" t="s">
        <v>503</v>
      </c>
      <c s="0" r="BN89" t="s">
        <v>504</v>
      </c>
      <c s="0" r="BO89" t="s">
        <v>505</v>
      </c>
      <c s="0" r="BP89" t="s">
        <v>9</v>
      </c>
      <c s="0" r="BQ89" t="s">
        <v>86</v>
      </c>
      <c s="0" r="BR89" t="s">
        <v>43</v>
      </c>
      <c s="0" r="BS89" t="s">
        <v>506</v>
      </c>
      <c s="0" r="BT89" t="s">
        <v>90</v>
      </c>
      <c s="0" r="BU89" t="s">
        <v>507</v>
      </c>
      <c s="0" r="BV89" t="s">
        <v>13</v>
      </c>
      <c s="0" r="BW89" t="s">
        <v>23</v>
      </c>
      <c s="0" r="BX89" t="s">
        <v>508</v>
      </c>
      <c s="0" r="BY89" t="s">
        <v>86</v>
      </c>
      <c s="0" r="BZ89" t="s">
        <v>55</v>
      </c>
      <c s="0" r="CA89" t="s">
        <v>509</v>
      </c>
      <c s="0" r="CB89" t="s">
        <v>55</v>
      </c>
      <c s="0" r="CC89" t="s">
        <v>156</v>
      </c>
      <c s="0" r="CD89" t="s">
        <v>72</v>
      </c>
      <c s="0" r="CE89" t="s">
        <v>510</v>
      </c>
      <c s="0" r="CF89" t="s">
        <v>82</v>
      </c>
      <c s="0" r="CG89" t="s">
        <v>511</v>
      </c>
      <c s="0" r="CH89" t="s">
        <v>88</v>
      </c>
      <c s="0" r="CI89" t="s">
        <v>100</v>
      </c>
      <c s="0" r="CJ89" t="s">
        <v>250</v>
      </c>
      <c s="0" r="CK89" t="s">
        <v>86</v>
      </c>
      <c s="0" r="CL89" t="s">
        <v>13</v>
      </c>
      <c s="0" r="CM89" t="s">
        <v>512</v>
      </c>
      <c s="0" r="CN89" t="s">
        <v>42</v>
      </c>
      <c s="0" r="CO89" t="s">
        <v>513</v>
      </c>
      <c s="0" r="CP89" t="s">
        <v>514</v>
      </c>
      <c s="0" r="CQ89" t="s">
        <v>515</v>
      </c>
      <c s="0" r="CR89" t="s">
        <v>26</v>
      </c>
      <c s="0" r="CS89" t="s">
        <v>90</v>
      </c>
      <c s="0" r="CT89" t="s">
        <v>97</v>
      </c>
      <c s="0" r="CU89" t="s">
        <v>30</v>
      </c>
      <c s="0" r="CV89" t="s">
        <v>516</v>
      </c>
      <c s="0" r="CW89" t="s">
        <v>242</v>
      </c>
      <c s="0" r="CX89" t="s">
        <v>517</v>
      </c>
      <c s="0" r="CY89" t="s">
        <v>518</v>
      </c>
      <c s="0" r="CZ89" t="s">
        <v>544</v>
      </c>
      <c s="0" r="DA89" t="s">
        <v>166</v>
      </c>
      <c s="0" r="DB89" t="s">
        <v>419</v>
      </c>
      <c s="0" r="DC89" t="s">
        <v>545</v>
      </c>
      <c s="0" r="DD89" t="s">
        <v>493</v>
      </c>
      <c s="0" r="DE89" t="s">
        <v>546</v>
      </c>
      <c s="0" r="DF89" t="s">
        <v>547</v>
      </c>
      <c s="0" r="DG89" t="s">
        <v>17</v>
      </c>
      <c s="0" r="DH89" t="s">
        <v>548</v>
      </c>
      <c s="0" r="DI89" t="s">
        <v>549</v>
      </c>
      <c s="0" r="DJ89" t="s">
        <v>550</v>
      </c>
      <c s="0" r="DK89" t="s">
        <v>90</v>
      </c>
      <c s="0" r="DL89" t="s">
        <v>166</v>
      </c>
      <c s="0" r="DM89" t="s">
        <v>551</v>
      </c>
      <c s="0" r="DN89" t="s">
        <v>63</v>
      </c>
      <c s="0" r="DO89" t="s">
        <v>43</v>
      </c>
      <c s="0" r="DP89" t="s">
        <v>552</v>
      </c>
      <c s="0" r="DQ89" t="s">
        <v>392</v>
      </c>
      <c s="0" r="DR89" t="s">
        <v>57</v>
      </c>
      <c s="0" r="DS89" t="s">
        <v>553</v>
      </c>
      <c s="0" r="DT89" t="s">
        <v>554</v>
      </c>
      <c s="0" r="DU89" t="s">
        <v>555</v>
      </c>
      <c s="0" r="DV89" t="s">
        <v>63</v>
      </c>
      <c s="0" r="DW89" t="s">
        <v>556</v>
      </c>
      <c s="0" r="DX89" t="s">
        <v>90</v>
      </c>
      <c s="0" r="DY89" t="s">
        <v>166</v>
      </c>
      <c s="0" r="DZ89" t="s">
        <v>72</v>
      </c>
      <c s="0" r="EA89" t="s">
        <v>557</v>
      </c>
      <c s="0" r="EB89" t="s">
        <v>17</v>
      </c>
      <c s="0" r="EC89" t="s">
        <v>175</v>
      </c>
      <c s="0" r="ED89" t="s">
        <v>558</v>
      </c>
      <c s="0" r="EE89" t="s">
        <v>493</v>
      </c>
      <c s="0" r="EF89" t="s">
        <v>546</v>
      </c>
      <c s="0" r="EG89" t="s">
        <v>559</v>
      </c>
      <c s="0" r="EH89" t="s">
        <v>215</v>
      </c>
      <c s="0" r="EI89" t="s">
        <v>493</v>
      </c>
      <c s="0" r="EJ89" t="s">
        <v>560</v>
      </c>
      <c s="0" r="EK89" t="s">
        <v>561</v>
      </c>
      <c s="0" r="EL89" t="s">
        <v>562</v>
      </c>
      <c s="0" r="EM89" t="s">
        <v>563</v>
      </c>
      <c s="0" r="EN89" t="s">
        <v>49</v>
      </c>
      <c s="0" r="EO89" t="s">
        <v>564</v>
      </c>
      <c s="0" r="EP89" t="s">
        <v>565</v>
      </c>
      <c s="0" r="EQ89" t="s">
        <v>79</v>
      </c>
      <c s="0" r="ER89" t="s">
        <v>208</v>
      </c>
      <c s="0" r="ES89" t="s">
        <v>166</v>
      </c>
      <c s="0" r="ET89" t="s">
        <v>42</v>
      </c>
      <c s="0" r="EU89" t="s">
        <v>566</v>
      </c>
      <c s="0" r="EV89" t="s">
        <v>265</v>
      </c>
      <c s="0" r="EW89" t="s">
        <v>359</v>
      </c>
      <c s="0" r="EX89" t="s">
        <v>97</v>
      </c>
      <c s="0" r="EY89" t="s">
        <v>567</v>
      </c>
      <c s="0" r="EZ89" t="s">
        <v>63</v>
      </c>
      <c s="0" r="FA89" t="s">
        <v>419</v>
      </c>
      <c s="0" r="FB89" t="s">
        <v>546</v>
      </c>
      <c s="0" r="FC89" t="s">
        <v>55</v>
      </c>
      <c s="0" r="FD89" t="s">
        <v>171</v>
      </c>
      <c s="0" r="FE89" t="s">
        <v>562</v>
      </c>
      <c s="0" r="FF89" t="s">
        <v>295</v>
      </c>
      <c s="0" r="FG89" t="s">
        <v>26</v>
      </c>
      <c s="0" r="FH89" t="s">
        <v>43</v>
      </c>
      <c s="0" r="FI89" t="s">
        <v>568</v>
      </c>
      <c s="0" r="FJ89" t="s">
        <v>569</v>
      </c>
      <c s="0" r="FK89" t="s">
        <v>562</v>
      </c>
      <c s="0" r="FL89" t="s">
        <v>570</v>
      </c>
      <c s="0" r="FM89" t="s">
        <v>26</v>
      </c>
      <c s="0" r="FN89" t="s">
        <v>509</v>
      </c>
      <c s="0" r="FO89" t="s">
        <v>545</v>
      </c>
      <c s="0" r="FP89" t="s">
        <v>571</v>
      </c>
      <c s="0" r="FQ89" t="s">
        <v>562</v>
      </c>
      <c s="0" r="FR89" t="s">
        <v>572</v>
      </c>
      <c s="0" r="FS89" t="s">
        <v>310</v>
      </c>
      <c s="0" r="FT89" t="s">
        <v>419</v>
      </c>
      <c s="0" r="FU89" t="s">
        <v>35</v>
      </c>
      <c s="0" r="FV89" t="s">
        <v>97</v>
      </c>
      <c s="0" r="FW89" t="s">
        <v>573</v>
      </c>
      <c s="0" r="FX89" t="s">
        <v>71</v>
      </c>
      <c s="0" r="FY89" t="s">
        <v>573</v>
      </c>
      <c s="2" r="FZ89" t="n">
        <v>1</v>
      </c>
      <c s="0" r="GA89" t="s">
        <v>574</v>
      </c>
      <c s="0" r="GB89" t="s">
        <v>125</v>
      </c>
      <c s="0" r="GC89" t="s">
        <v>566</v>
      </c>
      <c s="0" r="GD89" t="s">
        <v>575</v>
      </c>
      <c s="0" r="GE89" t="s">
        <v>72</v>
      </c>
      <c s="0" r="GF89" t="s">
        <v>166</v>
      </c>
      <c s="0" r="GG89" t="s">
        <v>63</v>
      </c>
      <c s="0" r="GH89" t="s">
        <v>88</v>
      </c>
      <c s="0" r="GI89" t="s">
        <v>576</v>
      </c>
      <c s="0" r="GJ89" t="s">
        <v>577</v>
      </c>
      <c s="0" r="GK89" t="s">
        <v>57</v>
      </c>
      <c s="0" r="GL89" t="s">
        <v>88</v>
      </c>
      <c s="0" r="GM89" t="s">
        <v>546</v>
      </c>
      <c s="0" r="GN89" t="s">
        <v>9</v>
      </c>
      <c s="0" r="GO89" t="s">
        <v>82</v>
      </c>
      <c s="0" r="GP89" t="s">
        <v>511</v>
      </c>
      <c s="0" r="GQ89" t="s">
        <v>90</v>
      </c>
      <c s="0" r="GR89" t="s">
        <v>573</v>
      </c>
      <c s="0" r="GS89" t="s">
        <v>26</v>
      </c>
      <c s="0" r="GT89" t="s">
        <v>578</v>
      </c>
      <c s="0" r="GU89" t="s">
        <v>193</v>
      </c>
      <c s="0" r="GV89" t="s">
        <v>166</v>
      </c>
      <c s="0" r="GW89" t="s">
        <v>42</v>
      </c>
      <c s="0" r="GX89" t="s">
        <v>579</v>
      </c>
      <c s="0" r="GY89" t="s">
        <v>580</v>
      </c>
      <c s="0" r="GZ89" t="s">
        <v>61</v>
      </c>
      <c s="0" r="HA89" t="s">
        <v>581</v>
      </c>
      <c s="0" r="HB89" t="s">
        <v>30</v>
      </c>
      <c s="0" r="HC89" t="s">
        <v>582</v>
      </c>
      <c s="0" r="HD89" t="s">
        <v>509</v>
      </c>
      <c s="0" r="HE89" t="s">
        <v>545</v>
      </c>
      <c s="0" r="HF89" t="s">
        <v>571</v>
      </c>
    </row>
    <row customHeight="1" s="3" r="90" ht="15" spans="1:214">
      <c s="1" r="A90" t="s">
        <v>476</v>
      </c>
      <c s="0" r="B90" t="s">
        <v>436</v>
      </c>
      <c s="0" r="C90" t="s">
        <v>201</v>
      </c>
      <c s="0" r="D90" t="s">
        <v>695</v>
      </c>
      <c s="0" r="E90" t="s">
        <v>90</v>
      </c>
      <c s="0" r="F90" t="s">
        <v>166</v>
      </c>
      <c s="0" r="G90" t="s">
        <v>22</v>
      </c>
      <c s="0" r="H90" t="s">
        <v>479</v>
      </c>
      <c s="0" r="I90" t="s">
        <v>144</v>
      </c>
      <c s="0" r="J90" t="s">
        <v>125</v>
      </c>
      <c s="0" r="K90" t="s">
        <v>88</v>
      </c>
      <c s="0" r="L90" t="s">
        <v>277</v>
      </c>
      <c s="0" r="M90" t="s">
        <v>42</v>
      </c>
      <c s="0" r="N90" t="s">
        <v>480</v>
      </c>
      <c s="0" r="O90" t="s">
        <v>72</v>
      </c>
      <c s="0" r="P90" t="s">
        <v>481</v>
      </c>
      <c s="0" r="Q90" t="s">
        <v>482</v>
      </c>
      <c s="0" r="R90" t="s">
        <v>483</v>
      </c>
      <c s="0" r="S90" t="s">
        <v>484</v>
      </c>
      <c s="0" r="T90" t="s">
        <v>72</v>
      </c>
      <c s="0" r="U90" t="s">
        <v>485</v>
      </c>
      <c s="0" r="V90" t="s">
        <v>486</v>
      </c>
      <c s="0" r="W90" t="s">
        <v>487</v>
      </c>
      <c s="0" r="X90" t="s">
        <v>191</v>
      </c>
      <c s="0" r="Y90" t="s">
        <v>488</v>
      </c>
      <c s="0" r="Z90" t="s">
        <v>26</v>
      </c>
      <c s="0" r="AA90" t="s">
        <v>371</v>
      </c>
      <c s="0" r="AB90" t="s">
        <v>489</v>
      </c>
      <c s="0" r="AC90" t="s">
        <v>9</v>
      </c>
      <c s="0" r="AD90" t="s">
        <v>166</v>
      </c>
      <c s="0" r="AE90" t="s">
        <v>26</v>
      </c>
      <c s="0" r="AF90" t="s">
        <v>359</v>
      </c>
      <c s="0" r="AG90" t="s">
        <v>24</v>
      </c>
      <c s="0" r="AH90" t="s">
        <v>490</v>
      </c>
      <c s="0" r="AI90" t="s">
        <v>43</v>
      </c>
      <c s="0" r="AJ90" t="s">
        <v>491</v>
      </c>
      <c s="0" r="AK90" t="s">
        <v>88</v>
      </c>
      <c s="0" r="AL90" t="s">
        <v>362</v>
      </c>
      <c s="0" r="AM90" t="s">
        <v>61</v>
      </c>
      <c s="0" r="AN90" t="s">
        <v>492</v>
      </c>
      <c s="0" r="AO90" t="s">
        <v>493</v>
      </c>
      <c s="0" r="AP90" t="s">
        <v>494</v>
      </c>
      <c s="0" r="AQ90" t="s">
        <v>492</v>
      </c>
      <c s="0" r="AR90" t="s">
        <v>495</v>
      </c>
      <c s="0" r="AS90" t="s">
        <v>492</v>
      </c>
      <c s="0" r="AT90" t="s">
        <v>496</v>
      </c>
      <c s="0" r="AU90" t="s">
        <v>72</v>
      </c>
      <c s="0" r="AV90" t="s">
        <v>13</v>
      </c>
      <c s="0" r="AW90" t="s">
        <v>497</v>
      </c>
      <c s="0" r="AX90" t="s">
        <v>498</v>
      </c>
      <c s="0" r="AY90" t="s">
        <v>125</v>
      </c>
      <c s="0" r="AZ90" t="s">
        <v>40</v>
      </c>
      <c s="0" r="BA90" t="s">
        <v>145</v>
      </c>
      <c s="0" r="BB90" t="s">
        <v>72</v>
      </c>
      <c s="0" r="BC90" t="s">
        <v>499</v>
      </c>
      <c s="0" r="BD90" t="s">
        <v>90</v>
      </c>
      <c s="0" r="BE90" t="s">
        <v>29</v>
      </c>
      <c s="0" r="BF90" t="s">
        <v>73</v>
      </c>
      <c s="0" r="BG90" t="s">
        <v>13</v>
      </c>
      <c s="0" r="BH90" t="s">
        <v>63</v>
      </c>
      <c s="0" r="BI90" t="s">
        <v>500</v>
      </c>
      <c s="0" r="BJ90" t="s">
        <v>22</v>
      </c>
      <c s="0" r="BK90" t="s">
        <v>501</v>
      </c>
      <c s="0" r="BL90" t="s">
        <v>502</v>
      </c>
      <c s="0" r="BM90" t="s">
        <v>503</v>
      </c>
      <c s="0" r="BN90" t="s">
        <v>504</v>
      </c>
      <c s="0" r="BO90" t="s">
        <v>505</v>
      </c>
      <c s="0" r="BP90" t="s">
        <v>9</v>
      </c>
      <c s="0" r="BQ90" t="s">
        <v>86</v>
      </c>
      <c s="0" r="BR90" t="s">
        <v>43</v>
      </c>
      <c s="0" r="BS90" t="s">
        <v>506</v>
      </c>
      <c s="0" r="BT90" t="s">
        <v>90</v>
      </c>
      <c s="0" r="BU90" t="s">
        <v>507</v>
      </c>
      <c s="0" r="BV90" t="s">
        <v>13</v>
      </c>
      <c s="0" r="BW90" t="s">
        <v>23</v>
      </c>
      <c s="0" r="BX90" t="s">
        <v>508</v>
      </c>
      <c s="0" r="BY90" t="s">
        <v>86</v>
      </c>
      <c s="0" r="BZ90" t="s">
        <v>55</v>
      </c>
      <c s="0" r="CA90" t="s">
        <v>509</v>
      </c>
      <c s="0" r="CB90" t="s">
        <v>55</v>
      </c>
      <c s="0" r="CC90" t="s">
        <v>156</v>
      </c>
      <c s="0" r="CD90" t="s">
        <v>72</v>
      </c>
      <c s="0" r="CE90" t="s">
        <v>510</v>
      </c>
      <c s="0" r="CF90" t="s">
        <v>82</v>
      </c>
      <c s="0" r="CG90" t="s">
        <v>511</v>
      </c>
      <c s="0" r="CH90" t="s">
        <v>88</v>
      </c>
      <c s="0" r="CI90" t="s">
        <v>100</v>
      </c>
      <c s="0" r="CJ90" t="s">
        <v>250</v>
      </c>
      <c s="0" r="CK90" t="s">
        <v>86</v>
      </c>
      <c s="0" r="CL90" t="s">
        <v>13</v>
      </c>
      <c s="0" r="CM90" t="s">
        <v>512</v>
      </c>
      <c s="0" r="CN90" t="s">
        <v>42</v>
      </c>
      <c s="0" r="CO90" t="s">
        <v>513</v>
      </c>
      <c s="0" r="CP90" t="s">
        <v>514</v>
      </c>
      <c s="0" r="CQ90" t="s">
        <v>515</v>
      </c>
      <c s="0" r="CR90" t="s">
        <v>26</v>
      </c>
      <c s="0" r="CS90" t="s">
        <v>90</v>
      </c>
      <c s="0" r="CT90" t="s">
        <v>97</v>
      </c>
      <c s="0" r="CU90" t="s">
        <v>30</v>
      </c>
      <c s="0" r="CV90" t="s">
        <v>516</v>
      </c>
      <c s="0" r="CW90" t="s">
        <v>242</v>
      </c>
      <c s="0" r="CX90" t="s">
        <v>517</v>
      </c>
      <c s="0" r="CY90" t="s">
        <v>518</v>
      </c>
      <c s="0" r="CZ90" t="s">
        <v>696</v>
      </c>
      <c s="0" r="DA90" t="s">
        <v>697</v>
      </c>
      <c s="0" r="DB90" t="s">
        <v>438</v>
      </c>
      <c s="0" r="DC90" t="s">
        <v>439</v>
      </c>
      <c s="0" r="DD90" t="s">
        <v>440</v>
      </c>
      <c s="0" r="DE90" t="s">
        <v>441</v>
      </c>
      <c s="0" r="DF90" t="s">
        <v>442</v>
      </c>
      <c s="0" r="DG90" t="s">
        <v>443</v>
      </c>
      <c s="0" r="DH90" t="s">
        <v>444</v>
      </c>
      <c s="0" r="DI90" t="s">
        <v>445</v>
      </c>
      <c s="0" r="DJ90" t="s">
        <v>446</v>
      </c>
      <c s="0" r="DK90" t="s">
        <v>447</v>
      </c>
      <c s="0" r="DL90" t="s">
        <v>448</v>
      </c>
      <c s="0" r="DM90" t="s">
        <v>449</v>
      </c>
      <c s="0" r="DN90" t="s">
        <v>450</v>
      </c>
      <c s="0" r="DO90" t="s">
        <v>451</v>
      </c>
      <c s="0" r="DP90" t="s">
        <v>452</v>
      </c>
      <c s="0" r="DQ90" t="s">
        <v>453</v>
      </c>
      <c s="0" r="DR90" t="s">
        <v>454</v>
      </c>
      <c s="0" r="DS90" t="s">
        <v>455</v>
      </c>
      <c s="0" r="DT90" t="s">
        <v>456</v>
      </c>
      <c s="0" r="DU90" t="s">
        <v>444</v>
      </c>
      <c s="0" r="DV90" t="s">
        <v>445</v>
      </c>
      <c s="0" r="DW90" t="s">
        <v>446</v>
      </c>
      <c s="0" r="DX90" t="s">
        <v>457</v>
      </c>
      <c s="0" r="DY90" t="s">
        <v>458</v>
      </c>
      <c s="0" r="DZ90" t="s">
        <v>459</v>
      </c>
      <c s="0" r="EA90" t="s">
        <v>460</v>
      </c>
      <c s="0" r="EB90" t="s">
        <v>461</v>
      </c>
      <c s="0" r="EC90" t="s">
        <v>446</v>
      </c>
      <c s="0" r="ED90" t="s">
        <v>457</v>
      </c>
      <c s="0" r="EE90" t="s">
        <v>461</v>
      </c>
      <c s="0" r="EF90" t="s">
        <v>462</v>
      </c>
      <c s="0" r="EG90" t="s">
        <v>463</v>
      </c>
      <c s="0" r="EH90" t="s">
        <v>464</v>
      </c>
      <c s="0" r="EI90" t="s">
        <v>465</v>
      </c>
      <c s="0" r="EJ90" t="s">
        <v>466</v>
      </c>
      <c s="0" r="EK90" t="s">
        <v>467</v>
      </c>
      <c s="0" r="EL90" t="s">
        <v>468</v>
      </c>
      <c s="0" r="EM90" t="s">
        <v>469</v>
      </c>
      <c s="0" r="EN90" t="s">
        <v>470</v>
      </c>
      <c s="0" r="EO90" t="s">
        <v>471</v>
      </c>
      <c s="0" r="EP90" t="s">
        <v>461</v>
      </c>
      <c s="0" r="EQ90" t="s">
        <v>472</v>
      </c>
      <c s="0" r="ER90" t="s">
        <v>473</v>
      </c>
      <c s="0" r="ES90" t="s">
        <v>438</v>
      </c>
      <c s="0" r="ET90" t="s">
        <v>474</v>
      </c>
    </row>
    <row customHeight="1" s="3" r="91" ht="15" spans="1:214">
      <c s="1" r="A91" t="s">
        <v>356</v>
      </c>
      <c s="0" r="B91" t="s">
        <v>522</v>
      </c>
      <c s="0" r="C91" t="s">
        <v>201</v>
      </c>
      <c s="0" r="D91" t="s">
        <v>698</v>
      </c>
      <c s="0" r="E91" t="s">
        <v>359</v>
      </c>
      <c s="0" r="F91" t="s">
        <v>24</v>
      </c>
      <c s="0" r="G91" t="s">
        <v>27</v>
      </c>
      <c s="0" r="H91" t="s">
        <v>26</v>
      </c>
      <c s="0" r="I91" t="s">
        <v>246</v>
      </c>
      <c s="0" r="J91" t="s">
        <v>242</v>
      </c>
      <c s="0" r="K91" t="s">
        <v>243</v>
      </c>
      <c s="0" r="L91" t="s">
        <v>125</v>
      </c>
      <c s="0" r="M91" t="s">
        <v>360</v>
      </c>
      <c s="0" r="N91" t="s">
        <v>78</v>
      </c>
      <c s="0" r="O91" t="s">
        <v>51</v>
      </c>
      <c s="0" r="P91" t="s">
        <v>26</v>
      </c>
      <c s="0" r="Q91" t="s">
        <v>361</v>
      </c>
      <c s="0" r="R91" t="s">
        <v>72</v>
      </c>
      <c s="0" r="S91" t="s">
        <v>175</v>
      </c>
      <c s="0" r="T91" t="s">
        <v>124</v>
      </c>
      <c s="0" r="U91" t="s">
        <v>125</v>
      </c>
      <c s="0" r="V91" t="s">
        <v>362</v>
      </c>
      <c s="0" r="W91" t="s">
        <v>72</v>
      </c>
      <c s="0" r="X91" t="s">
        <v>363</v>
      </c>
      <c s="0" r="Y91" t="s">
        <v>364</v>
      </c>
      <c s="0" r="Z91" t="s">
        <v>243</v>
      </c>
      <c s="0" r="AA91" t="s">
        <v>125</v>
      </c>
      <c s="0" r="AB91" t="s">
        <v>166</v>
      </c>
      <c s="0" r="AC91" t="s">
        <v>365</v>
      </c>
      <c s="0" r="AD91" t="s">
        <v>242</v>
      </c>
      <c s="0" r="AE91" t="s">
        <v>361</v>
      </c>
      <c s="0" r="AF91" t="s">
        <v>366</v>
      </c>
      <c s="0" r="AG91" t="s">
        <v>61</v>
      </c>
      <c s="0" r="AH91" t="s">
        <v>367</v>
      </c>
      <c s="0" r="AI91" t="s">
        <v>368</v>
      </c>
      <c s="0" r="AJ91" t="s">
        <v>27</v>
      </c>
      <c s="0" r="AK91" t="s">
        <v>369</v>
      </c>
      <c s="0" r="AL91" t="s">
        <v>88</v>
      </c>
      <c s="0" r="AM91" t="s">
        <v>370</v>
      </c>
      <c s="0" r="AN91" t="s">
        <v>90</v>
      </c>
      <c s="0" r="AO91" t="s">
        <v>115</v>
      </c>
      <c s="0" r="AP91" t="s">
        <v>26</v>
      </c>
      <c s="0" r="AQ91" t="s">
        <v>371</v>
      </c>
      <c s="0" r="AR91" t="s">
        <v>372</v>
      </c>
      <c s="0" r="AS91" t="s">
        <v>57</v>
      </c>
      <c s="0" r="AT91" t="s">
        <v>373</v>
      </c>
      <c s="0" r="AU91" t="s">
        <v>71</v>
      </c>
      <c s="0" r="AV91" t="s">
        <v>17</v>
      </c>
      <c s="0" r="AW91" t="s">
        <v>26</v>
      </c>
      <c s="0" r="AX91" t="s">
        <v>374</v>
      </c>
      <c s="0" r="AY91" t="s">
        <v>372</v>
      </c>
      <c s="0" r="AZ91" t="s">
        <v>57</v>
      </c>
      <c s="0" r="BA91" t="s">
        <v>375</v>
      </c>
      <c s="0" r="BB91" t="s">
        <v>72</v>
      </c>
      <c s="0" r="BC91" t="s">
        <v>376</v>
      </c>
      <c s="0" r="BD91" t="s">
        <v>377</v>
      </c>
      <c s="0" r="BE91" t="s">
        <v>27</v>
      </c>
      <c s="0" r="BF91" t="s">
        <v>378</v>
      </c>
      <c s="0" r="BG91" t="s">
        <v>379</v>
      </c>
      <c s="0" r="BH91" t="s">
        <v>142</v>
      </c>
      <c s="0" r="BI91" t="s">
        <v>90</v>
      </c>
      <c s="0" r="BJ91" t="s">
        <v>380</v>
      </c>
      <c s="0" r="BK91" t="s">
        <v>381</v>
      </c>
      <c s="0" r="BL91" t="s">
        <v>88</v>
      </c>
      <c s="0" r="BM91" t="s">
        <v>382</v>
      </c>
      <c s="0" r="BN91" t="s">
        <v>72</v>
      </c>
      <c s="0" r="BO91" t="s">
        <v>383</v>
      </c>
      <c s="0" r="BP91" t="s">
        <v>61</v>
      </c>
      <c s="0" r="BQ91" t="s">
        <v>384</v>
      </c>
      <c s="0" r="BR91" t="s">
        <v>385</v>
      </c>
      <c s="0" r="BS91" t="s">
        <v>699</v>
      </c>
      <c s="0" r="BT91" t="s">
        <v>700</v>
      </c>
      <c s="0" r="BU91" t="s">
        <v>524</v>
      </c>
      <c s="0" r="BV91" t="s">
        <v>63</v>
      </c>
      <c s="0" r="BW91" t="s">
        <v>191</v>
      </c>
      <c s="0" r="BX91" t="s">
        <v>525</v>
      </c>
      <c s="0" r="BY91" t="s">
        <v>17</v>
      </c>
      <c s="0" r="BZ91" t="s">
        <v>159</v>
      </c>
      <c s="0" r="CA91" t="s">
        <v>160</v>
      </c>
      <c s="0" r="CB91" t="s">
        <v>78</v>
      </c>
      <c s="0" r="CC91" t="s">
        <v>29</v>
      </c>
      <c s="0" r="CD91" t="s">
        <v>415</v>
      </c>
      <c s="0" r="CE91" t="s">
        <v>33</v>
      </c>
      <c s="0" r="CF91" t="s">
        <v>312</v>
      </c>
      <c s="0" r="CG91" t="s">
        <v>73</v>
      </c>
      <c s="0" r="CH91" t="s">
        <v>80</v>
      </c>
      <c s="0" r="CI91" t="s">
        <v>29</v>
      </c>
      <c s="0" r="CJ91" t="s">
        <v>42</v>
      </c>
      <c s="0" r="CK91" t="s">
        <v>526</v>
      </c>
      <c s="0" r="CL91" t="s">
        <v>527</v>
      </c>
      <c s="0" r="CM91" t="s">
        <v>528</v>
      </c>
      <c s="0" r="CN91" t="s">
        <v>191</v>
      </c>
      <c s="0" r="CO91" t="s">
        <v>529</v>
      </c>
      <c s="0" r="CP91" t="s">
        <v>125</v>
      </c>
      <c s="0" r="CQ91" t="s">
        <v>88</v>
      </c>
      <c s="0" r="CR91" t="s">
        <v>144</v>
      </c>
      <c s="0" r="CS91" t="s">
        <v>29</v>
      </c>
      <c s="0" r="CT91" t="s">
        <v>197</v>
      </c>
    </row>
    <row customHeight="1" s="3" r="92" ht="15" spans="1:214">
      <c s="1" r="A92" t="s">
        <v>5</v>
      </c>
      <c s="0" r="B92" t="s">
        <v>149</v>
      </c>
      <c s="0" r="C92" t="s">
        <v>6</v>
      </c>
      <c s="0" r="D92" t="s">
        <v>701</v>
      </c>
      <c s="0" r="E92" t="s">
        <v>24</v>
      </c>
      <c s="0" r="F92" t="s">
        <v>27</v>
      </c>
      <c s="0" r="G92" t="s">
        <v>26</v>
      </c>
      <c s="0" r="H92" t="s">
        <v>11</v>
      </c>
      <c s="0" r="I92" t="s">
        <v>28</v>
      </c>
      <c s="0" r="J92" t="s">
        <v>29</v>
      </c>
      <c s="0" r="K92" t="s">
        <v>30</v>
      </c>
      <c s="0" r="L92" t="s">
        <v>31</v>
      </c>
      <c s="0" r="M92" t="s">
        <v>32</v>
      </c>
      <c s="0" r="N92" t="s">
        <v>10</v>
      </c>
      <c s="0" r="O92" t="s">
        <v>33</v>
      </c>
      <c s="0" r="P92" t="s">
        <v>34</v>
      </c>
      <c s="0" r="Q92" t="s">
        <v>11</v>
      </c>
      <c s="0" r="R92" t="s">
        <v>35</v>
      </c>
      <c s="0" r="S92" t="s">
        <v>36</v>
      </c>
      <c s="0" r="T92" t="s">
        <v>37</v>
      </c>
      <c s="0" r="U92" t="s">
        <v>28</v>
      </c>
      <c s="0" r="V92" t="s">
        <v>36</v>
      </c>
      <c s="0" r="W92" t="s">
        <v>38</v>
      </c>
      <c s="0" r="X92" t="s">
        <v>39</v>
      </c>
      <c s="0" r="Y92" t="s">
        <v>40</v>
      </c>
      <c s="0" r="Z92" t="s">
        <v>41</v>
      </c>
      <c s="0" r="AA92" t="s">
        <v>42</v>
      </c>
      <c s="0" r="AB92" t="s">
        <v>43</v>
      </c>
      <c s="0" r="AC92" t="s">
        <v>44</v>
      </c>
      <c s="0" r="AD92" t="s">
        <v>45</v>
      </c>
      <c s="0" r="AE92" t="s">
        <v>46</v>
      </c>
      <c s="0" r="AF92" t="s">
        <v>13</v>
      </c>
      <c s="0" r="AG92" t="s">
        <v>47</v>
      </c>
      <c s="0" r="AH92" t="s">
        <v>48</v>
      </c>
      <c s="0" r="AI92" t="s">
        <v>49</v>
      </c>
      <c s="0" r="AJ92" t="s">
        <v>50</v>
      </c>
      <c s="0" r="AK92" t="s">
        <v>51</v>
      </c>
      <c s="0" r="AL92" t="s">
        <v>52</v>
      </c>
      <c s="0" r="AM92" t="s">
        <v>17</v>
      </c>
      <c s="0" r="AN92" t="s">
        <v>49</v>
      </c>
      <c s="0" r="AO92" t="s">
        <v>53</v>
      </c>
      <c s="0" r="AP92" t="s">
        <v>54</v>
      </c>
      <c s="0" r="AQ92" t="s">
        <v>55</v>
      </c>
      <c s="0" r="AR92" t="s">
        <v>56</v>
      </c>
      <c s="0" r="AS92" t="s">
        <v>57</v>
      </c>
      <c s="0" r="AT92" t="s">
        <v>58</v>
      </c>
      <c s="0" r="AU92" t="s">
        <v>59</v>
      </c>
      <c s="0" r="AV92" t="s">
        <v>60</v>
      </c>
      <c s="0" r="AW92" t="s">
        <v>61</v>
      </c>
      <c s="0" r="AX92" t="s">
        <v>62</v>
      </c>
      <c s="0" r="AY92" t="s">
        <v>63</v>
      </c>
      <c s="0" r="AZ92" t="s">
        <v>64</v>
      </c>
      <c s="0" r="BA92" t="s">
        <v>65</v>
      </c>
      <c s="0" r="BB92" t="s">
        <v>66</v>
      </c>
      <c s="0" r="BC92" t="s">
        <v>67</v>
      </c>
      <c s="0" r="BD92" t="s">
        <v>68</v>
      </c>
      <c s="0" r="BE92" t="s">
        <v>13</v>
      </c>
      <c s="0" r="BF92" t="s">
        <v>69</v>
      </c>
      <c s="0" r="BG92" t="s">
        <v>70</v>
      </c>
      <c s="0" r="BH92" t="s">
        <v>71</v>
      </c>
      <c s="0" r="BI92" t="s">
        <v>17</v>
      </c>
      <c s="0" r="BJ92" t="s">
        <v>26</v>
      </c>
      <c s="0" r="BK92" t="s">
        <v>11</v>
      </c>
      <c s="0" r="BL92" t="s">
        <v>72</v>
      </c>
      <c s="0" r="BM92" t="s">
        <v>29</v>
      </c>
      <c s="0" r="BN92" t="s">
        <v>73</v>
      </c>
      <c s="0" r="BO92" t="s">
        <v>74</v>
      </c>
      <c s="0" r="BP92" t="s">
        <v>163</v>
      </c>
      <c s="0" r="BQ92" t="s">
        <v>144</v>
      </c>
      <c s="0" r="BR92" t="s">
        <v>26</v>
      </c>
      <c s="0" r="BS92" t="s">
        <v>42</v>
      </c>
      <c s="0" r="BT92" t="s">
        <v>43</v>
      </c>
      <c s="0" r="BU92" t="s">
        <v>164</v>
      </c>
      <c s="0" r="BV92" t="s">
        <v>21</v>
      </c>
      <c s="0" r="BW92" t="s">
        <v>165</v>
      </c>
      <c s="0" r="BX92" t="s">
        <v>166</v>
      </c>
      <c s="0" r="BY92" t="s">
        <v>26</v>
      </c>
      <c s="0" r="BZ92" t="s">
        <v>24</v>
      </c>
      <c s="0" r="CA92" t="s">
        <v>167</v>
      </c>
      <c s="0" r="CB92" t="s">
        <v>144</v>
      </c>
      <c s="0" r="CC92" t="s">
        <v>168</v>
      </c>
      <c s="0" r="CD92" t="s">
        <v>88</v>
      </c>
      <c s="0" r="CE92" t="s">
        <v>169</v>
      </c>
      <c s="0" r="CF92" t="s">
        <v>125</v>
      </c>
      <c s="0" r="CG92" t="s">
        <v>170</v>
      </c>
      <c s="0" r="CH92" t="s">
        <v>171</v>
      </c>
      <c s="0" r="CI92" t="s">
        <v>172</v>
      </c>
      <c s="0" r="CJ92" t="s">
        <v>125</v>
      </c>
      <c s="0" r="CK92" t="s">
        <v>173</v>
      </c>
      <c s="0" r="CL92" t="s">
        <v>174</v>
      </c>
      <c s="0" r="CM92" t="s">
        <v>175</v>
      </c>
      <c s="0" r="CN92" t="s">
        <v>100</v>
      </c>
      <c s="0" r="CO92" t="s">
        <v>176</v>
      </c>
      <c s="0" r="CP92" t="s">
        <v>125</v>
      </c>
      <c s="0" r="CQ92" t="s">
        <v>177</v>
      </c>
      <c s="0" r="CR92" t="s">
        <v>27</v>
      </c>
      <c s="0" r="CS92" t="s">
        <v>26</v>
      </c>
      <c s="0" r="CT92" t="s">
        <v>178</v>
      </c>
      <c s="0" r="CU92" t="s">
        <v>179</v>
      </c>
      <c s="0" r="CV92" t="s">
        <v>25</v>
      </c>
      <c s="0" r="CW92" t="s">
        <v>180</v>
      </c>
      <c s="0" r="CX92" t="s">
        <v>120</v>
      </c>
      <c s="0" r="CY92" t="s">
        <v>72</v>
      </c>
      <c s="0" r="CZ92" t="s">
        <v>181</v>
      </c>
      <c s="0" r="DA92" t="s">
        <v>25</v>
      </c>
      <c s="0" r="DB92" t="s">
        <v>26</v>
      </c>
      <c s="0" r="DC92" t="s">
        <v>13</v>
      </c>
      <c s="0" r="DD92" t="s">
        <v>182</v>
      </c>
      <c s="0" r="DE92" t="s">
        <v>72</v>
      </c>
      <c s="0" r="DF92" t="s">
        <v>175</v>
      </c>
      <c s="0" r="DG92" t="s">
        <v>183</v>
      </c>
      <c s="0" r="DH92" t="s">
        <v>184</v>
      </c>
      <c s="0" r="DI92" t="s">
        <v>185</v>
      </c>
      <c s="0" r="DJ92" t="s">
        <v>9</v>
      </c>
      <c s="0" r="DK92" t="s">
        <v>163</v>
      </c>
      <c s="0" r="DL92" t="s">
        <v>43</v>
      </c>
      <c s="0" r="DM92" t="s">
        <v>186</v>
      </c>
      <c s="0" r="DN92" t="s">
        <v>72</v>
      </c>
      <c s="0" r="DO92" t="s">
        <v>43</v>
      </c>
      <c s="0" r="DP92" t="s">
        <v>187</v>
      </c>
      <c s="0" r="DQ92" t="s">
        <v>49</v>
      </c>
      <c s="0" r="DR92" t="s">
        <v>43</v>
      </c>
      <c s="0" r="DS92" t="s">
        <v>187</v>
      </c>
      <c s="0" r="DT92" t="s">
        <v>72</v>
      </c>
      <c s="0" r="DU92" t="s">
        <v>43</v>
      </c>
      <c s="0" r="DV92" t="s">
        <v>187</v>
      </c>
      <c s="0" r="DW92" t="s">
        <v>49</v>
      </c>
      <c s="0" r="DX92" t="s">
        <v>186</v>
      </c>
      <c s="0" r="DY92" t="s">
        <v>72</v>
      </c>
      <c s="0" r="DZ92" t="s">
        <v>43</v>
      </c>
      <c s="0" r="EA92" t="s">
        <v>186</v>
      </c>
      <c s="0" r="EB92" t="s">
        <v>30</v>
      </c>
      <c s="0" r="EC92" t="s">
        <v>42</v>
      </c>
      <c s="0" r="ED92" t="s">
        <v>43</v>
      </c>
      <c s="0" r="EE92" t="s">
        <v>164</v>
      </c>
      <c s="0" r="EF92" t="s">
        <v>21</v>
      </c>
      <c s="0" r="EG92" t="s">
        <v>97</v>
      </c>
      <c s="0" r="EH92" t="s">
        <v>73</v>
      </c>
      <c s="0" r="EI92" t="s">
        <v>13</v>
      </c>
      <c s="0" r="EJ92" t="s">
        <v>188</v>
      </c>
      <c s="0" r="EK92" t="s">
        <v>14</v>
      </c>
      <c s="0" r="EL92" t="s">
        <v>189</v>
      </c>
      <c s="0" r="EM92" t="s">
        <v>190</v>
      </c>
      <c s="0" r="EN92" t="s">
        <v>61</v>
      </c>
      <c s="0" r="EO92" t="s">
        <v>191</v>
      </c>
      <c s="0" r="EP92" t="s">
        <v>192</v>
      </c>
      <c s="0" r="EQ92" t="s">
        <v>189</v>
      </c>
      <c s="0" r="ER92" t="s">
        <v>193</v>
      </c>
      <c s="0" r="ES92" t="s">
        <v>194</v>
      </c>
      <c s="0" r="ET92" t="s">
        <v>195</v>
      </c>
      <c s="0" r="EU92" t="s">
        <v>196</v>
      </c>
      <c s="0" r="EV92" t="s">
        <v>61</v>
      </c>
      <c s="0" r="EW92" t="s">
        <v>197</v>
      </c>
      <c s="0" r="EX92" t="s">
        <v>198</v>
      </c>
      <c s="0" r="EY92" t="s">
        <v>199</v>
      </c>
    </row>
    <row customHeight="1" s="3" r="93" ht="15" spans="1:214">
      <c s="1" r="A93" t="s">
        <v>149</v>
      </c>
      <c s="0" r="B93" t="s">
        <v>4</v>
      </c>
      <c s="0" r="C93" t="s">
        <v>201</v>
      </c>
      <c s="0" r="D93" t="s">
        <v>702</v>
      </c>
      <c s="0" r="E93" t="s">
        <v>26</v>
      </c>
      <c s="0" r="F93" t="s">
        <v>42</v>
      </c>
      <c s="0" r="G93" t="s">
        <v>43</v>
      </c>
      <c s="0" r="H93" t="s">
        <v>164</v>
      </c>
      <c s="0" r="I93" t="s">
        <v>21</v>
      </c>
      <c s="0" r="J93" t="s">
        <v>165</v>
      </c>
      <c s="0" r="K93" t="s">
        <v>166</v>
      </c>
      <c s="0" r="L93" t="s">
        <v>26</v>
      </c>
      <c s="0" r="M93" t="s">
        <v>24</v>
      </c>
      <c s="0" r="N93" t="s">
        <v>167</v>
      </c>
      <c s="0" r="O93" t="s">
        <v>144</v>
      </c>
      <c s="0" r="P93" t="s">
        <v>168</v>
      </c>
      <c s="0" r="Q93" t="s">
        <v>88</v>
      </c>
      <c s="0" r="R93" t="s">
        <v>169</v>
      </c>
      <c s="0" r="S93" t="s">
        <v>125</v>
      </c>
      <c s="0" r="T93" t="s">
        <v>170</v>
      </c>
      <c s="0" r="U93" t="s">
        <v>171</v>
      </c>
      <c s="0" r="V93" t="s">
        <v>172</v>
      </c>
      <c s="0" r="W93" t="s">
        <v>125</v>
      </c>
      <c s="0" r="X93" t="s">
        <v>173</v>
      </c>
      <c s="0" r="Y93" t="s">
        <v>174</v>
      </c>
      <c s="0" r="Z93" t="s">
        <v>175</v>
      </c>
      <c s="0" r="AA93" t="s">
        <v>100</v>
      </c>
      <c s="0" r="AB93" t="s">
        <v>176</v>
      </c>
      <c s="0" r="AC93" t="s">
        <v>125</v>
      </c>
      <c s="0" r="AD93" t="s">
        <v>177</v>
      </c>
      <c s="0" r="AE93" t="s">
        <v>27</v>
      </c>
      <c s="0" r="AF93" t="s">
        <v>26</v>
      </c>
      <c s="0" r="AG93" t="s">
        <v>178</v>
      </c>
      <c s="0" r="AH93" t="s">
        <v>179</v>
      </c>
      <c s="0" r="AI93" t="s">
        <v>25</v>
      </c>
      <c s="0" r="AJ93" t="s">
        <v>180</v>
      </c>
      <c s="0" r="AK93" t="s">
        <v>120</v>
      </c>
      <c s="0" r="AL93" t="s">
        <v>72</v>
      </c>
      <c s="0" r="AM93" t="s">
        <v>181</v>
      </c>
      <c s="0" r="AN93" t="s">
        <v>25</v>
      </c>
      <c s="0" r="AO93" t="s">
        <v>26</v>
      </c>
      <c s="0" r="AP93" t="s">
        <v>13</v>
      </c>
      <c s="0" r="AQ93" t="s">
        <v>182</v>
      </c>
      <c s="0" r="AR93" t="s">
        <v>72</v>
      </c>
      <c s="0" r="AS93" t="s">
        <v>175</v>
      </c>
      <c s="0" r="AT93" t="s">
        <v>183</v>
      </c>
      <c s="0" r="AU93" t="s">
        <v>184</v>
      </c>
      <c s="0" r="AV93" t="s">
        <v>185</v>
      </c>
      <c s="0" r="AW93" t="s">
        <v>9</v>
      </c>
      <c s="0" r="AX93" t="s">
        <v>163</v>
      </c>
      <c s="0" r="AY93" t="s">
        <v>43</v>
      </c>
      <c s="0" r="AZ93" t="s">
        <v>186</v>
      </c>
      <c s="0" r="BA93" t="s">
        <v>72</v>
      </c>
      <c s="0" r="BB93" t="s">
        <v>43</v>
      </c>
      <c s="0" r="BC93" t="s">
        <v>187</v>
      </c>
      <c s="0" r="BD93" t="s">
        <v>49</v>
      </c>
      <c s="0" r="BE93" t="s">
        <v>43</v>
      </c>
      <c s="0" r="BF93" t="s">
        <v>187</v>
      </c>
      <c s="0" r="BG93" t="s">
        <v>72</v>
      </c>
      <c s="0" r="BH93" t="s">
        <v>43</v>
      </c>
      <c s="0" r="BI93" t="s">
        <v>187</v>
      </c>
      <c s="0" r="BJ93" t="s">
        <v>49</v>
      </c>
      <c s="0" r="BK93" t="s">
        <v>186</v>
      </c>
      <c s="0" r="BL93" t="s">
        <v>72</v>
      </c>
      <c s="0" r="BM93" t="s">
        <v>43</v>
      </c>
      <c s="0" r="BN93" t="s">
        <v>186</v>
      </c>
      <c s="0" r="BO93" t="s">
        <v>30</v>
      </c>
      <c s="0" r="BP93" t="s">
        <v>42</v>
      </c>
      <c s="0" r="BQ93" t="s">
        <v>43</v>
      </c>
      <c s="0" r="BR93" t="s">
        <v>164</v>
      </c>
      <c s="0" r="BS93" t="s">
        <v>21</v>
      </c>
      <c s="0" r="BT93" t="s">
        <v>97</v>
      </c>
      <c s="0" r="BU93" t="s">
        <v>73</v>
      </c>
      <c s="0" r="BV93" t="s">
        <v>13</v>
      </c>
      <c s="0" r="BW93" t="s">
        <v>188</v>
      </c>
      <c s="0" r="BX93" t="s">
        <v>14</v>
      </c>
      <c s="0" r="BY93" t="s">
        <v>189</v>
      </c>
      <c s="0" r="BZ93" t="s">
        <v>190</v>
      </c>
      <c s="0" r="CA93" t="s">
        <v>61</v>
      </c>
      <c s="0" r="CB93" t="s">
        <v>191</v>
      </c>
      <c s="0" r="CC93" t="s">
        <v>192</v>
      </c>
      <c s="0" r="CD93" t="s">
        <v>189</v>
      </c>
      <c s="0" r="CE93" t="s">
        <v>193</v>
      </c>
      <c s="0" r="CF93" t="s">
        <v>194</v>
      </c>
      <c s="0" r="CG93" t="s">
        <v>195</v>
      </c>
      <c s="0" r="CH93" t="s">
        <v>196</v>
      </c>
      <c s="0" r="CI93" t="s">
        <v>61</v>
      </c>
      <c s="0" r="CJ93" t="s">
        <v>197</v>
      </c>
      <c s="0" r="CK93" t="s">
        <v>198</v>
      </c>
      <c s="0" r="CL93" t="s">
        <v>199</v>
      </c>
      <c s="0" r="CM93" t="s">
        <v>166</v>
      </c>
      <c s="0" r="CN93" t="s">
        <v>26</v>
      </c>
      <c s="0" r="CO93" t="s">
        <v>8</v>
      </c>
      <c s="0" r="CP93" t="s">
        <v>9</v>
      </c>
      <c s="0" r="CQ93" t="s">
        <v>10</v>
      </c>
      <c s="0" r="CR93" t="s">
        <v>11</v>
      </c>
      <c s="0" r="CS93" t="s">
        <v>12</v>
      </c>
      <c s="0" r="CT93" t="s">
        <v>10</v>
      </c>
      <c s="0" r="CU93" t="s">
        <v>13</v>
      </c>
      <c s="0" r="CV93" t="s">
        <v>14</v>
      </c>
      <c s="0" r="CW93" t="s">
        <v>15</v>
      </c>
      <c s="0" r="CX93" t="s">
        <v>9</v>
      </c>
      <c s="0" r="CY93" t="s">
        <v>16</v>
      </c>
      <c s="0" r="CZ93" t="s">
        <v>17</v>
      </c>
      <c s="0" r="DA93" t="s">
        <v>18</v>
      </c>
      <c s="0" r="DB93" t="s">
        <v>19</v>
      </c>
      <c s="0" r="DC93" t="s">
        <v>20</v>
      </c>
      <c s="0" r="DD93" t="s">
        <v>21</v>
      </c>
      <c s="0" r="DE93" t="s">
        <v>17</v>
      </c>
      <c s="0" r="DF93" t="s">
        <v>22</v>
      </c>
      <c s="0" r="DG93" t="s">
        <v>19</v>
      </c>
      <c s="0" r="DH93" t="s">
        <v>23</v>
      </c>
      <c s="0" r="DI93" t="s">
        <v>24</v>
      </c>
    </row>
    <row customHeight="1" s="3" r="94" ht="15" spans="1:214">
      <c s="1" r="A94" t="s">
        <v>356</v>
      </c>
      <c s="0" r="B94" t="s">
        <v>399</v>
      </c>
      <c s="0" r="C94" t="s">
        <v>201</v>
      </c>
      <c s="0" r="D94" t="s">
        <v>703</v>
      </c>
      <c s="0" r="E94" t="s">
        <v>359</v>
      </c>
      <c s="0" r="F94" t="s">
        <v>24</v>
      </c>
      <c s="0" r="G94" t="s">
        <v>27</v>
      </c>
      <c s="0" r="H94" t="s">
        <v>26</v>
      </c>
      <c s="0" r="I94" t="s">
        <v>246</v>
      </c>
      <c s="0" r="J94" t="s">
        <v>242</v>
      </c>
      <c s="0" r="K94" t="s">
        <v>243</v>
      </c>
      <c s="0" r="L94" t="s">
        <v>125</v>
      </c>
      <c s="0" r="M94" t="s">
        <v>360</v>
      </c>
      <c s="0" r="N94" t="s">
        <v>78</v>
      </c>
      <c s="0" r="O94" t="s">
        <v>51</v>
      </c>
      <c s="0" r="P94" t="s">
        <v>26</v>
      </c>
      <c s="0" r="Q94" t="s">
        <v>361</v>
      </c>
      <c s="0" r="R94" t="s">
        <v>72</v>
      </c>
      <c s="0" r="S94" t="s">
        <v>175</v>
      </c>
      <c s="0" r="T94" t="s">
        <v>124</v>
      </c>
      <c s="0" r="U94" t="s">
        <v>125</v>
      </c>
      <c s="0" r="V94" t="s">
        <v>362</v>
      </c>
      <c s="0" r="W94" t="s">
        <v>72</v>
      </c>
      <c s="0" r="X94" t="s">
        <v>363</v>
      </c>
      <c s="0" r="Y94" t="s">
        <v>364</v>
      </c>
      <c s="0" r="Z94" t="s">
        <v>243</v>
      </c>
      <c s="0" r="AA94" t="s">
        <v>125</v>
      </c>
      <c s="0" r="AB94" t="s">
        <v>166</v>
      </c>
      <c s="0" r="AC94" t="s">
        <v>365</v>
      </c>
      <c s="0" r="AD94" t="s">
        <v>242</v>
      </c>
      <c s="0" r="AE94" t="s">
        <v>361</v>
      </c>
      <c s="0" r="AF94" t="s">
        <v>366</v>
      </c>
      <c s="0" r="AG94" t="s">
        <v>61</v>
      </c>
      <c s="0" r="AH94" t="s">
        <v>367</v>
      </c>
      <c s="0" r="AI94" t="s">
        <v>368</v>
      </c>
      <c s="0" r="AJ94" t="s">
        <v>27</v>
      </c>
      <c s="0" r="AK94" t="s">
        <v>369</v>
      </c>
      <c s="0" r="AL94" t="s">
        <v>88</v>
      </c>
      <c s="0" r="AM94" t="s">
        <v>370</v>
      </c>
      <c s="0" r="AN94" t="s">
        <v>90</v>
      </c>
      <c s="0" r="AO94" t="s">
        <v>115</v>
      </c>
      <c s="0" r="AP94" t="s">
        <v>26</v>
      </c>
      <c s="0" r="AQ94" t="s">
        <v>371</v>
      </c>
      <c s="0" r="AR94" t="s">
        <v>372</v>
      </c>
      <c s="0" r="AS94" t="s">
        <v>57</v>
      </c>
      <c s="0" r="AT94" t="s">
        <v>373</v>
      </c>
      <c s="0" r="AU94" t="s">
        <v>71</v>
      </c>
      <c s="0" r="AV94" t="s">
        <v>17</v>
      </c>
      <c s="0" r="AW94" t="s">
        <v>26</v>
      </c>
      <c s="0" r="AX94" t="s">
        <v>374</v>
      </c>
      <c s="0" r="AY94" t="s">
        <v>372</v>
      </c>
      <c s="0" r="AZ94" t="s">
        <v>57</v>
      </c>
      <c s="0" r="BA94" t="s">
        <v>375</v>
      </c>
      <c s="0" r="BB94" t="s">
        <v>72</v>
      </c>
      <c s="0" r="BC94" t="s">
        <v>376</v>
      </c>
      <c s="0" r="BD94" t="s">
        <v>377</v>
      </c>
      <c s="0" r="BE94" t="s">
        <v>27</v>
      </c>
      <c s="0" r="BF94" t="s">
        <v>378</v>
      </c>
      <c s="0" r="BG94" t="s">
        <v>379</v>
      </c>
      <c s="0" r="BH94" t="s">
        <v>142</v>
      </c>
      <c s="0" r="BI94" t="s">
        <v>90</v>
      </c>
      <c s="0" r="BJ94" t="s">
        <v>380</v>
      </c>
      <c s="0" r="BK94" t="s">
        <v>381</v>
      </c>
      <c s="0" r="BL94" t="s">
        <v>88</v>
      </c>
      <c s="0" r="BM94" t="s">
        <v>382</v>
      </c>
      <c s="0" r="BN94" t="s">
        <v>72</v>
      </c>
      <c s="0" r="BO94" t="s">
        <v>383</v>
      </c>
      <c s="0" r="BP94" t="s">
        <v>61</v>
      </c>
      <c s="0" r="BQ94" t="s">
        <v>384</v>
      </c>
      <c s="0" r="BR94" t="s">
        <v>385</v>
      </c>
      <c s="0" r="BS94" t="s">
        <v>414</v>
      </c>
      <c s="0" r="BT94" t="s">
        <v>511</v>
      </c>
      <c s="0" r="BU94" t="s">
        <v>10</v>
      </c>
      <c s="0" r="BV94" t="s">
        <v>401</v>
      </c>
      <c s="0" r="BW94" t="s">
        <v>25</v>
      </c>
      <c s="0" r="BX94" t="s">
        <v>402</v>
      </c>
      <c s="0" r="BY94" t="s">
        <v>110</v>
      </c>
      <c s="0" r="BZ94" t="s">
        <v>106</v>
      </c>
      <c s="0" r="CA94" t="s">
        <v>382</v>
      </c>
      <c s="0" r="CB94" t="s">
        <v>72</v>
      </c>
      <c s="0" r="CC94" t="s">
        <v>403</v>
      </c>
      <c s="0" r="CD94" t="s">
        <v>287</v>
      </c>
      <c s="0" r="CE94" t="s">
        <v>30</v>
      </c>
      <c s="0" r="CF94" t="s">
        <v>404</v>
      </c>
      <c s="0" r="CG94" t="s">
        <v>405</v>
      </c>
      <c s="0" r="CH94" t="s">
        <v>72</v>
      </c>
      <c s="0" r="CI94" t="s">
        <v>406</v>
      </c>
      <c s="0" r="CJ94" t="s">
        <v>407</v>
      </c>
      <c s="0" r="CK94" t="s">
        <v>103</v>
      </c>
      <c s="0" r="CL94" t="s">
        <v>408</v>
      </c>
      <c s="0" r="CM94" t="s">
        <v>409</v>
      </c>
      <c s="0" r="CN94" t="s">
        <v>42</v>
      </c>
      <c s="0" r="CO94" t="s">
        <v>43</v>
      </c>
      <c s="0" r="CP94" t="s">
        <v>410</v>
      </c>
      <c s="0" r="CQ94" t="s">
        <v>172</v>
      </c>
      <c s="0" r="CR94" t="s">
        <v>411</v>
      </c>
      <c s="0" r="CS94" t="s">
        <v>22</v>
      </c>
      <c s="0" r="CT94" t="s">
        <v>285</v>
      </c>
      <c s="0" r="CU94" t="s">
        <v>78</v>
      </c>
      <c s="0" r="CV94" t="s">
        <v>412</v>
      </c>
      <c s="0" r="CW94" t="s">
        <v>413</v>
      </c>
      <c s="0" r="CX94" t="s">
        <v>414</v>
      </c>
      <c s="0" r="CY94" t="s">
        <v>415</v>
      </c>
      <c s="0" r="CZ94" t="s">
        <v>416</v>
      </c>
      <c s="0" r="DA94" t="s">
        <v>302</v>
      </c>
      <c s="0" r="DB94" t="s">
        <v>414</v>
      </c>
      <c s="0" r="DC94" t="s">
        <v>415</v>
      </c>
      <c s="0" r="DD94" t="s">
        <v>417</v>
      </c>
      <c s="0" r="DE94" t="s">
        <v>418</v>
      </c>
      <c s="0" r="DF94" t="s">
        <v>155</v>
      </c>
      <c s="0" r="DG94" t="s">
        <v>419</v>
      </c>
      <c s="0" r="DH94" t="s">
        <v>130</v>
      </c>
      <c s="0" r="DI94" t="s">
        <v>420</v>
      </c>
      <c s="0" r="DJ94" t="s">
        <v>16</v>
      </c>
      <c s="0" r="DK94" t="s">
        <v>29</v>
      </c>
      <c s="0" r="DL94" t="s">
        <v>207</v>
      </c>
      <c s="0" r="DM94" t="s">
        <v>191</v>
      </c>
      <c s="0" r="DN94" t="s">
        <v>421</v>
      </c>
      <c s="0" r="DO94" t="s">
        <v>422</v>
      </c>
      <c s="0" r="DP94" t="s">
        <v>49</v>
      </c>
      <c s="0" r="DQ94" t="s">
        <v>423</v>
      </c>
    </row>
    <row customHeight="1" s="3" r="95" ht="15" spans="1:214">
      <c s="1" r="A95" t="s">
        <v>542</v>
      </c>
      <c s="0" r="B95" t="s">
        <v>424</v>
      </c>
      <c s="0" r="C95" t="s">
        <v>201</v>
      </c>
      <c s="0" r="D95" t="s">
        <v>704</v>
      </c>
      <c s="0" r="E95" t="s">
        <v>419</v>
      </c>
      <c s="0" r="F95" t="s">
        <v>545</v>
      </c>
      <c s="0" r="G95" t="s">
        <v>493</v>
      </c>
      <c s="0" r="H95" t="s">
        <v>546</v>
      </c>
      <c s="0" r="I95" t="s">
        <v>547</v>
      </c>
      <c s="0" r="J95" t="s">
        <v>17</v>
      </c>
      <c s="0" r="K95" t="s">
        <v>548</v>
      </c>
      <c s="0" r="L95" t="s">
        <v>549</v>
      </c>
      <c s="0" r="M95" t="s">
        <v>550</v>
      </c>
      <c s="0" r="N95" t="s">
        <v>90</v>
      </c>
      <c s="0" r="O95" t="s">
        <v>166</v>
      </c>
      <c s="0" r="P95" t="s">
        <v>551</v>
      </c>
      <c s="0" r="Q95" t="s">
        <v>63</v>
      </c>
      <c s="0" r="R95" t="s">
        <v>43</v>
      </c>
      <c s="0" r="S95" t="s">
        <v>552</v>
      </c>
      <c s="0" r="T95" t="s">
        <v>392</v>
      </c>
      <c s="0" r="U95" t="s">
        <v>57</v>
      </c>
      <c s="0" r="V95" t="s">
        <v>553</v>
      </c>
      <c s="0" r="W95" t="s">
        <v>554</v>
      </c>
      <c s="0" r="X95" t="s">
        <v>555</v>
      </c>
      <c s="0" r="Y95" t="s">
        <v>63</v>
      </c>
      <c s="0" r="Z95" t="s">
        <v>556</v>
      </c>
      <c s="0" r="AA95" t="s">
        <v>90</v>
      </c>
      <c s="0" r="AB95" t="s">
        <v>166</v>
      </c>
      <c s="0" r="AC95" t="s">
        <v>72</v>
      </c>
      <c s="0" r="AD95" t="s">
        <v>557</v>
      </c>
      <c s="0" r="AE95" t="s">
        <v>17</v>
      </c>
      <c s="0" r="AF95" t="s">
        <v>175</v>
      </c>
      <c s="0" r="AG95" t="s">
        <v>558</v>
      </c>
      <c s="0" r="AH95" t="s">
        <v>493</v>
      </c>
      <c s="0" r="AI95" t="s">
        <v>546</v>
      </c>
      <c s="0" r="AJ95" t="s">
        <v>559</v>
      </c>
      <c s="0" r="AK95" t="s">
        <v>215</v>
      </c>
      <c s="0" r="AL95" t="s">
        <v>493</v>
      </c>
      <c s="0" r="AM95" t="s">
        <v>560</v>
      </c>
      <c s="0" r="AN95" t="s">
        <v>561</v>
      </c>
      <c s="0" r="AO95" t="s">
        <v>562</v>
      </c>
      <c s="0" r="AP95" t="s">
        <v>563</v>
      </c>
      <c s="0" r="AQ95" t="s">
        <v>49</v>
      </c>
      <c s="0" r="AR95" t="s">
        <v>564</v>
      </c>
      <c s="0" r="AS95" t="s">
        <v>565</v>
      </c>
      <c s="0" r="AT95" t="s">
        <v>79</v>
      </c>
      <c s="0" r="AU95" t="s">
        <v>208</v>
      </c>
      <c s="0" r="AV95" t="s">
        <v>166</v>
      </c>
      <c s="0" r="AW95" t="s">
        <v>42</v>
      </c>
      <c s="0" r="AX95" t="s">
        <v>566</v>
      </c>
      <c s="0" r="AY95" t="s">
        <v>265</v>
      </c>
      <c s="0" r="AZ95" t="s">
        <v>359</v>
      </c>
      <c s="0" r="BA95" t="s">
        <v>97</v>
      </c>
      <c s="0" r="BB95" t="s">
        <v>567</v>
      </c>
      <c s="0" r="BC95" t="s">
        <v>63</v>
      </c>
      <c s="0" r="BD95" t="s">
        <v>419</v>
      </c>
      <c s="0" r="BE95" t="s">
        <v>546</v>
      </c>
      <c s="0" r="BF95" t="s">
        <v>55</v>
      </c>
      <c s="0" r="BG95" t="s">
        <v>171</v>
      </c>
      <c s="0" r="BH95" t="s">
        <v>562</v>
      </c>
      <c s="0" r="BI95" t="s">
        <v>295</v>
      </c>
      <c s="0" r="BJ95" t="s">
        <v>26</v>
      </c>
      <c s="0" r="BK95" t="s">
        <v>43</v>
      </c>
      <c s="0" r="BL95" t="s">
        <v>568</v>
      </c>
      <c s="0" r="BM95" t="s">
        <v>569</v>
      </c>
      <c s="0" r="BN95" t="s">
        <v>562</v>
      </c>
      <c s="0" r="BO95" t="s">
        <v>570</v>
      </c>
      <c s="0" r="BP95" t="s">
        <v>26</v>
      </c>
      <c s="0" r="BQ95" t="s">
        <v>509</v>
      </c>
      <c s="0" r="BR95" t="s">
        <v>545</v>
      </c>
      <c s="0" r="BS95" t="s">
        <v>571</v>
      </c>
      <c s="0" r="BT95" t="s">
        <v>562</v>
      </c>
      <c s="0" r="BU95" t="s">
        <v>572</v>
      </c>
      <c s="0" r="BV95" t="s">
        <v>310</v>
      </c>
      <c s="0" r="BW95" t="s">
        <v>419</v>
      </c>
      <c s="0" r="BX95" t="s">
        <v>35</v>
      </c>
      <c s="0" r="BY95" t="s">
        <v>97</v>
      </c>
      <c s="0" r="BZ95" t="s">
        <v>573</v>
      </c>
      <c s="0" r="CA95" t="s">
        <v>71</v>
      </c>
      <c s="0" r="CB95" t="s">
        <v>573</v>
      </c>
      <c s="2" r="CC95" t="n">
        <v>1</v>
      </c>
      <c s="0" r="CD95" t="s">
        <v>574</v>
      </c>
      <c s="0" r="CE95" t="s">
        <v>125</v>
      </c>
      <c s="0" r="CF95" t="s">
        <v>566</v>
      </c>
      <c s="0" r="CG95" t="s">
        <v>575</v>
      </c>
      <c s="0" r="CH95" t="s">
        <v>72</v>
      </c>
      <c s="0" r="CI95" t="s">
        <v>166</v>
      </c>
      <c s="0" r="CJ95" t="s">
        <v>63</v>
      </c>
      <c s="0" r="CK95" t="s">
        <v>88</v>
      </c>
      <c s="0" r="CL95" t="s">
        <v>576</v>
      </c>
      <c s="0" r="CM95" t="s">
        <v>577</v>
      </c>
      <c s="0" r="CN95" t="s">
        <v>57</v>
      </c>
      <c s="0" r="CO95" t="s">
        <v>88</v>
      </c>
      <c s="0" r="CP95" t="s">
        <v>546</v>
      </c>
      <c s="0" r="CQ95" t="s">
        <v>9</v>
      </c>
      <c s="0" r="CR95" t="s">
        <v>82</v>
      </c>
      <c s="0" r="CS95" t="s">
        <v>511</v>
      </c>
      <c s="0" r="CT95" t="s">
        <v>90</v>
      </c>
      <c s="0" r="CU95" t="s">
        <v>573</v>
      </c>
      <c s="0" r="CV95" t="s">
        <v>26</v>
      </c>
      <c s="0" r="CW95" t="s">
        <v>578</v>
      </c>
      <c s="0" r="CX95" t="s">
        <v>193</v>
      </c>
      <c s="0" r="CY95" t="s">
        <v>166</v>
      </c>
      <c s="0" r="CZ95" t="s">
        <v>42</v>
      </c>
      <c s="0" r="DA95" t="s">
        <v>579</v>
      </c>
      <c s="0" r="DB95" t="s">
        <v>580</v>
      </c>
      <c s="0" r="DC95" t="s">
        <v>61</v>
      </c>
      <c s="0" r="DD95" t="s">
        <v>581</v>
      </c>
      <c s="0" r="DE95" t="s">
        <v>30</v>
      </c>
      <c s="0" r="DF95" t="s">
        <v>582</v>
      </c>
      <c s="0" r="DG95" t="s">
        <v>509</v>
      </c>
      <c s="0" r="DH95" t="s">
        <v>545</v>
      </c>
      <c s="0" r="DI95" t="s">
        <v>571</v>
      </c>
      <c s="0" r="DJ95" t="s">
        <v>166</v>
      </c>
      <c s="0" r="DK95" t="s">
        <v>26</v>
      </c>
      <c s="0" r="DL95" t="s">
        <v>426</v>
      </c>
      <c s="0" r="DM95" t="s">
        <v>427</v>
      </c>
      <c s="0" r="DN95" t="s">
        <v>17</v>
      </c>
      <c s="0" r="DO95" t="s">
        <v>168</v>
      </c>
      <c s="0" r="DP95" t="s">
        <v>428</v>
      </c>
      <c s="0" r="DQ95" t="s">
        <v>429</v>
      </c>
      <c s="0" r="DR95" t="s">
        <v>430</v>
      </c>
      <c s="0" r="DS95" t="s">
        <v>42</v>
      </c>
      <c s="0" r="DT95" t="s">
        <v>17</v>
      </c>
      <c s="0" r="DU95" t="s">
        <v>9</v>
      </c>
      <c s="0" r="DV95" t="s">
        <v>42</v>
      </c>
      <c s="0" r="DW95" t="s">
        <v>370</v>
      </c>
      <c s="0" r="DX95" t="s">
        <v>82</v>
      </c>
      <c s="0" r="DY95" t="s">
        <v>431</v>
      </c>
      <c s="0" r="DZ95" t="s">
        <v>432</v>
      </c>
      <c s="0" r="EA95" t="s">
        <v>166</v>
      </c>
      <c s="0" r="EB95" t="s">
        <v>33</v>
      </c>
      <c s="0" r="EC95" t="s">
        <v>55</v>
      </c>
      <c s="0" r="ED95" t="s">
        <v>82</v>
      </c>
      <c s="0" r="EE95" t="s">
        <v>433</v>
      </c>
    </row>
    <row customHeight="1" s="3" r="96" ht="15" spans="1:214">
      <c s="1" r="A96" t="s">
        <v>148</v>
      </c>
      <c s="0" r="B96" t="s">
        <v>335</v>
      </c>
      <c s="0" r="C96" t="s">
        <v>6</v>
      </c>
      <c s="0" r="D96" t="s">
        <v>705</v>
      </c>
      <c s="0" r="E96" t="s">
        <v>151</v>
      </c>
      <c s="0" r="F96" t="s">
        <v>152</v>
      </c>
      <c s="0" r="G96" t="s">
        <v>153</v>
      </c>
      <c s="0" r="H96" t="s">
        <v>152</v>
      </c>
      <c s="0" r="I96" t="s">
        <v>154</v>
      </c>
      <c s="0" r="J96" t="s">
        <v>152</v>
      </c>
      <c s="0" r="K96" t="s">
        <v>71</v>
      </c>
      <c s="0" r="L96" t="s">
        <v>155</v>
      </c>
      <c s="0" r="M96" t="s">
        <v>26</v>
      </c>
      <c s="0" r="N96" t="s">
        <v>156</v>
      </c>
      <c s="0" r="O96" t="s">
        <v>157</v>
      </c>
      <c s="0" r="P96" t="s">
        <v>158</v>
      </c>
      <c s="0" r="Q96" t="s">
        <v>28</v>
      </c>
      <c s="0" r="R96" t="s">
        <v>86</v>
      </c>
      <c s="0" r="S96" t="s">
        <v>11</v>
      </c>
      <c s="0" r="T96" t="s">
        <v>159</v>
      </c>
      <c s="0" r="U96" t="s">
        <v>160</v>
      </c>
      <c s="0" r="V96" t="s">
        <v>17</v>
      </c>
      <c s="0" r="W96" t="s">
        <v>161</v>
      </c>
      <c s="0" r="X96" t="s">
        <v>162</v>
      </c>
      <c s="0" r="Y96" t="s">
        <v>42</v>
      </c>
      <c s="0" r="Z96" t="s">
        <v>88</v>
      </c>
      <c s="0" r="AA96" t="s">
        <v>337</v>
      </c>
      <c s="0" r="AB96" t="s">
        <v>338</v>
      </c>
      <c s="0" r="AC96" t="s">
        <v>339</v>
      </c>
      <c s="0" r="AD96" t="s">
        <v>340</v>
      </c>
      <c s="0" r="AE96" t="s">
        <v>341</v>
      </c>
      <c s="0" r="AF96" t="s">
        <v>55</v>
      </c>
      <c s="0" r="AG96" t="s">
        <v>97</v>
      </c>
      <c s="0" r="AH96" t="s">
        <v>342</v>
      </c>
      <c s="0" r="AI96" t="s">
        <v>125</v>
      </c>
      <c s="0" r="AJ96" t="s">
        <v>72</v>
      </c>
      <c s="0" r="AK96" t="s">
        <v>239</v>
      </c>
      <c s="0" r="AL96" t="s">
        <v>88</v>
      </c>
      <c s="0" r="AM96" t="s">
        <v>343</v>
      </c>
      <c s="0" r="AN96" t="s">
        <v>344</v>
      </c>
      <c s="0" r="AO96" t="s">
        <v>125</v>
      </c>
      <c s="0" r="AP96" t="s">
        <v>72</v>
      </c>
      <c s="0" r="AQ96" t="s">
        <v>239</v>
      </c>
      <c s="0" r="AR96" t="s">
        <v>345</v>
      </c>
      <c s="0" r="AS96" t="s">
        <v>346</v>
      </c>
      <c s="0" r="AT96" t="s">
        <v>347</v>
      </c>
      <c s="0" r="AU96" t="s">
        <v>30</v>
      </c>
      <c s="0" r="AV96" t="s">
        <v>348</v>
      </c>
      <c s="0" r="AW96" t="s">
        <v>349</v>
      </c>
      <c s="0" r="AX96" t="s">
        <v>191</v>
      </c>
      <c s="0" r="AY96" t="s">
        <v>350</v>
      </c>
      <c s="0" r="AZ96" t="s">
        <v>351</v>
      </c>
      <c s="0" r="BA96" t="s">
        <v>166</v>
      </c>
      <c s="0" r="BB96" t="s">
        <v>168</v>
      </c>
      <c s="0" r="BC96" t="s">
        <v>352</v>
      </c>
      <c s="0" r="BD96" t="s">
        <v>88</v>
      </c>
      <c s="0" r="BE96" t="s">
        <v>353</v>
      </c>
      <c s="0" r="BF96" t="s">
        <v>125</v>
      </c>
      <c s="0" r="BG96" t="s">
        <v>354</v>
      </c>
      <c s="0" r="BH96" t="s">
        <v>355</v>
      </c>
    </row>
    <row customHeight="1" s="3" r="97" ht="15" spans="1:214">
      <c s="1" r="A97" t="s">
        <v>424</v>
      </c>
      <c s="0" r="B97" t="s">
        <v>320</v>
      </c>
      <c s="0" r="C97" t="s">
        <v>6</v>
      </c>
      <c s="0" r="D97" t="s">
        <v>706</v>
      </c>
      <c s="0" r="E97" t="s">
        <v>426</v>
      </c>
      <c s="0" r="F97" t="s">
        <v>427</v>
      </c>
      <c s="0" r="G97" t="s">
        <v>17</v>
      </c>
      <c s="0" r="H97" t="s">
        <v>168</v>
      </c>
      <c s="0" r="I97" t="s">
        <v>428</v>
      </c>
      <c s="0" r="J97" t="s">
        <v>429</v>
      </c>
      <c s="0" r="K97" t="s">
        <v>430</v>
      </c>
      <c s="0" r="L97" t="s">
        <v>42</v>
      </c>
      <c s="0" r="M97" t="s">
        <v>17</v>
      </c>
      <c s="0" r="N97" t="s">
        <v>9</v>
      </c>
      <c s="0" r="O97" t="s">
        <v>42</v>
      </c>
      <c s="0" r="P97" t="s">
        <v>370</v>
      </c>
      <c s="0" r="Q97" t="s">
        <v>82</v>
      </c>
      <c s="0" r="R97" t="s">
        <v>431</v>
      </c>
      <c s="0" r="S97" t="s">
        <v>432</v>
      </c>
      <c s="0" r="T97" t="s">
        <v>166</v>
      </c>
      <c s="0" r="U97" t="s">
        <v>33</v>
      </c>
      <c s="0" r="V97" t="s">
        <v>55</v>
      </c>
      <c s="0" r="W97" t="s">
        <v>82</v>
      </c>
      <c s="0" r="X97" t="s">
        <v>433</v>
      </c>
      <c s="0" r="Y97" t="s">
        <v>322</v>
      </c>
      <c s="0" r="Z97" t="s">
        <v>57</v>
      </c>
      <c s="0" r="AA97" t="s">
        <v>47</v>
      </c>
      <c s="0" r="AB97" t="s">
        <v>323</v>
      </c>
      <c s="0" r="AC97" t="s">
        <v>9</v>
      </c>
      <c s="0" r="AD97" t="s">
        <v>28</v>
      </c>
      <c s="0" r="AE97" t="s">
        <v>324</v>
      </c>
      <c s="0" r="AF97" t="s">
        <v>325</v>
      </c>
      <c s="0" r="AG97" t="s">
        <v>82</v>
      </c>
      <c s="0" r="AH97" t="s">
        <v>326</v>
      </c>
      <c s="0" r="AI97" t="s">
        <v>17</v>
      </c>
      <c s="0" r="AJ97" t="s">
        <v>26</v>
      </c>
      <c s="0" r="AK97" t="s">
        <v>9</v>
      </c>
      <c s="0" r="AL97" t="s">
        <v>71</v>
      </c>
      <c s="0" r="AM97" t="s">
        <v>125</v>
      </c>
      <c s="0" r="AN97" t="s">
        <v>327</v>
      </c>
      <c s="0" r="AO97" t="s">
        <v>328</v>
      </c>
      <c s="0" r="AP97" t="s">
        <v>329</v>
      </c>
      <c s="0" r="AQ97" t="s">
        <v>13</v>
      </c>
      <c s="0" r="AR97" t="s">
        <v>325</v>
      </c>
      <c s="0" r="AS97" t="s">
        <v>17</v>
      </c>
      <c s="0" r="AT97" t="s">
        <v>330</v>
      </c>
      <c s="0" r="AU97" t="s">
        <v>23</v>
      </c>
      <c s="0" r="AV97" t="s">
        <v>331</v>
      </c>
      <c s="0" r="AW97" t="s">
        <v>332</v>
      </c>
    </row>
    <row customHeight="1" s="3" r="98" ht="15" spans="1:214">
      <c s="1" r="A98" t="s">
        <v>399</v>
      </c>
      <c s="0" r="B98" t="s">
        <v>148</v>
      </c>
      <c s="0" r="C98" t="s">
        <v>201</v>
      </c>
      <c s="0" r="D98" t="s">
        <v>707</v>
      </c>
      <c s="0" r="E98" t="s">
        <v>10</v>
      </c>
      <c s="0" r="F98" t="s">
        <v>401</v>
      </c>
      <c s="0" r="G98" t="s">
        <v>25</v>
      </c>
      <c s="0" r="H98" t="s">
        <v>402</v>
      </c>
      <c s="0" r="I98" t="s">
        <v>110</v>
      </c>
      <c s="0" r="J98" t="s">
        <v>106</v>
      </c>
      <c s="0" r="K98" t="s">
        <v>382</v>
      </c>
      <c s="0" r="L98" t="s">
        <v>72</v>
      </c>
      <c s="0" r="M98" t="s">
        <v>403</v>
      </c>
      <c s="0" r="N98" t="s">
        <v>287</v>
      </c>
      <c s="0" r="O98" t="s">
        <v>30</v>
      </c>
      <c s="0" r="P98" t="s">
        <v>404</v>
      </c>
      <c s="0" r="Q98" t="s">
        <v>405</v>
      </c>
      <c s="0" r="R98" t="s">
        <v>72</v>
      </c>
      <c s="0" r="S98" t="s">
        <v>406</v>
      </c>
      <c s="0" r="T98" t="s">
        <v>407</v>
      </c>
      <c s="0" r="U98" t="s">
        <v>103</v>
      </c>
      <c s="0" r="V98" t="s">
        <v>408</v>
      </c>
      <c s="0" r="W98" t="s">
        <v>409</v>
      </c>
      <c s="0" r="X98" t="s">
        <v>42</v>
      </c>
      <c s="0" r="Y98" t="s">
        <v>43</v>
      </c>
      <c s="0" r="Z98" t="s">
        <v>410</v>
      </c>
      <c s="0" r="AA98" t="s">
        <v>172</v>
      </c>
      <c s="0" r="AB98" t="s">
        <v>411</v>
      </c>
      <c s="0" r="AC98" t="s">
        <v>22</v>
      </c>
      <c s="0" r="AD98" t="s">
        <v>285</v>
      </c>
      <c s="0" r="AE98" t="s">
        <v>78</v>
      </c>
      <c s="0" r="AF98" t="s">
        <v>412</v>
      </c>
      <c s="0" r="AG98" t="s">
        <v>413</v>
      </c>
      <c s="0" r="AH98" t="s">
        <v>414</v>
      </c>
      <c s="0" r="AI98" t="s">
        <v>415</v>
      </c>
      <c s="0" r="AJ98" t="s">
        <v>416</v>
      </c>
      <c s="0" r="AK98" t="s">
        <v>302</v>
      </c>
      <c s="0" r="AL98" t="s">
        <v>414</v>
      </c>
      <c s="0" r="AM98" t="s">
        <v>415</v>
      </c>
      <c s="0" r="AN98" t="s">
        <v>417</v>
      </c>
      <c s="0" r="AO98" t="s">
        <v>418</v>
      </c>
      <c s="0" r="AP98" t="s">
        <v>155</v>
      </c>
      <c s="0" r="AQ98" t="s">
        <v>419</v>
      </c>
      <c s="0" r="AR98" t="s">
        <v>130</v>
      </c>
      <c s="0" r="AS98" t="s">
        <v>420</v>
      </c>
      <c s="0" r="AT98" t="s">
        <v>16</v>
      </c>
      <c s="0" r="AU98" t="s">
        <v>29</v>
      </c>
      <c s="0" r="AV98" t="s">
        <v>207</v>
      </c>
      <c s="0" r="AW98" t="s">
        <v>191</v>
      </c>
      <c s="0" r="AX98" t="s">
        <v>421</v>
      </c>
      <c s="0" r="AY98" t="s">
        <v>422</v>
      </c>
      <c s="0" r="AZ98" t="s">
        <v>49</v>
      </c>
      <c s="0" r="BA98" t="s">
        <v>423</v>
      </c>
      <c s="0" r="BB98" t="s">
        <v>26</v>
      </c>
      <c s="0" r="BC98" t="s">
        <v>17</v>
      </c>
      <c s="0" r="BD98" t="s">
        <v>151</v>
      </c>
      <c s="0" r="BE98" t="s">
        <v>152</v>
      </c>
      <c s="0" r="BF98" t="s">
        <v>153</v>
      </c>
      <c s="0" r="BG98" t="s">
        <v>152</v>
      </c>
      <c s="0" r="BH98" t="s">
        <v>154</v>
      </c>
      <c s="0" r="BI98" t="s">
        <v>152</v>
      </c>
      <c s="0" r="BJ98" t="s">
        <v>71</v>
      </c>
      <c s="0" r="BK98" t="s">
        <v>155</v>
      </c>
      <c s="0" r="BL98" t="s">
        <v>26</v>
      </c>
      <c s="0" r="BM98" t="s">
        <v>156</v>
      </c>
      <c s="0" r="BN98" t="s">
        <v>157</v>
      </c>
      <c s="0" r="BO98" t="s">
        <v>158</v>
      </c>
      <c s="0" r="BP98" t="s">
        <v>28</v>
      </c>
      <c s="0" r="BQ98" t="s">
        <v>86</v>
      </c>
      <c s="0" r="BR98" t="s">
        <v>11</v>
      </c>
      <c s="0" r="BS98" t="s">
        <v>159</v>
      </c>
      <c s="0" r="BT98" t="s">
        <v>160</v>
      </c>
      <c s="0" r="BU98" t="s">
        <v>17</v>
      </c>
      <c s="0" r="BV98" t="s">
        <v>161</v>
      </c>
      <c s="0" r="BW98" t="s">
        <v>162</v>
      </c>
    </row>
    <row customHeight="1" s="3" r="99" ht="15" spans="1:214">
      <c s="1" r="A99" t="s">
        <v>257</v>
      </c>
      <c s="0" r="B99" t="s">
        <v>357</v>
      </c>
      <c s="0" r="C99" t="s">
        <v>201</v>
      </c>
      <c s="0" r="D99" t="s">
        <v>708</v>
      </c>
      <c s="0" r="E99" t="s">
        <v>166</v>
      </c>
      <c s="0" r="F99" t="s">
        <v>26</v>
      </c>
      <c s="0" r="G99" t="s">
        <v>24</v>
      </c>
      <c s="0" r="H99" t="s">
        <v>82</v>
      </c>
      <c s="0" r="I99" t="s">
        <v>160</v>
      </c>
      <c s="0" r="J99" t="s">
        <v>284</v>
      </c>
      <c s="0" r="K99" t="s">
        <v>285</v>
      </c>
      <c s="0" r="L99" t="s">
        <v>286</v>
      </c>
      <c s="0" r="M99" t="s">
        <v>287</v>
      </c>
      <c s="0" r="N99" t="s">
        <v>125</v>
      </c>
      <c s="0" r="O99" t="s">
        <v>288</v>
      </c>
      <c s="0" r="P99" t="s">
        <v>289</v>
      </c>
      <c s="0" r="Q99" t="s">
        <v>17</v>
      </c>
      <c s="0" r="R99" t="s">
        <v>57</v>
      </c>
      <c s="0" r="S99" t="s">
        <v>88</v>
      </c>
      <c s="0" r="T99" t="s">
        <v>290</v>
      </c>
      <c s="0" r="U99" t="s">
        <v>155</v>
      </c>
      <c s="0" r="V99" t="s">
        <v>291</v>
      </c>
      <c s="0" r="W99" t="s">
        <v>292</v>
      </c>
      <c s="0" r="X99" t="s">
        <v>175</v>
      </c>
      <c s="0" r="Y99" t="s">
        <v>293</v>
      </c>
      <c s="0" r="Z99" t="s">
        <v>294</v>
      </c>
      <c s="0" r="AA99" t="s">
        <v>125</v>
      </c>
      <c s="0" r="AB99" t="s">
        <v>58</v>
      </c>
      <c s="0" r="AC99" t="s">
        <v>166</v>
      </c>
      <c s="0" r="AD99" t="s">
        <v>26</v>
      </c>
      <c s="0" r="AE99" t="s">
        <v>100</v>
      </c>
      <c s="0" r="AF99" t="s">
        <v>295</v>
      </c>
      <c s="0" r="AG99" t="s">
        <v>28</v>
      </c>
      <c s="0" r="AH99" t="s">
        <v>17</v>
      </c>
      <c s="0" r="AI99" t="s">
        <v>296</v>
      </c>
      <c s="0" r="AJ99" t="s">
        <v>155</v>
      </c>
      <c s="0" r="AK99" t="s">
        <v>297</v>
      </c>
      <c s="0" r="AL99" t="s">
        <v>298</v>
      </c>
      <c s="0" r="AM99" t="s">
        <v>72</v>
      </c>
      <c s="0" r="AN99" t="s">
        <v>299</v>
      </c>
      <c s="0" r="AO99" t="s">
        <v>78</v>
      </c>
      <c s="0" r="AP99" t="s">
        <v>30</v>
      </c>
      <c s="0" r="AQ99" t="s">
        <v>300</v>
      </c>
      <c s="0" r="AR99" t="s">
        <v>301</v>
      </c>
      <c s="0" r="AS99" t="s">
        <v>302</v>
      </c>
      <c s="0" r="AT99" t="s">
        <v>16</v>
      </c>
      <c s="0" r="AU99" t="s">
        <v>10</v>
      </c>
      <c s="0" r="AV99" t="s">
        <v>13</v>
      </c>
      <c s="0" r="AW99" t="s">
        <v>11</v>
      </c>
      <c s="0" r="AX99" t="s">
        <v>21</v>
      </c>
      <c s="0" r="AY99" t="s">
        <v>303</v>
      </c>
      <c s="0" r="AZ99" t="s">
        <v>304</v>
      </c>
      <c s="0" r="BA99" t="s">
        <v>17</v>
      </c>
      <c s="0" r="BB99" t="s">
        <v>42</v>
      </c>
      <c s="0" r="BC99" t="s">
        <v>305</v>
      </c>
      <c s="0" r="BD99" t="s">
        <v>61</v>
      </c>
      <c s="0" r="BE99" t="s">
        <v>47</v>
      </c>
      <c s="0" r="BF99" t="s">
        <v>306</v>
      </c>
      <c s="0" r="BG99" t="s">
        <v>307</v>
      </c>
      <c s="0" r="BH99" t="s">
        <v>49</v>
      </c>
      <c s="0" r="BI99" t="s">
        <v>88</v>
      </c>
      <c s="0" r="BJ99" t="s">
        <v>308</v>
      </c>
      <c s="0" r="BK99" t="s">
        <v>309</v>
      </c>
      <c s="0" r="BL99" t="s">
        <v>283</v>
      </c>
      <c s="0" r="BM99" t="s">
        <v>29</v>
      </c>
      <c s="0" r="BN99" t="s">
        <v>22</v>
      </c>
      <c s="0" r="BO99" t="s">
        <v>310</v>
      </c>
      <c s="0" r="BP99" t="s">
        <v>311</v>
      </c>
      <c s="0" r="BQ99" t="s">
        <v>72</v>
      </c>
      <c s="0" r="BR99" t="s">
        <v>29</v>
      </c>
      <c s="0" r="BS99" t="s">
        <v>312</v>
      </c>
      <c s="0" r="BT99" t="s">
        <v>313</v>
      </c>
      <c s="0" r="BU99" t="s">
        <v>28</v>
      </c>
      <c s="0" r="BV99" t="s">
        <v>61</v>
      </c>
      <c s="0" r="BW99" t="s">
        <v>314</v>
      </c>
      <c s="0" r="BX99" t="s">
        <v>315</v>
      </c>
      <c s="0" r="BY99" t="s">
        <v>112</v>
      </c>
      <c s="0" r="BZ99" t="s">
        <v>72</v>
      </c>
      <c s="0" r="CA99" t="s">
        <v>316</v>
      </c>
      <c s="0" r="CB99" t="s">
        <v>317</v>
      </c>
      <c s="0" r="CC99" t="s">
        <v>318</v>
      </c>
      <c s="0" r="CD99" t="s">
        <v>319</v>
      </c>
      <c s="0" r="CE99" t="s">
        <v>174</v>
      </c>
      <c s="0" r="CF99" t="s">
        <v>312</v>
      </c>
      <c s="0" r="CG99" t="s">
        <v>10</v>
      </c>
      <c s="0" r="CH99" t="s">
        <v>24</v>
      </c>
      <c s="0" r="CI99" t="s">
        <v>386</v>
      </c>
      <c s="0" r="CJ99" t="s">
        <v>9</v>
      </c>
      <c s="0" r="CK99" t="s">
        <v>166</v>
      </c>
      <c s="0" r="CL99" t="s">
        <v>26</v>
      </c>
      <c s="0" r="CM99" t="s">
        <v>11</v>
      </c>
      <c s="0" r="CN99" t="s">
        <v>28</v>
      </c>
      <c s="0" r="CO99" t="s">
        <v>17</v>
      </c>
      <c s="0" r="CP99" t="s">
        <v>387</v>
      </c>
      <c s="0" r="CQ99" t="s">
        <v>23</v>
      </c>
      <c s="0" r="CR99" t="s">
        <v>42</v>
      </c>
      <c s="0" r="CS99" t="s">
        <v>388</v>
      </c>
      <c s="0" r="CT99" t="s">
        <v>230</v>
      </c>
      <c s="0" r="CU99" t="s">
        <v>389</v>
      </c>
      <c s="0" r="CV99" t="s">
        <v>390</v>
      </c>
      <c s="0" r="CW99" t="s">
        <v>72</v>
      </c>
      <c s="0" r="CX99" t="s">
        <v>391</v>
      </c>
      <c s="0" r="CY99" t="s">
        <v>392</v>
      </c>
      <c s="0" r="CZ99" t="s">
        <v>393</v>
      </c>
      <c s="0" r="DA99" t="s">
        <v>17</v>
      </c>
      <c s="0" r="DB99" t="s">
        <v>22</v>
      </c>
      <c s="0" r="DC99" t="s">
        <v>394</v>
      </c>
      <c s="0" r="DD99" t="s">
        <v>17</v>
      </c>
      <c s="0" r="DE99" t="s">
        <v>297</v>
      </c>
      <c s="0" r="DF99" t="s">
        <v>34</v>
      </c>
      <c s="0" r="DG99" t="s">
        <v>395</v>
      </c>
      <c s="0" r="DH99" t="s">
        <v>396</v>
      </c>
      <c s="0" r="DI99" t="s">
        <v>324</v>
      </c>
      <c s="0" r="DJ99" t="s">
        <v>43</v>
      </c>
      <c s="0" r="DK99" t="s">
        <v>397</v>
      </c>
    </row>
    <row customHeight="1" s="3" r="100" ht="15" spans="1:214">
      <c s="1" r="A100" t="s">
        <v>256</v>
      </c>
      <c s="0" r="B100" t="s">
        <v>220</v>
      </c>
      <c s="0" r="C100" t="s">
        <v>201</v>
      </c>
      <c s="0" r="D100" t="s">
        <v>709</v>
      </c>
      <c s="0" r="E100" t="s">
        <v>11</v>
      </c>
      <c s="0" r="F100" t="s">
        <v>35</v>
      </c>
      <c s="0" r="G100" t="s">
        <v>17</v>
      </c>
      <c s="0" r="H100" t="s">
        <v>26</v>
      </c>
      <c s="0" r="I100" t="s">
        <v>13</v>
      </c>
      <c s="0" r="J100" t="s">
        <v>259</v>
      </c>
      <c s="0" r="K100" t="s">
        <v>42</v>
      </c>
      <c s="0" r="L100" t="s">
        <v>260</v>
      </c>
      <c s="0" r="M100" t="s">
        <v>27</v>
      </c>
      <c s="0" r="N100" t="s">
        <v>261</v>
      </c>
      <c s="0" r="O100" t="s">
        <v>123</v>
      </c>
      <c s="0" r="P100" t="s">
        <v>262</v>
      </c>
      <c s="0" r="Q100" t="s">
        <v>125</v>
      </c>
      <c s="0" r="R100" t="s">
        <v>63</v>
      </c>
      <c s="0" r="S100" t="s">
        <v>263</v>
      </c>
      <c s="0" r="T100" t="s">
        <v>264</v>
      </c>
      <c s="0" r="U100" t="s">
        <v>42</v>
      </c>
      <c s="0" r="V100" t="s">
        <v>194</v>
      </c>
      <c s="0" r="W100" t="s">
        <v>265</v>
      </c>
      <c s="0" r="X100" t="s">
        <v>72</v>
      </c>
      <c s="0" r="Y100" t="s">
        <v>266</v>
      </c>
      <c s="0" r="Z100" t="s">
        <v>72</v>
      </c>
      <c s="0" r="AA100" t="s">
        <v>267</v>
      </c>
      <c s="0" r="AB100" t="s">
        <v>106</v>
      </c>
      <c s="0" r="AC100" t="s">
        <v>42</v>
      </c>
      <c s="0" r="AD100" t="s">
        <v>43</v>
      </c>
      <c s="0" r="AE100" t="s">
        <v>268</v>
      </c>
      <c s="0" r="AF100" t="s">
        <v>269</v>
      </c>
      <c s="0" r="AG100" t="s">
        <v>270</v>
      </c>
      <c s="0" r="AH100" t="s">
        <v>78</v>
      </c>
      <c s="0" r="AI100" t="s">
        <v>79</v>
      </c>
      <c s="0" r="AJ100" t="s">
        <v>30</v>
      </c>
      <c s="0" r="AK100" t="s">
        <v>271</v>
      </c>
      <c s="0" r="AL100" t="s">
        <v>125</v>
      </c>
      <c s="0" r="AM100" t="s">
        <v>81</v>
      </c>
      <c s="0" r="AN100" t="s">
        <v>272</v>
      </c>
      <c s="0" r="AO100" t="s">
        <v>60</v>
      </c>
      <c s="0" r="AP100" t="s">
        <v>106</v>
      </c>
      <c s="0" r="AQ100" t="s">
        <v>125</v>
      </c>
      <c s="0" r="AR100" t="s">
        <v>273</v>
      </c>
      <c s="0" r="AS100" t="s">
        <v>246</v>
      </c>
      <c s="0" r="AT100" t="s">
        <v>166</v>
      </c>
      <c s="0" r="AU100" t="s">
        <v>274</v>
      </c>
      <c s="0" r="AV100" t="s">
        <v>72</v>
      </c>
      <c s="0" r="AW100" t="s">
        <v>275</v>
      </c>
      <c s="0" r="AX100" t="s">
        <v>246</v>
      </c>
      <c s="0" r="AY100" t="s">
        <v>166</v>
      </c>
      <c s="0" r="AZ100" t="s">
        <v>276</v>
      </c>
      <c s="0" r="BA100" t="s">
        <v>35</v>
      </c>
      <c s="0" r="BB100" t="s">
        <v>42</v>
      </c>
      <c s="0" r="BC100" t="s">
        <v>277</v>
      </c>
      <c s="0" r="BD100" t="s">
        <v>90</v>
      </c>
      <c s="0" r="BE100" t="s">
        <v>26</v>
      </c>
      <c s="0" r="BF100" t="s">
        <v>13</v>
      </c>
      <c s="0" r="BG100" t="s">
        <v>172</v>
      </c>
      <c s="0" r="BH100" t="s">
        <v>115</v>
      </c>
      <c s="0" r="BI100" t="s">
        <v>26</v>
      </c>
      <c s="0" r="BJ100" t="s">
        <v>278</v>
      </c>
      <c s="0" r="BK100" t="s">
        <v>59</v>
      </c>
      <c s="0" r="BL100" t="s">
        <v>17</v>
      </c>
      <c s="0" r="BM100" t="s">
        <v>279</v>
      </c>
      <c s="0" r="BN100" t="s">
        <v>125</v>
      </c>
      <c s="0" r="BO100" t="s">
        <v>280</v>
      </c>
      <c s="0" r="BP100" t="s">
        <v>184</v>
      </c>
      <c s="0" r="BQ100" t="s">
        <v>194</v>
      </c>
      <c s="0" r="BR100" t="s">
        <v>281</v>
      </c>
      <c s="0" r="BS100" t="s">
        <v>584</v>
      </c>
      <c s="0" r="BT100" t="s">
        <v>585</v>
      </c>
      <c s="0" r="BU100" t="s">
        <v>223</v>
      </c>
      <c s="0" r="BV100" t="s">
        <v>29</v>
      </c>
      <c s="0" r="BW100" t="s">
        <v>224</v>
      </c>
      <c s="0" r="BX100" t="s">
        <v>50</v>
      </c>
      <c s="0" r="BY100" t="s">
        <v>225</v>
      </c>
      <c s="0" r="BZ100" t="s">
        <v>163</v>
      </c>
      <c s="0" r="CA100" t="s">
        <v>13</v>
      </c>
      <c s="0" r="CB100" t="s">
        <v>21</v>
      </c>
      <c s="0" r="CC100" t="s">
        <v>68</v>
      </c>
      <c s="0" r="CD100" t="s">
        <v>226</v>
      </c>
      <c s="0" r="CE100" t="s">
        <v>227</v>
      </c>
      <c s="0" r="CF100" t="s">
        <v>228</v>
      </c>
      <c s="0" r="CG100" t="s">
        <v>229</v>
      </c>
      <c s="0" r="CH100" t="s">
        <v>230</v>
      </c>
      <c s="0" r="CI100" t="s">
        <v>47</v>
      </c>
      <c s="0" r="CJ100" t="s">
        <v>231</v>
      </c>
      <c s="0" r="CK100" t="s">
        <v>63</v>
      </c>
      <c s="0" r="CL100" t="s">
        <v>232</v>
      </c>
      <c s="0" r="CM100" t="s">
        <v>233</v>
      </c>
      <c s="0" r="CN100" t="s">
        <v>29</v>
      </c>
      <c s="0" r="CO100" t="s">
        <v>234</v>
      </c>
      <c s="0" r="CP100" t="s">
        <v>235</v>
      </c>
      <c s="0" r="CQ100" t="s">
        <v>144</v>
      </c>
      <c s="0" r="CR100" t="s">
        <v>236</v>
      </c>
    </row>
    <row customHeight="1" s="3" r="101" ht="15" spans="1:214">
      <c s="1" r="A101" t="s">
        <v>522</v>
      </c>
      <c s="0" r="B101" t="s">
        <v>149</v>
      </c>
      <c s="0" r="C101" t="s">
        <v>6</v>
      </c>
      <c s="0" r="D101" t="s">
        <v>710</v>
      </c>
      <c s="0" r="E101" t="s">
        <v>524</v>
      </c>
      <c s="0" r="F101" t="s">
        <v>63</v>
      </c>
      <c s="0" r="G101" t="s">
        <v>191</v>
      </c>
      <c s="0" r="H101" t="s">
        <v>525</v>
      </c>
      <c s="0" r="I101" t="s">
        <v>17</v>
      </c>
      <c s="0" r="J101" t="s">
        <v>159</v>
      </c>
      <c s="0" r="K101" t="s">
        <v>160</v>
      </c>
      <c s="0" r="L101" t="s">
        <v>78</v>
      </c>
      <c s="0" r="M101" t="s">
        <v>29</v>
      </c>
      <c s="0" r="N101" t="s">
        <v>415</v>
      </c>
      <c s="0" r="O101" t="s">
        <v>33</v>
      </c>
      <c s="0" r="P101" t="s">
        <v>312</v>
      </c>
      <c s="0" r="Q101" t="s">
        <v>73</v>
      </c>
      <c s="0" r="R101" t="s">
        <v>80</v>
      </c>
      <c s="0" r="S101" t="s">
        <v>29</v>
      </c>
      <c s="0" r="T101" t="s">
        <v>42</v>
      </c>
      <c s="0" r="U101" t="s">
        <v>526</v>
      </c>
      <c s="0" r="V101" t="s">
        <v>527</v>
      </c>
      <c s="0" r="W101" t="s">
        <v>528</v>
      </c>
      <c s="0" r="X101" t="s">
        <v>191</v>
      </c>
      <c s="0" r="Y101" t="s">
        <v>529</v>
      </c>
      <c s="0" r="Z101" t="s">
        <v>125</v>
      </c>
      <c s="0" r="AA101" t="s">
        <v>88</v>
      </c>
      <c s="0" r="AB101" t="s">
        <v>144</v>
      </c>
      <c s="0" r="AC101" t="s">
        <v>29</v>
      </c>
      <c s="0" r="AD101" t="s">
        <v>197</v>
      </c>
      <c s="0" r="AE101" t="s">
        <v>163</v>
      </c>
      <c s="0" r="AF101" t="s">
        <v>144</v>
      </c>
      <c s="0" r="AG101" t="s">
        <v>26</v>
      </c>
      <c s="0" r="AH101" t="s">
        <v>42</v>
      </c>
      <c s="0" r="AI101" t="s">
        <v>43</v>
      </c>
      <c s="0" r="AJ101" t="s">
        <v>164</v>
      </c>
      <c s="0" r="AK101" t="s">
        <v>21</v>
      </c>
      <c s="0" r="AL101" t="s">
        <v>165</v>
      </c>
      <c s="0" r="AM101" t="s">
        <v>166</v>
      </c>
      <c s="0" r="AN101" t="s">
        <v>26</v>
      </c>
      <c s="0" r="AO101" t="s">
        <v>24</v>
      </c>
      <c s="0" r="AP101" t="s">
        <v>167</v>
      </c>
      <c s="0" r="AQ101" t="s">
        <v>144</v>
      </c>
      <c s="0" r="AR101" t="s">
        <v>168</v>
      </c>
      <c s="0" r="AS101" t="s">
        <v>88</v>
      </c>
      <c s="0" r="AT101" t="s">
        <v>169</v>
      </c>
      <c s="0" r="AU101" t="s">
        <v>125</v>
      </c>
      <c s="0" r="AV101" t="s">
        <v>170</v>
      </c>
      <c s="0" r="AW101" t="s">
        <v>171</v>
      </c>
      <c s="0" r="AX101" t="s">
        <v>172</v>
      </c>
      <c s="0" r="AY101" t="s">
        <v>125</v>
      </c>
      <c s="0" r="AZ101" t="s">
        <v>173</v>
      </c>
      <c s="0" r="BA101" t="s">
        <v>174</v>
      </c>
      <c s="0" r="BB101" t="s">
        <v>175</v>
      </c>
      <c s="0" r="BC101" t="s">
        <v>100</v>
      </c>
      <c s="0" r="BD101" t="s">
        <v>176</v>
      </c>
      <c s="0" r="BE101" t="s">
        <v>125</v>
      </c>
      <c s="0" r="BF101" t="s">
        <v>177</v>
      </c>
      <c s="0" r="BG101" t="s">
        <v>27</v>
      </c>
      <c s="0" r="BH101" t="s">
        <v>26</v>
      </c>
      <c s="0" r="BI101" t="s">
        <v>178</v>
      </c>
      <c s="0" r="BJ101" t="s">
        <v>179</v>
      </c>
      <c s="0" r="BK101" t="s">
        <v>25</v>
      </c>
      <c s="0" r="BL101" t="s">
        <v>180</v>
      </c>
      <c s="0" r="BM101" t="s">
        <v>120</v>
      </c>
      <c s="0" r="BN101" t="s">
        <v>72</v>
      </c>
      <c s="0" r="BO101" t="s">
        <v>181</v>
      </c>
      <c s="0" r="BP101" t="s">
        <v>25</v>
      </c>
      <c s="0" r="BQ101" t="s">
        <v>26</v>
      </c>
      <c s="0" r="BR101" t="s">
        <v>13</v>
      </c>
      <c s="0" r="BS101" t="s">
        <v>182</v>
      </c>
      <c s="0" r="BT101" t="s">
        <v>72</v>
      </c>
      <c s="0" r="BU101" t="s">
        <v>175</v>
      </c>
      <c s="0" r="BV101" t="s">
        <v>183</v>
      </c>
      <c s="0" r="BW101" t="s">
        <v>184</v>
      </c>
      <c s="0" r="BX101" t="s">
        <v>185</v>
      </c>
      <c s="0" r="BY101" t="s">
        <v>9</v>
      </c>
      <c s="0" r="BZ101" t="s">
        <v>163</v>
      </c>
      <c s="0" r="CA101" t="s">
        <v>43</v>
      </c>
      <c s="0" r="CB101" t="s">
        <v>186</v>
      </c>
      <c s="0" r="CC101" t="s">
        <v>72</v>
      </c>
      <c s="0" r="CD101" t="s">
        <v>43</v>
      </c>
      <c s="0" r="CE101" t="s">
        <v>187</v>
      </c>
      <c s="0" r="CF101" t="s">
        <v>49</v>
      </c>
      <c s="0" r="CG101" t="s">
        <v>43</v>
      </c>
      <c s="0" r="CH101" t="s">
        <v>187</v>
      </c>
      <c s="0" r="CI101" t="s">
        <v>72</v>
      </c>
      <c s="0" r="CJ101" t="s">
        <v>43</v>
      </c>
      <c s="0" r="CK101" t="s">
        <v>187</v>
      </c>
      <c s="0" r="CL101" t="s">
        <v>49</v>
      </c>
      <c s="0" r="CM101" t="s">
        <v>186</v>
      </c>
      <c s="0" r="CN101" t="s">
        <v>72</v>
      </c>
      <c s="0" r="CO101" t="s">
        <v>43</v>
      </c>
      <c s="0" r="CP101" t="s">
        <v>186</v>
      </c>
      <c s="0" r="CQ101" t="s">
        <v>30</v>
      </c>
      <c s="0" r="CR101" t="s">
        <v>42</v>
      </c>
      <c s="0" r="CS101" t="s">
        <v>43</v>
      </c>
      <c s="0" r="CT101" t="s">
        <v>164</v>
      </c>
      <c s="0" r="CU101" t="s">
        <v>21</v>
      </c>
      <c s="0" r="CV101" t="s">
        <v>97</v>
      </c>
      <c s="0" r="CW101" t="s">
        <v>73</v>
      </c>
      <c s="0" r="CX101" t="s">
        <v>13</v>
      </c>
      <c s="0" r="CY101" t="s">
        <v>188</v>
      </c>
      <c s="0" r="CZ101" t="s">
        <v>14</v>
      </c>
      <c s="0" r="DA101" t="s">
        <v>189</v>
      </c>
      <c s="0" r="DB101" t="s">
        <v>190</v>
      </c>
      <c s="0" r="DC101" t="s">
        <v>61</v>
      </c>
      <c s="0" r="DD101" t="s">
        <v>191</v>
      </c>
      <c s="0" r="DE101" t="s">
        <v>192</v>
      </c>
      <c s="0" r="DF101" t="s">
        <v>189</v>
      </c>
      <c s="0" r="DG101" t="s">
        <v>193</v>
      </c>
      <c s="0" r="DH101" t="s">
        <v>194</v>
      </c>
      <c s="0" r="DI101" t="s">
        <v>195</v>
      </c>
      <c s="0" r="DJ101" t="s">
        <v>196</v>
      </c>
      <c s="0" r="DK101" t="s">
        <v>61</v>
      </c>
      <c s="0" r="DL101" t="s">
        <v>197</v>
      </c>
      <c s="0" r="DM101" t="s">
        <v>198</v>
      </c>
      <c s="0" r="DN101" t="s">
        <v>199</v>
      </c>
    </row>
    <row customHeight="1" s="3" r="102" ht="15" spans="1:214">
      <c s="1" r="A102" t="s">
        <v>335</v>
      </c>
      <c s="0" r="B102" t="s">
        <v>5</v>
      </c>
      <c s="0" r="C102" t="s">
        <v>6</v>
      </c>
      <c s="0" r="D102" t="s">
        <v>711</v>
      </c>
      <c s="0" r="E102" t="s">
        <v>337</v>
      </c>
      <c s="0" r="F102" t="s">
        <v>338</v>
      </c>
      <c s="0" r="G102" t="s">
        <v>339</v>
      </c>
      <c s="0" r="H102" t="s">
        <v>340</v>
      </c>
      <c s="0" r="I102" t="s">
        <v>341</v>
      </c>
      <c s="0" r="J102" t="s">
        <v>55</v>
      </c>
      <c s="0" r="K102" t="s">
        <v>97</v>
      </c>
      <c s="0" r="L102" t="s">
        <v>342</v>
      </c>
      <c s="0" r="M102" t="s">
        <v>125</v>
      </c>
      <c s="0" r="N102" t="s">
        <v>72</v>
      </c>
      <c s="0" r="O102" t="s">
        <v>239</v>
      </c>
      <c s="0" r="P102" t="s">
        <v>88</v>
      </c>
      <c s="0" r="Q102" t="s">
        <v>343</v>
      </c>
      <c s="0" r="R102" t="s">
        <v>344</v>
      </c>
      <c s="0" r="S102" t="s">
        <v>125</v>
      </c>
      <c s="0" r="T102" t="s">
        <v>72</v>
      </c>
      <c s="0" r="U102" t="s">
        <v>239</v>
      </c>
      <c s="0" r="V102" t="s">
        <v>345</v>
      </c>
      <c s="0" r="W102" t="s">
        <v>346</v>
      </c>
      <c s="0" r="X102" t="s">
        <v>347</v>
      </c>
      <c s="0" r="Y102" t="s">
        <v>30</v>
      </c>
      <c s="0" r="Z102" t="s">
        <v>348</v>
      </c>
      <c s="0" r="AA102" t="s">
        <v>349</v>
      </c>
      <c s="0" r="AB102" t="s">
        <v>191</v>
      </c>
      <c s="0" r="AC102" t="s">
        <v>350</v>
      </c>
      <c s="0" r="AD102" t="s">
        <v>351</v>
      </c>
      <c s="0" r="AE102" t="s">
        <v>166</v>
      </c>
      <c s="0" r="AF102" t="s">
        <v>168</v>
      </c>
      <c s="0" r="AG102" t="s">
        <v>352</v>
      </c>
      <c s="0" r="AH102" t="s">
        <v>88</v>
      </c>
      <c s="0" r="AI102" t="s">
        <v>353</v>
      </c>
      <c s="0" r="AJ102" t="s">
        <v>125</v>
      </c>
      <c s="0" r="AK102" t="s">
        <v>354</v>
      </c>
      <c s="0" r="AL102" t="s">
        <v>355</v>
      </c>
      <c s="0" r="AM102" t="s">
        <v>25</v>
      </c>
      <c s="0" r="AN102" t="s">
        <v>26</v>
      </c>
      <c s="0" r="AO102" t="s">
        <v>24</v>
      </c>
      <c s="0" r="AP102" t="s">
        <v>27</v>
      </c>
      <c s="0" r="AQ102" t="s">
        <v>26</v>
      </c>
      <c s="0" r="AR102" t="s">
        <v>11</v>
      </c>
      <c s="0" r="AS102" t="s">
        <v>28</v>
      </c>
      <c s="0" r="AT102" t="s">
        <v>29</v>
      </c>
      <c s="0" r="AU102" t="s">
        <v>30</v>
      </c>
      <c s="0" r="AV102" t="s">
        <v>31</v>
      </c>
      <c s="0" r="AW102" t="s">
        <v>32</v>
      </c>
      <c s="0" r="AX102" t="s">
        <v>10</v>
      </c>
      <c s="0" r="AY102" t="s">
        <v>33</v>
      </c>
      <c s="0" r="AZ102" t="s">
        <v>34</v>
      </c>
      <c s="0" r="BA102" t="s">
        <v>11</v>
      </c>
      <c s="0" r="BB102" t="s">
        <v>35</v>
      </c>
      <c s="0" r="BC102" t="s">
        <v>36</v>
      </c>
      <c s="0" r="BD102" t="s">
        <v>37</v>
      </c>
      <c s="0" r="BE102" t="s">
        <v>28</v>
      </c>
      <c s="0" r="BF102" t="s">
        <v>36</v>
      </c>
      <c s="0" r="BG102" t="s">
        <v>38</v>
      </c>
      <c s="0" r="BH102" t="s">
        <v>39</v>
      </c>
      <c s="0" r="BI102" t="s">
        <v>40</v>
      </c>
      <c s="0" r="BJ102" t="s">
        <v>41</v>
      </c>
      <c s="0" r="BK102" t="s">
        <v>42</v>
      </c>
      <c s="0" r="BL102" t="s">
        <v>43</v>
      </c>
      <c s="0" r="BM102" t="s">
        <v>44</v>
      </c>
      <c s="0" r="BN102" t="s">
        <v>45</v>
      </c>
      <c s="0" r="BO102" t="s">
        <v>46</v>
      </c>
      <c s="0" r="BP102" t="s">
        <v>13</v>
      </c>
      <c s="0" r="BQ102" t="s">
        <v>47</v>
      </c>
      <c s="0" r="BR102" t="s">
        <v>48</v>
      </c>
      <c s="0" r="BS102" t="s">
        <v>49</v>
      </c>
      <c s="0" r="BT102" t="s">
        <v>50</v>
      </c>
      <c s="0" r="BU102" t="s">
        <v>51</v>
      </c>
      <c s="0" r="BV102" t="s">
        <v>52</v>
      </c>
      <c s="0" r="BW102" t="s">
        <v>17</v>
      </c>
      <c s="0" r="BX102" t="s">
        <v>49</v>
      </c>
      <c s="0" r="BY102" t="s">
        <v>53</v>
      </c>
      <c s="0" r="BZ102" t="s">
        <v>54</v>
      </c>
      <c s="0" r="CA102" t="s">
        <v>55</v>
      </c>
      <c s="0" r="CB102" t="s">
        <v>56</v>
      </c>
      <c s="0" r="CC102" t="s">
        <v>57</v>
      </c>
      <c s="0" r="CD102" t="s">
        <v>58</v>
      </c>
      <c s="0" r="CE102" t="s">
        <v>59</v>
      </c>
      <c s="0" r="CF102" t="s">
        <v>60</v>
      </c>
      <c s="0" r="CG102" t="s">
        <v>61</v>
      </c>
      <c s="0" r="CH102" t="s">
        <v>62</v>
      </c>
      <c s="0" r="CI102" t="s">
        <v>63</v>
      </c>
      <c s="0" r="CJ102" t="s">
        <v>64</v>
      </c>
      <c s="0" r="CK102" t="s">
        <v>65</v>
      </c>
      <c s="0" r="CL102" t="s">
        <v>66</v>
      </c>
      <c s="0" r="CM102" t="s">
        <v>67</v>
      </c>
      <c s="0" r="CN102" t="s">
        <v>68</v>
      </c>
      <c s="0" r="CO102" t="s">
        <v>13</v>
      </c>
      <c s="0" r="CP102" t="s">
        <v>69</v>
      </c>
      <c s="0" r="CQ102" t="s">
        <v>70</v>
      </c>
      <c s="0" r="CR102" t="s">
        <v>71</v>
      </c>
      <c s="0" r="CS102" t="s">
        <v>17</v>
      </c>
      <c s="0" r="CT102" t="s">
        <v>26</v>
      </c>
      <c s="0" r="CU102" t="s">
        <v>11</v>
      </c>
      <c s="0" r="CV102" t="s">
        <v>72</v>
      </c>
      <c s="0" r="CW102" t="s">
        <v>29</v>
      </c>
      <c s="0" r="CX102" t="s">
        <v>73</v>
      </c>
      <c s="0" r="CY102" t="s">
        <v>74</v>
      </c>
    </row>
    <row customHeight="1" s="3" r="103" ht="15" spans="1:214">
      <c s="1" r="A103" t="s">
        <v>148</v>
      </c>
      <c s="0" r="B103" t="s">
        <v>221</v>
      </c>
      <c s="0" r="C103" t="s">
        <v>6</v>
      </c>
      <c s="0" r="D103" t="s">
        <v>712</v>
      </c>
      <c s="0" r="E103" t="s">
        <v>151</v>
      </c>
      <c s="0" r="F103" t="s">
        <v>152</v>
      </c>
      <c s="0" r="G103" t="s">
        <v>153</v>
      </c>
      <c s="0" r="H103" t="s">
        <v>152</v>
      </c>
      <c s="0" r="I103" t="s">
        <v>154</v>
      </c>
      <c s="0" r="J103" t="s">
        <v>152</v>
      </c>
      <c s="0" r="K103" t="s">
        <v>71</v>
      </c>
      <c s="0" r="L103" t="s">
        <v>155</v>
      </c>
      <c s="0" r="M103" t="s">
        <v>26</v>
      </c>
      <c s="0" r="N103" t="s">
        <v>156</v>
      </c>
      <c s="0" r="O103" t="s">
        <v>157</v>
      </c>
      <c s="0" r="P103" t="s">
        <v>158</v>
      </c>
      <c s="0" r="Q103" t="s">
        <v>28</v>
      </c>
      <c s="0" r="R103" t="s">
        <v>86</v>
      </c>
      <c s="0" r="S103" t="s">
        <v>11</v>
      </c>
      <c s="0" r="T103" t="s">
        <v>159</v>
      </c>
      <c s="0" r="U103" t="s">
        <v>160</v>
      </c>
      <c s="0" r="V103" t="s">
        <v>17</v>
      </c>
      <c s="0" r="W103" t="s">
        <v>161</v>
      </c>
      <c s="0" r="X103" t="s">
        <v>162</v>
      </c>
      <c s="0" r="Y103" t="s">
        <v>237</v>
      </c>
      <c s="0" r="Z103" t="s">
        <v>165</v>
      </c>
      <c s="0" r="AA103" t="s">
        <v>17</v>
      </c>
      <c s="0" r="AB103" t="s">
        <v>26</v>
      </c>
      <c s="0" r="AC103" t="s">
        <v>24</v>
      </c>
      <c s="0" r="AD103" t="s">
        <v>59</v>
      </c>
      <c s="0" r="AE103" t="s">
        <v>238</v>
      </c>
      <c s="0" r="AF103" t="s">
        <v>239</v>
      </c>
      <c s="0" r="AG103" t="s">
        <v>240</v>
      </c>
      <c s="0" r="AH103" t="s">
        <v>17</v>
      </c>
      <c s="0" r="AI103" t="s">
        <v>175</v>
      </c>
      <c s="0" r="AJ103" t="s">
        <v>241</v>
      </c>
      <c s="0" r="AK103" t="s">
        <v>242</v>
      </c>
      <c s="0" r="AL103" t="s">
        <v>243</v>
      </c>
      <c s="0" r="AM103" t="s">
        <v>90</v>
      </c>
      <c s="0" r="AN103" t="s">
        <v>244</v>
      </c>
      <c s="0" r="AO103" t="s">
        <v>245</v>
      </c>
      <c s="0" r="AP103" t="s">
        <v>158</v>
      </c>
      <c s="0" r="AQ103" t="s">
        <v>246</v>
      </c>
      <c s="0" r="AR103" t="s">
        <v>247</v>
      </c>
      <c s="0" r="AS103" t="s">
        <v>72</v>
      </c>
      <c s="0" r="AT103" t="s">
        <v>248</v>
      </c>
      <c s="0" r="AU103" t="s">
        <v>249</v>
      </c>
      <c s="0" r="AV103" t="s">
        <v>26</v>
      </c>
      <c s="0" r="AW103" t="s">
        <v>43</v>
      </c>
      <c s="0" r="AX103" t="s">
        <v>250</v>
      </c>
      <c s="0" r="AY103" t="s">
        <v>251</v>
      </c>
      <c s="0" r="AZ103" t="s">
        <v>252</v>
      </c>
      <c s="0" r="BA103" t="s">
        <v>253</v>
      </c>
      <c s="0" r="BB103" t="s">
        <v>62</v>
      </c>
      <c s="0" r="BC103" t="s">
        <v>172</v>
      </c>
      <c s="0" r="BD103" t="s">
        <v>125</v>
      </c>
      <c s="0" r="BE103" t="s">
        <v>72</v>
      </c>
      <c s="0" r="BF103" t="s">
        <v>172</v>
      </c>
      <c s="0" r="BG103" t="s">
        <v>13</v>
      </c>
      <c s="0" r="BH103" t="s">
        <v>125</v>
      </c>
      <c s="0" r="BI103" t="s">
        <v>254</v>
      </c>
    </row>
    <row customHeight="1" s="3" r="104" ht="15" spans="1:214">
      <c s="1" r="A104" t="s">
        <v>76</v>
      </c>
      <c s="0" r="B104" t="s">
        <v>522</v>
      </c>
      <c s="0" r="C104" t="s">
        <v>201</v>
      </c>
      <c s="0" r="D104" t="s">
        <v>713</v>
      </c>
      <c s="0" r="E104" t="s">
        <v>100</v>
      </c>
      <c s="0" r="F104" t="s">
        <v>101</v>
      </c>
      <c s="0" r="G104" t="s">
        <v>102</v>
      </c>
      <c s="0" r="H104" t="s">
        <v>17</v>
      </c>
      <c s="0" r="I104" t="s">
        <v>103</v>
      </c>
      <c s="0" r="J104" t="s">
        <v>104</v>
      </c>
      <c s="0" r="K104" t="s">
        <v>105</v>
      </c>
      <c s="0" r="L104" t="s">
        <v>106</v>
      </c>
      <c s="0" r="M104" t="s">
        <v>30</v>
      </c>
      <c s="0" r="N104" t="s">
        <v>107</v>
      </c>
      <c s="0" r="O104" t="s">
        <v>42</v>
      </c>
      <c s="0" r="P104" t="s">
        <v>108</v>
      </c>
      <c s="0" r="Q104" t="s">
        <v>109</v>
      </c>
      <c s="0" r="R104" t="s">
        <v>99</v>
      </c>
      <c s="0" r="S104" t="s">
        <v>26</v>
      </c>
      <c s="0" r="T104" t="s">
        <v>110</v>
      </c>
      <c s="0" r="U104" t="s">
        <v>106</v>
      </c>
      <c s="0" r="V104" t="s">
        <v>111</v>
      </c>
      <c s="0" r="W104" t="s">
        <v>42</v>
      </c>
      <c s="0" r="X104" t="s">
        <v>43</v>
      </c>
      <c s="0" r="Y104" t="s">
        <v>112</v>
      </c>
      <c s="0" r="Z104" t="s">
        <v>90</v>
      </c>
      <c s="0" r="AA104" t="s">
        <v>106</v>
      </c>
      <c s="0" r="AB104" t="s">
        <v>30</v>
      </c>
      <c s="0" r="AC104" t="s">
        <v>113</v>
      </c>
      <c s="0" r="AD104" t="s">
        <v>114</v>
      </c>
      <c s="0" r="AE104" t="s">
        <v>55</v>
      </c>
      <c s="0" r="AF104" t="s">
        <v>115</v>
      </c>
      <c s="0" r="AG104" t="s">
        <v>116</v>
      </c>
      <c s="0" r="AH104" t="s">
        <v>117</v>
      </c>
      <c s="0" r="AI104" t="s">
        <v>39</v>
      </c>
      <c s="0" r="AJ104" t="s">
        <v>88</v>
      </c>
      <c s="0" r="AK104" t="s">
        <v>118</v>
      </c>
      <c s="0" r="AL104" t="s">
        <v>61</v>
      </c>
      <c s="0" r="AM104" t="s">
        <v>88</v>
      </c>
      <c s="0" r="AN104" t="s">
        <v>119</v>
      </c>
      <c s="0" r="AO104" t="s">
        <v>104</v>
      </c>
      <c s="0" r="AP104" t="s">
        <v>105</v>
      </c>
      <c s="0" r="AQ104" t="s">
        <v>120</v>
      </c>
      <c s="0" r="AR104" t="s">
        <v>121</v>
      </c>
      <c s="0" r="AS104" t="s">
        <v>106</v>
      </c>
      <c s="0" r="AT104" t="s">
        <v>51</v>
      </c>
      <c s="0" r="AU104" t="s">
        <v>122</v>
      </c>
      <c s="0" r="AV104" t="s">
        <v>42</v>
      </c>
      <c s="0" r="AW104" t="s">
        <v>123</v>
      </c>
      <c s="0" r="AX104" t="s">
        <v>124</v>
      </c>
      <c s="0" r="AY104" t="s">
        <v>125</v>
      </c>
      <c s="0" r="AZ104" t="s">
        <v>43</v>
      </c>
      <c s="0" r="BA104" t="s">
        <v>126</v>
      </c>
      <c s="0" r="BB104" t="s">
        <v>61</v>
      </c>
      <c s="0" r="BC104" t="s">
        <v>127</v>
      </c>
      <c s="0" r="BD104" t="s">
        <v>72</v>
      </c>
      <c s="0" r="BE104">
        <f>FALSE()</f>
        <v/>
      </c>
      <c s="0" r="BF104" t="s">
        <v>128</v>
      </c>
      <c s="0" r="BG104" t="s">
        <v>9</v>
      </c>
      <c s="0" r="BH104" t="s">
        <v>129</v>
      </c>
      <c s="0" r="BI104" t="s">
        <v>105</v>
      </c>
      <c s="0" r="BJ104" t="s">
        <v>130</v>
      </c>
      <c s="0" r="BK104" t="s">
        <v>131</v>
      </c>
      <c s="0" r="BL104" t="s">
        <v>132</v>
      </c>
      <c s="0" r="BM104" t="s">
        <v>133</v>
      </c>
      <c s="0" r="BN104" t="s">
        <v>134</v>
      </c>
      <c s="0" r="BO104" t="s">
        <v>72</v>
      </c>
      <c s="0" r="BP104" t="s">
        <v>135</v>
      </c>
      <c s="0" r="BQ104" t="s">
        <v>136</v>
      </c>
      <c s="0" r="BR104" t="s">
        <v>137</v>
      </c>
      <c s="0" r="BS104" t="s">
        <v>125</v>
      </c>
      <c s="0" r="BT104" t="s">
        <v>138</v>
      </c>
      <c s="0" r="BU104" t="s">
        <v>60</v>
      </c>
      <c s="0" r="BV104" t="s">
        <v>139</v>
      </c>
      <c s="0" r="BW104" t="s">
        <v>78</v>
      </c>
      <c s="0" r="BX104" t="s">
        <v>79</v>
      </c>
      <c s="0" r="BY104" t="s">
        <v>140</v>
      </c>
      <c s="0" r="BZ104" t="s">
        <v>139</v>
      </c>
      <c s="0" r="CA104" t="s">
        <v>141</v>
      </c>
      <c s="0" r="CB104" t="s">
        <v>142</v>
      </c>
      <c s="0" r="CC104" t="s">
        <v>60</v>
      </c>
      <c s="0" r="CD104" t="s">
        <v>143</v>
      </c>
      <c s="0" r="CE104" t="s">
        <v>144</v>
      </c>
      <c s="0" r="CF104" t="s">
        <v>145</v>
      </c>
      <c s="0" r="CG104" t="s">
        <v>42</v>
      </c>
      <c s="0" r="CH104" t="s">
        <v>146</v>
      </c>
      <c s="0" r="CI104" t="s">
        <v>147</v>
      </c>
      <c s="0" r="CJ104" t="s">
        <v>699</v>
      </c>
      <c s="0" r="CK104" t="s">
        <v>700</v>
      </c>
      <c s="0" r="CL104" t="s">
        <v>524</v>
      </c>
      <c s="0" r="CM104" t="s">
        <v>63</v>
      </c>
      <c s="0" r="CN104" t="s">
        <v>191</v>
      </c>
      <c s="0" r="CO104" t="s">
        <v>525</v>
      </c>
      <c s="0" r="CP104" t="s">
        <v>17</v>
      </c>
      <c s="0" r="CQ104" t="s">
        <v>159</v>
      </c>
      <c s="0" r="CR104" t="s">
        <v>160</v>
      </c>
      <c s="0" r="CS104" t="s">
        <v>78</v>
      </c>
      <c s="0" r="CT104" t="s">
        <v>29</v>
      </c>
      <c s="0" r="CU104" t="s">
        <v>415</v>
      </c>
      <c s="0" r="CV104" t="s">
        <v>33</v>
      </c>
      <c s="0" r="CW104" t="s">
        <v>312</v>
      </c>
      <c s="0" r="CX104" t="s">
        <v>73</v>
      </c>
      <c s="0" r="CY104" t="s">
        <v>80</v>
      </c>
      <c s="0" r="CZ104" t="s">
        <v>29</v>
      </c>
      <c s="0" r="DA104" t="s">
        <v>42</v>
      </c>
      <c s="0" r="DB104" t="s">
        <v>526</v>
      </c>
      <c s="0" r="DC104" t="s">
        <v>527</v>
      </c>
      <c s="0" r="DD104" t="s">
        <v>528</v>
      </c>
      <c s="0" r="DE104" t="s">
        <v>191</v>
      </c>
      <c s="0" r="DF104" t="s">
        <v>529</v>
      </c>
      <c s="0" r="DG104" t="s">
        <v>125</v>
      </c>
      <c s="0" r="DH104" t="s">
        <v>88</v>
      </c>
      <c s="0" r="DI104" t="s">
        <v>144</v>
      </c>
      <c s="0" r="DJ104" t="s">
        <v>29</v>
      </c>
      <c s="0" r="DK104" t="s">
        <v>197</v>
      </c>
    </row>
    <row customHeight="1" s="3" r="105" ht="15" spans="1:214">
      <c s="1" r="A105" t="s">
        <v>256</v>
      </c>
      <c s="0" r="B105" t="s">
        <v>522</v>
      </c>
      <c s="0" r="C105" t="s">
        <v>201</v>
      </c>
      <c s="0" r="D105" t="s">
        <v>714</v>
      </c>
      <c s="0" r="E105" t="s">
        <v>11</v>
      </c>
      <c s="0" r="F105" t="s">
        <v>35</v>
      </c>
      <c s="0" r="G105" t="s">
        <v>17</v>
      </c>
      <c s="0" r="H105" t="s">
        <v>26</v>
      </c>
      <c s="0" r="I105" t="s">
        <v>13</v>
      </c>
      <c s="0" r="J105" t="s">
        <v>259</v>
      </c>
      <c s="0" r="K105" t="s">
        <v>42</v>
      </c>
      <c s="0" r="L105" t="s">
        <v>260</v>
      </c>
      <c s="0" r="M105" t="s">
        <v>27</v>
      </c>
      <c s="0" r="N105" t="s">
        <v>261</v>
      </c>
      <c s="0" r="O105" t="s">
        <v>123</v>
      </c>
      <c s="0" r="P105" t="s">
        <v>262</v>
      </c>
      <c s="0" r="Q105" t="s">
        <v>125</v>
      </c>
      <c s="0" r="R105" t="s">
        <v>63</v>
      </c>
      <c s="0" r="S105" t="s">
        <v>263</v>
      </c>
      <c s="0" r="T105" t="s">
        <v>264</v>
      </c>
      <c s="0" r="U105" t="s">
        <v>42</v>
      </c>
      <c s="0" r="V105" t="s">
        <v>194</v>
      </c>
      <c s="0" r="W105" t="s">
        <v>265</v>
      </c>
      <c s="0" r="X105" t="s">
        <v>72</v>
      </c>
      <c s="0" r="Y105" t="s">
        <v>266</v>
      </c>
      <c s="0" r="Z105" t="s">
        <v>72</v>
      </c>
      <c s="0" r="AA105" t="s">
        <v>267</v>
      </c>
      <c s="0" r="AB105" t="s">
        <v>106</v>
      </c>
      <c s="0" r="AC105" t="s">
        <v>42</v>
      </c>
      <c s="0" r="AD105" t="s">
        <v>43</v>
      </c>
      <c s="0" r="AE105" t="s">
        <v>268</v>
      </c>
      <c s="0" r="AF105" t="s">
        <v>269</v>
      </c>
      <c s="0" r="AG105" t="s">
        <v>270</v>
      </c>
      <c s="0" r="AH105" t="s">
        <v>78</v>
      </c>
      <c s="0" r="AI105" t="s">
        <v>79</v>
      </c>
      <c s="0" r="AJ105" t="s">
        <v>30</v>
      </c>
      <c s="0" r="AK105" t="s">
        <v>271</v>
      </c>
      <c s="0" r="AL105" t="s">
        <v>125</v>
      </c>
      <c s="0" r="AM105" t="s">
        <v>81</v>
      </c>
      <c s="0" r="AN105" t="s">
        <v>272</v>
      </c>
      <c s="0" r="AO105" t="s">
        <v>60</v>
      </c>
      <c s="0" r="AP105" t="s">
        <v>106</v>
      </c>
      <c s="0" r="AQ105" t="s">
        <v>125</v>
      </c>
      <c s="0" r="AR105" t="s">
        <v>273</v>
      </c>
      <c s="0" r="AS105" t="s">
        <v>246</v>
      </c>
      <c s="0" r="AT105" t="s">
        <v>166</v>
      </c>
      <c s="0" r="AU105" t="s">
        <v>274</v>
      </c>
      <c s="0" r="AV105" t="s">
        <v>72</v>
      </c>
      <c s="0" r="AW105" t="s">
        <v>275</v>
      </c>
      <c s="0" r="AX105" t="s">
        <v>246</v>
      </c>
      <c s="0" r="AY105" t="s">
        <v>166</v>
      </c>
      <c s="0" r="AZ105" t="s">
        <v>276</v>
      </c>
      <c s="0" r="BA105" t="s">
        <v>35</v>
      </c>
      <c s="0" r="BB105" t="s">
        <v>42</v>
      </c>
      <c s="0" r="BC105" t="s">
        <v>277</v>
      </c>
      <c s="0" r="BD105" t="s">
        <v>90</v>
      </c>
      <c s="0" r="BE105" t="s">
        <v>26</v>
      </c>
      <c s="0" r="BF105" t="s">
        <v>13</v>
      </c>
      <c s="0" r="BG105" t="s">
        <v>172</v>
      </c>
      <c s="0" r="BH105" t="s">
        <v>115</v>
      </c>
      <c s="0" r="BI105" t="s">
        <v>26</v>
      </c>
      <c s="0" r="BJ105" t="s">
        <v>278</v>
      </c>
      <c s="0" r="BK105" t="s">
        <v>59</v>
      </c>
      <c s="0" r="BL105" t="s">
        <v>17</v>
      </c>
      <c s="0" r="BM105" t="s">
        <v>279</v>
      </c>
      <c s="0" r="BN105" t="s">
        <v>125</v>
      </c>
      <c s="0" r="BO105" t="s">
        <v>280</v>
      </c>
      <c s="0" r="BP105" t="s">
        <v>184</v>
      </c>
      <c s="0" r="BQ105" t="s">
        <v>194</v>
      </c>
      <c s="0" r="BR105" t="s">
        <v>281</v>
      </c>
      <c s="0" r="BS105" t="s">
        <v>699</v>
      </c>
      <c s="0" r="BT105" t="s">
        <v>700</v>
      </c>
      <c s="0" r="BU105" t="s">
        <v>524</v>
      </c>
      <c s="0" r="BV105" t="s">
        <v>63</v>
      </c>
      <c s="0" r="BW105" t="s">
        <v>191</v>
      </c>
      <c s="0" r="BX105" t="s">
        <v>525</v>
      </c>
      <c s="0" r="BY105" t="s">
        <v>17</v>
      </c>
      <c s="0" r="BZ105" t="s">
        <v>159</v>
      </c>
      <c s="0" r="CA105" t="s">
        <v>160</v>
      </c>
      <c s="0" r="CB105" t="s">
        <v>78</v>
      </c>
      <c s="0" r="CC105" t="s">
        <v>29</v>
      </c>
      <c s="0" r="CD105" t="s">
        <v>415</v>
      </c>
      <c s="0" r="CE105" t="s">
        <v>33</v>
      </c>
      <c s="0" r="CF105" t="s">
        <v>312</v>
      </c>
      <c s="0" r="CG105" t="s">
        <v>73</v>
      </c>
      <c s="0" r="CH105" t="s">
        <v>80</v>
      </c>
      <c s="0" r="CI105" t="s">
        <v>29</v>
      </c>
      <c s="0" r="CJ105" t="s">
        <v>42</v>
      </c>
      <c s="0" r="CK105" t="s">
        <v>526</v>
      </c>
      <c s="0" r="CL105" t="s">
        <v>527</v>
      </c>
      <c s="0" r="CM105" t="s">
        <v>528</v>
      </c>
      <c s="0" r="CN105" t="s">
        <v>191</v>
      </c>
      <c s="0" r="CO105" t="s">
        <v>529</v>
      </c>
      <c s="0" r="CP105" t="s">
        <v>125</v>
      </c>
      <c s="0" r="CQ105" t="s">
        <v>88</v>
      </c>
      <c s="0" r="CR105" t="s">
        <v>144</v>
      </c>
      <c s="0" r="CS105" t="s">
        <v>29</v>
      </c>
      <c s="0" r="CT105" t="s">
        <v>197</v>
      </c>
    </row>
    <row customHeight="1" s="3" r="106" ht="15" spans="1:214">
      <c s="1" r="A106" t="s">
        <v>356</v>
      </c>
      <c s="0" r="B106" t="s">
        <v>221</v>
      </c>
      <c s="0" r="C106" t="s">
        <v>201</v>
      </c>
      <c s="0" r="D106" t="s">
        <v>715</v>
      </c>
      <c s="0" r="E106" t="s">
        <v>359</v>
      </c>
      <c s="0" r="F106" t="s">
        <v>24</v>
      </c>
      <c s="0" r="G106" t="s">
        <v>27</v>
      </c>
      <c s="0" r="H106" t="s">
        <v>26</v>
      </c>
      <c s="0" r="I106" t="s">
        <v>246</v>
      </c>
      <c s="0" r="J106" t="s">
        <v>242</v>
      </c>
      <c s="0" r="K106" t="s">
        <v>243</v>
      </c>
      <c s="0" r="L106" t="s">
        <v>125</v>
      </c>
      <c s="0" r="M106" t="s">
        <v>360</v>
      </c>
      <c s="0" r="N106" t="s">
        <v>78</v>
      </c>
      <c s="0" r="O106" t="s">
        <v>51</v>
      </c>
      <c s="0" r="P106" t="s">
        <v>26</v>
      </c>
      <c s="0" r="Q106" t="s">
        <v>361</v>
      </c>
      <c s="0" r="R106" t="s">
        <v>72</v>
      </c>
      <c s="0" r="S106" t="s">
        <v>175</v>
      </c>
      <c s="0" r="T106" t="s">
        <v>124</v>
      </c>
      <c s="0" r="U106" t="s">
        <v>125</v>
      </c>
      <c s="0" r="V106" t="s">
        <v>362</v>
      </c>
      <c s="0" r="W106" t="s">
        <v>72</v>
      </c>
      <c s="0" r="X106" t="s">
        <v>363</v>
      </c>
      <c s="0" r="Y106" t="s">
        <v>364</v>
      </c>
      <c s="0" r="Z106" t="s">
        <v>243</v>
      </c>
      <c s="0" r="AA106" t="s">
        <v>125</v>
      </c>
      <c s="0" r="AB106" t="s">
        <v>166</v>
      </c>
      <c s="0" r="AC106" t="s">
        <v>365</v>
      </c>
      <c s="0" r="AD106" t="s">
        <v>242</v>
      </c>
      <c s="0" r="AE106" t="s">
        <v>361</v>
      </c>
      <c s="0" r="AF106" t="s">
        <v>366</v>
      </c>
      <c s="0" r="AG106" t="s">
        <v>61</v>
      </c>
      <c s="0" r="AH106" t="s">
        <v>367</v>
      </c>
      <c s="0" r="AI106" t="s">
        <v>368</v>
      </c>
      <c s="0" r="AJ106" t="s">
        <v>27</v>
      </c>
      <c s="0" r="AK106" t="s">
        <v>369</v>
      </c>
      <c s="0" r="AL106" t="s">
        <v>88</v>
      </c>
      <c s="0" r="AM106" t="s">
        <v>370</v>
      </c>
      <c s="0" r="AN106" t="s">
        <v>90</v>
      </c>
      <c s="0" r="AO106" t="s">
        <v>115</v>
      </c>
      <c s="0" r="AP106" t="s">
        <v>26</v>
      </c>
      <c s="0" r="AQ106" t="s">
        <v>371</v>
      </c>
      <c s="0" r="AR106" t="s">
        <v>372</v>
      </c>
      <c s="0" r="AS106" t="s">
        <v>57</v>
      </c>
      <c s="0" r="AT106" t="s">
        <v>373</v>
      </c>
      <c s="0" r="AU106" t="s">
        <v>71</v>
      </c>
      <c s="0" r="AV106" t="s">
        <v>17</v>
      </c>
      <c s="0" r="AW106" t="s">
        <v>26</v>
      </c>
      <c s="0" r="AX106" t="s">
        <v>374</v>
      </c>
      <c s="0" r="AY106" t="s">
        <v>372</v>
      </c>
      <c s="0" r="AZ106" t="s">
        <v>57</v>
      </c>
      <c s="0" r="BA106" t="s">
        <v>375</v>
      </c>
      <c s="0" r="BB106" t="s">
        <v>72</v>
      </c>
      <c s="0" r="BC106" t="s">
        <v>376</v>
      </c>
      <c s="0" r="BD106" t="s">
        <v>377</v>
      </c>
      <c s="0" r="BE106" t="s">
        <v>27</v>
      </c>
      <c s="0" r="BF106" t="s">
        <v>378</v>
      </c>
      <c s="0" r="BG106" t="s">
        <v>379</v>
      </c>
      <c s="0" r="BH106" t="s">
        <v>142</v>
      </c>
      <c s="0" r="BI106" t="s">
        <v>90</v>
      </c>
      <c s="0" r="BJ106" t="s">
        <v>380</v>
      </c>
      <c s="0" r="BK106" t="s">
        <v>381</v>
      </c>
      <c s="0" r="BL106" t="s">
        <v>88</v>
      </c>
      <c s="0" r="BM106" t="s">
        <v>382</v>
      </c>
      <c s="0" r="BN106" t="s">
        <v>72</v>
      </c>
      <c s="0" r="BO106" t="s">
        <v>383</v>
      </c>
      <c s="0" r="BP106" t="s">
        <v>61</v>
      </c>
      <c s="0" r="BQ106" t="s">
        <v>384</v>
      </c>
      <c s="0" r="BR106" t="s">
        <v>385</v>
      </c>
      <c s="0" r="BS106" t="s">
        <v>237</v>
      </c>
      <c s="0" r="BT106" t="s">
        <v>165</v>
      </c>
      <c s="0" r="BU106" t="s">
        <v>17</v>
      </c>
      <c s="0" r="BV106" t="s">
        <v>26</v>
      </c>
      <c s="0" r="BW106" t="s">
        <v>24</v>
      </c>
      <c s="0" r="BX106" t="s">
        <v>59</v>
      </c>
      <c s="0" r="BY106" t="s">
        <v>238</v>
      </c>
      <c s="0" r="BZ106" t="s">
        <v>239</v>
      </c>
      <c s="0" r="CA106" t="s">
        <v>240</v>
      </c>
      <c s="0" r="CB106" t="s">
        <v>17</v>
      </c>
      <c s="0" r="CC106" t="s">
        <v>175</v>
      </c>
      <c s="0" r="CD106" t="s">
        <v>241</v>
      </c>
      <c s="0" r="CE106" t="s">
        <v>242</v>
      </c>
      <c s="0" r="CF106" t="s">
        <v>243</v>
      </c>
      <c s="0" r="CG106" t="s">
        <v>90</v>
      </c>
      <c s="0" r="CH106" t="s">
        <v>244</v>
      </c>
      <c s="0" r="CI106" t="s">
        <v>245</v>
      </c>
      <c s="0" r="CJ106" t="s">
        <v>158</v>
      </c>
      <c s="0" r="CK106" t="s">
        <v>246</v>
      </c>
      <c s="0" r="CL106" t="s">
        <v>247</v>
      </c>
      <c s="0" r="CM106" t="s">
        <v>72</v>
      </c>
      <c s="0" r="CN106" t="s">
        <v>248</v>
      </c>
      <c s="0" r="CO106" t="s">
        <v>249</v>
      </c>
      <c s="0" r="CP106" t="s">
        <v>26</v>
      </c>
      <c s="0" r="CQ106" t="s">
        <v>43</v>
      </c>
      <c s="0" r="CR106" t="s">
        <v>250</v>
      </c>
      <c s="0" r="CS106" t="s">
        <v>251</v>
      </c>
      <c s="0" r="CT106" t="s">
        <v>252</v>
      </c>
      <c s="0" r="CU106" t="s">
        <v>253</v>
      </c>
      <c s="0" r="CV106" t="s">
        <v>62</v>
      </c>
      <c s="0" r="CW106" t="s">
        <v>172</v>
      </c>
      <c s="0" r="CX106" t="s">
        <v>125</v>
      </c>
      <c s="0" r="CY106" t="s">
        <v>72</v>
      </c>
      <c s="0" r="CZ106" t="s">
        <v>172</v>
      </c>
      <c s="0" r="DA106" t="s">
        <v>13</v>
      </c>
      <c s="0" r="DB106" t="s">
        <v>125</v>
      </c>
      <c s="0" r="DC106" t="s">
        <v>254</v>
      </c>
    </row>
    <row customHeight="1" s="3" r="107" ht="15" spans="1:214">
      <c s="1" r="A107" t="s">
        <v>476</v>
      </c>
      <c s="0" r="B107" t="s">
        <v>4</v>
      </c>
      <c s="0" r="C107" t="s">
        <v>201</v>
      </c>
      <c s="0" r="D107" t="s">
        <v>716</v>
      </c>
      <c s="0" r="E107" t="s">
        <v>90</v>
      </c>
      <c s="0" r="F107" t="s">
        <v>166</v>
      </c>
      <c s="0" r="G107" t="s">
        <v>22</v>
      </c>
      <c s="0" r="H107" t="s">
        <v>479</v>
      </c>
      <c s="0" r="I107" t="s">
        <v>144</v>
      </c>
      <c s="0" r="J107" t="s">
        <v>125</v>
      </c>
      <c s="0" r="K107" t="s">
        <v>88</v>
      </c>
      <c s="0" r="L107" t="s">
        <v>277</v>
      </c>
      <c s="0" r="M107" t="s">
        <v>42</v>
      </c>
      <c s="0" r="N107" t="s">
        <v>480</v>
      </c>
      <c s="0" r="O107" t="s">
        <v>72</v>
      </c>
      <c s="0" r="P107" t="s">
        <v>481</v>
      </c>
      <c s="0" r="Q107" t="s">
        <v>482</v>
      </c>
      <c s="0" r="R107" t="s">
        <v>483</v>
      </c>
      <c s="0" r="S107" t="s">
        <v>484</v>
      </c>
      <c s="0" r="T107" t="s">
        <v>72</v>
      </c>
      <c s="0" r="U107" t="s">
        <v>485</v>
      </c>
      <c s="0" r="V107" t="s">
        <v>486</v>
      </c>
      <c s="0" r="W107" t="s">
        <v>487</v>
      </c>
      <c s="0" r="X107" t="s">
        <v>191</v>
      </c>
      <c s="0" r="Y107" t="s">
        <v>488</v>
      </c>
      <c s="0" r="Z107" t="s">
        <v>26</v>
      </c>
      <c s="0" r="AA107" t="s">
        <v>371</v>
      </c>
      <c s="0" r="AB107" t="s">
        <v>489</v>
      </c>
      <c s="0" r="AC107" t="s">
        <v>9</v>
      </c>
      <c s="0" r="AD107" t="s">
        <v>166</v>
      </c>
      <c s="0" r="AE107" t="s">
        <v>26</v>
      </c>
      <c s="0" r="AF107" t="s">
        <v>359</v>
      </c>
      <c s="0" r="AG107" t="s">
        <v>24</v>
      </c>
      <c s="0" r="AH107" t="s">
        <v>490</v>
      </c>
      <c s="0" r="AI107" t="s">
        <v>43</v>
      </c>
      <c s="0" r="AJ107" t="s">
        <v>491</v>
      </c>
      <c s="0" r="AK107" t="s">
        <v>88</v>
      </c>
      <c s="0" r="AL107" t="s">
        <v>362</v>
      </c>
      <c s="0" r="AM107" t="s">
        <v>61</v>
      </c>
      <c s="0" r="AN107" t="s">
        <v>492</v>
      </c>
      <c s="0" r="AO107" t="s">
        <v>493</v>
      </c>
      <c s="0" r="AP107" t="s">
        <v>494</v>
      </c>
      <c s="0" r="AQ107" t="s">
        <v>492</v>
      </c>
      <c s="0" r="AR107" t="s">
        <v>495</v>
      </c>
      <c s="0" r="AS107" t="s">
        <v>492</v>
      </c>
      <c s="0" r="AT107" t="s">
        <v>496</v>
      </c>
      <c s="0" r="AU107" t="s">
        <v>72</v>
      </c>
      <c s="0" r="AV107" t="s">
        <v>13</v>
      </c>
      <c s="0" r="AW107" t="s">
        <v>497</v>
      </c>
      <c s="0" r="AX107" t="s">
        <v>498</v>
      </c>
      <c s="0" r="AY107" t="s">
        <v>125</v>
      </c>
      <c s="0" r="AZ107" t="s">
        <v>40</v>
      </c>
      <c s="0" r="BA107" t="s">
        <v>145</v>
      </c>
      <c s="0" r="BB107" t="s">
        <v>72</v>
      </c>
      <c s="0" r="BC107" t="s">
        <v>499</v>
      </c>
      <c s="0" r="BD107" t="s">
        <v>90</v>
      </c>
      <c s="0" r="BE107" t="s">
        <v>29</v>
      </c>
      <c s="0" r="BF107" t="s">
        <v>73</v>
      </c>
      <c s="0" r="BG107" t="s">
        <v>13</v>
      </c>
      <c s="0" r="BH107" t="s">
        <v>63</v>
      </c>
      <c s="0" r="BI107" t="s">
        <v>500</v>
      </c>
      <c s="0" r="BJ107" t="s">
        <v>22</v>
      </c>
      <c s="0" r="BK107" t="s">
        <v>501</v>
      </c>
      <c s="0" r="BL107" t="s">
        <v>502</v>
      </c>
      <c s="0" r="BM107" t="s">
        <v>503</v>
      </c>
      <c s="0" r="BN107" t="s">
        <v>504</v>
      </c>
      <c s="0" r="BO107" t="s">
        <v>505</v>
      </c>
      <c s="0" r="BP107" t="s">
        <v>9</v>
      </c>
      <c s="0" r="BQ107" t="s">
        <v>86</v>
      </c>
      <c s="0" r="BR107" t="s">
        <v>43</v>
      </c>
      <c s="0" r="BS107" t="s">
        <v>506</v>
      </c>
      <c s="0" r="BT107" t="s">
        <v>90</v>
      </c>
      <c s="0" r="BU107" t="s">
        <v>507</v>
      </c>
      <c s="0" r="BV107" t="s">
        <v>13</v>
      </c>
      <c s="0" r="BW107" t="s">
        <v>23</v>
      </c>
      <c s="0" r="BX107" t="s">
        <v>508</v>
      </c>
      <c s="0" r="BY107" t="s">
        <v>86</v>
      </c>
      <c s="0" r="BZ107" t="s">
        <v>55</v>
      </c>
      <c s="0" r="CA107" t="s">
        <v>509</v>
      </c>
      <c s="0" r="CB107" t="s">
        <v>55</v>
      </c>
      <c s="0" r="CC107" t="s">
        <v>156</v>
      </c>
      <c s="0" r="CD107" t="s">
        <v>72</v>
      </c>
      <c s="0" r="CE107" t="s">
        <v>510</v>
      </c>
      <c s="0" r="CF107" t="s">
        <v>82</v>
      </c>
      <c s="0" r="CG107" t="s">
        <v>511</v>
      </c>
      <c s="0" r="CH107" t="s">
        <v>88</v>
      </c>
      <c s="0" r="CI107" t="s">
        <v>100</v>
      </c>
      <c s="0" r="CJ107" t="s">
        <v>250</v>
      </c>
      <c s="0" r="CK107" t="s">
        <v>86</v>
      </c>
      <c s="0" r="CL107" t="s">
        <v>13</v>
      </c>
      <c s="0" r="CM107" t="s">
        <v>512</v>
      </c>
      <c s="0" r="CN107" t="s">
        <v>42</v>
      </c>
      <c s="0" r="CO107" t="s">
        <v>513</v>
      </c>
      <c s="0" r="CP107" t="s">
        <v>514</v>
      </c>
      <c s="0" r="CQ107" t="s">
        <v>515</v>
      </c>
      <c s="0" r="CR107" t="s">
        <v>26</v>
      </c>
      <c s="0" r="CS107" t="s">
        <v>90</v>
      </c>
      <c s="0" r="CT107" t="s">
        <v>97</v>
      </c>
      <c s="0" r="CU107" t="s">
        <v>30</v>
      </c>
      <c s="0" r="CV107" t="s">
        <v>516</v>
      </c>
      <c s="0" r="CW107" t="s">
        <v>242</v>
      </c>
      <c s="0" r="CX107" t="s">
        <v>517</v>
      </c>
      <c s="0" r="CY107" t="s">
        <v>518</v>
      </c>
      <c s="0" r="CZ107" t="s">
        <v>166</v>
      </c>
      <c s="0" r="DA107" t="s">
        <v>26</v>
      </c>
      <c s="0" r="DB107" t="s">
        <v>8</v>
      </c>
      <c s="0" r="DC107" t="s">
        <v>9</v>
      </c>
      <c s="0" r="DD107" t="s">
        <v>10</v>
      </c>
      <c s="0" r="DE107" t="s">
        <v>11</v>
      </c>
      <c s="0" r="DF107" t="s">
        <v>12</v>
      </c>
      <c s="0" r="DG107" t="s">
        <v>10</v>
      </c>
      <c s="0" r="DH107" t="s">
        <v>13</v>
      </c>
      <c s="0" r="DI107" t="s">
        <v>14</v>
      </c>
      <c s="0" r="DJ107" t="s">
        <v>15</v>
      </c>
      <c s="0" r="DK107" t="s">
        <v>9</v>
      </c>
      <c s="0" r="DL107" t="s">
        <v>16</v>
      </c>
      <c s="0" r="DM107" t="s">
        <v>17</v>
      </c>
      <c s="0" r="DN107" t="s">
        <v>18</v>
      </c>
      <c s="0" r="DO107" t="s">
        <v>19</v>
      </c>
      <c s="0" r="DP107" t="s">
        <v>20</v>
      </c>
      <c s="0" r="DQ107" t="s">
        <v>21</v>
      </c>
      <c s="0" r="DR107" t="s">
        <v>17</v>
      </c>
      <c s="0" r="DS107" t="s">
        <v>22</v>
      </c>
      <c s="0" r="DT107" t="s">
        <v>19</v>
      </c>
      <c s="0" r="DU107" t="s">
        <v>23</v>
      </c>
      <c s="0" r="DV107" t="s">
        <v>24</v>
      </c>
    </row>
    <row customHeight="1" s="3" r="108" ht="15" spans="1:214">
      <c s="1" r="A108" t="s">
        <v>522</v>
      </c>
      <c s="0" r="B108" t="s">
        <v>5</v>
      </c>
      <c s="0" r="C108" t="s">
        <v>6</v>
      </c>
      <c s="0" r="D108" t="s">
        <v>717</v>
      </c>
      <c s="0" r="E108" t="s">
        <v>524</v>
      </c>
      <c s="0" r="F108" t="s">
        <v>63</v>
      </c>
      <c s="0" r="G108" t="s">
        <v>191</v>
      </c>
      <c s="0" r="H108" t="s">
        <v>525</v>
      </c>
      <c s="0" r="I108" t="s">
        <v>17</v>
      </c>
      <c s="0" r="J108" t="s">
        <v>159</v>
      </c>
      <c s="0" r="K108" t="s">
        <v>160</v>
      </c>
      <c s="0" r="L108" t="s">
        <v>78</v>
      </c>
      <c s="0" r="M108" t="s">
        <v>29</v>
      </c>
      <c s="0" r="N108" t="s">
        <v>415</v>
      </c>
      <c s="0" r="O108" t="s">
        <v>33</v>
      </c>
      <c s="0" r="P108" t="s">
        <v>312</v>
      </c>
      <c s="0" r="Q108" t="s">
        <v>73</v>
      </c>
      <c s="0" r="R108" t="s">
        <v>80</v>
      </c>
      <c s="0" r="S108" t="s">
        <v>29</v>
      </c>
      <c s="0" r="T108" t="s">
        <v>42</v>
      </c>
      <c s="0" r="U108" t="s">
        <v>526</v>
      </c>
      <c s="0" r="V108" t="s">
        <v>527</v>
      </c>
      <c s="0" r="W108" t="s">
        <v>528</v>
      </c>
      <c s="0" r="X108" t="s">
        <v>191</v>
      </c>
      <c s="0" r="Y108" t="s">
        <v>529</v>
      </c>
      <c s="0" r="Z108" t="s">
        <v>125</v>
      </c>
      <c s="0" r="AA108" t="s">
        <v>88</v>
      </c>
      <c s="0" r="AB108" t="s">
        <v>144</v>
      </c>
      <c s="0" r="AC108" t="s">
        <v>29</v>
      </c>
      <c s="0" r="AD108" t="s">
        <v>197</v>
      </c>
      <c s="0" r="AE108" t="s">
        <v>25</v>
      </c>
      <c s="0" r="AF108" t="s">
        <v>26</v>
      </c>
      <c s="0" r="AG108" t="s">
        <v>24</v>
      </c>
      <c s="0" r="AH108" t="s">
        <v>27</v>
      </c>
      <c s="0" r="AI108" t="s">
        <v>26</v>
      </c>
      <c s="0" r="AJ108" t="s">
        <v>11</v>
      </c>
      <c s="0" r="AK108" t="s">
        <v>28</v>
      </c>
      <c s="0" r="AL108" t="s">
        <v>29</v>
      </c>
      <c s="0" r="AM108" t="s">
        <v>30</v>
      </c>
      <c s="0" r="AN108" t="s">
        <v>31</v>
      </c>
      <c s="0" r="AO108" t="s">
        <v>32</v>
      </c>
      <c s="0" r="AP108" t="s">
        <v>10</v>
      </c>
      <c s="0" r="AQ108" t="s">
        <v>33</v>
      </c>
      <c s="0" r="AR108" t="s">
        <v>34</v>
      </c>
      <c s="0" r="AS108" t="s">
        <v>11</v>
      </c>
      <c s="0" r="AT108" t="s">
        <v>35</v>
      </c>
      <c s="0" r="AU108" t="s">
        <v>36</v>
      </c>
      <c s="0" r="AV108" t="s">
        <v>37</v>
      </c>
      <c s="0" r="AW108" t="s">
        <v>28</v>
      </c>
      <c s="0" r="AX108" t="s">
        <v>36</v>
      </c>
      <c s="0" r="AY108" t="s">
        <v>38</v>
      </c>
      <c s="0" r="AZ108" t="s">
        <v>39</v>
      </c>
      <c s="0" r="BA108" t="s">
        <v>40</v>
      </c>
      <c s="0" r="BB108" t="s">
        <v>41</v>
      </c>
      <c s="0" r="BC108" t="s">
        <v>42</v>
      </c>
      <c s="0" r="BD108" t="s">
        <v>43</v>
      </c>
      <c s="0" r="BE108" t="s">
        <v>44</v>
      </c>
      <c s="0" r="BF108" t="s">
        <v>45</v>
      </c>
      <c s="0" r="BG108" t="s">
        <v>46</v>
      </c>
      <c s="0" r="BH108" t="s">
        <v>13</v>
      </c>
      <c s="0" r="BI108" t="s">
        <v>47</v>
      </c>
      <c s="0" r="BJ108" t="s">
        <v>48</v>
      </c>
      <c s="0" r="BK108" t="s">
        <v>49</v>
      </c>
      <c s="0" r="BL108" t="s">
        <v>50</v>
      </c>
      <c s="0" r="BM108" t="s">
        <v>51</v>
      </c>
      <c s="0" r="BN108" t="s">
        <v>52</v>
      </c>
      <c s="0" r="BO108" t="s">
        <v>17</v>
      </c>
      <c s="0" r="BP108" t="s">
        <v>49</v>
      </c>
      <c s="0" r="BQ108" t="s">
        <v>53</v>
      </c>
      <c s="0" r="BR108" t="s">
        <v>54</v>
      </c>
      <c s="0" r="BS108" t="s">
        <v>55</v>
      </c>
      <c s="0" r="BT108" t="s">
        <v>56</v>
      </c>
      <c s="0" r="BU108" t="s">
        <v>57</v>
      </c>
      <c s="0" r="BV108" t="s">
        <v>58</v>
      </c>
      <c s="0" r="BW108" t="s">
        <v>59</v>
      </c>
      <c s="0" r="BX108" t="s">
        <v>60</v>
      </c>
      <c s="0" r="BY108" t="s">
        <v>61</v>
      </c>
      <c s="0" r="BZ108" t="s">
        <v>62</v>
      </c>
      <c s="0" r="CA108" t="s">
        <v>63</v>
      </c>
      <c s="0" r="CB108" t="s">
        <v>64</v>
      </c>
      <c s="0" r="CC108" t="s">
        <v>65</v>
      </c>
      <c s="0" r="CD108" t="s">
        <v>66</v>
      </c>
      <c s="0" r="CE108" t="s">
        <v>67</v>
      </c>
      <c s="0" r="CF108" t="s">
        <v>68</v>
      </c>
      <c s="0" r="CG108" t="s">
        <v>13</v>
      </c>
      <c s="0" r="CH108" t="s">
        <v>69</v>
      </c>
      <c s="0" r="CI108" t="s">
        <v>70</v>
      </c>
      <c s="0" r="CJ108" t="s">
        <v>71</v>
      </c>
      <c s="0" r="CK108" t="s">
        <v>17</v>
      </c>
      <c s="0" r="CL108" t="s">
        <v>26</v>
      </c>
      <c s="0" r="CM108" t="s">
        <v>11</v>
      </c>
      <c s="0" r="CN108" t="s">
        <v>72</v>
      </c>
      <c s="0" r="CO108" t="s">
        <v>29</v>
      </c>
      <c s="0" r="CP108" t="s">
        <v>73</v>
      </c>
      <c s="0" r="CQ108" t="s">
        <v>74</v>
      </c>
    </row>
    <row customHeight="1" s="3" r="109" ht="15" spans="1:214">
      <c s="1" r="A109" t="s">
        <v>476</v>
      </c>
      <c s="0" r="B109" t="s">
        <v>149</v>
      </c>
      <c s="0" r="C109" t="s">
        <v>6</v>
      </c>
      <c s="0" r="D109" t="s">
        <v>718</v>
      </c>
      <c s="0" r="E109" t="s">
        <v>90</v>
      </c>
      <c s="0" r="F109" t="s">
        <v>166</v>
      </c>
      <c s="0" r="G109" t="s">
        <v>22</v>
      </c>
      <c s="0" r="H109" t="s">
        <v>479</v>
      </c>
      <c s="0" r="I109" t="s">
        <v>144</v>
      </c>
      <c s="0" r="J109" t="s">
        <v>125</v>
      </c>
      <c s="0" r="K109" t="s">
        <v>88</v>
      </c>
      <c s="0" r="L109" t="s">
        <v>277</v>
      </c>
      <c s="0" r="M109" t="s">
        <v>42</v>
      </c>
      <c s="0" r="N109" t="s">
        <v>480</v>
      </c>
      <c s="0" r="O109" t="s">
        <v>72</v>
      </c>
      <c s="0" r="P109" t="s">
        <v>481</v>
      </c>
      <c s="0" r="Q109" t="s">
        <v>482</v>
      </c>
      <c s="0" r="R109" t="s">
        <v>483</v>
      </c>
      <c s="0" r="S109" t="s">
        <v>484</v>
      </c>
      <c s="0" r="T109" t="s">
        <v>72</v>
      </c>
      <c s="0" r="U109" t="s">
        <v>485</v>
      </c>
      <c s="0" r="V109" t="s">
        <v>486</v>
      </c>
      <c s="0" r="W109" t="s">
        <v>487</v>
      </c>
      <c s="0" r="X109" t="s">
        <v>191</v>
      </c>
      <c s="0" r="Y109" t="s">
        <v>488</v>
      </c>
      <c s="0" r="Z109" t="s">
        <v>26</v>
      </c>
      <c s="0" r="AA109" t="s">
        <v>371</v>
      </c>
      <c s="0" r="AB109" t="s">
        <v>489</v>
      </c>
      <c s="0" r="AC109" t="s">
        <v>9</v>
      </c>
      <c s="0" r="AD109" t="s">
        <v>166</v>
      </c>
      <c s="0" r="AE109" t="s">
        <v>26</v>
      </c>
      <c s="0" r="AF109" t="s">
        <v>359</v>
      </c>
      <c s="0" r="AG109" t="s">
        <v>24</v>
      </c>
      <c s="0" r="AH109" t="s">
        <v>490</v>
      </c>
      <c s="0" r="AI109" t="s">
        <v>43</v>
      </c>
      <c s="0" r="AJ109" t="s">
        <v>491</v>
      </c>
      <c s="0" r="AK109" t="s">
        <v>88</v>
      </c>
      <c s="0" r="AL109" t="s">
        <v>362</v>
      </c>
      <c s="0" r="AM109" t="s">
        <v>61</v>
      </c>
      <c s="0" r="AN109" t="s">
        <v>492</v>
      </c>
      <c s="0" r="AO109" t="s">
        <v>493</v>
      </c>
      <c s="0" r="AP109" t="s">
        <v>494</v>
      </c>
      <c s="0" r="AQ109" t="s">
        <v>492</v>
      </c>
      <c s="0" r="AR109" t="s">
        <v>495</v>
      </c>
      <c s="0" r="AS109" t="s">
        <v>492</v>
      </c>
      <c s="0" r="AT109" t="s">
        <v>496</v>
      </c>
      <c s="0" r="AU109" t="s">
        <v>72</v>
      </c>
      <c s="0" r="AV109" t="s">
        <v>13</v>
      </c>
      <c s="0" r="AW109" t="s">
        <v>497</v>
      </c>
      <c s="0" r="AX109" t="s">
        <v>498</v>
      </c>
      <c s="0" r="AY109" t="s">
        <v>125</v>
      </c>
      <c s="0" r="AZ109" t="s">
        <v>40</v>
      </c>
      <c s="0" r="BA109" t="s">
        <v>145</v>
      </c>
      <c s="0" r="BB109" t="s">
        <v>72</v>
      </c>
      <c s="0" r="BC109" t="s">
        <v>499</v>
      </c>
      <c s="0" r="BD109" t="s">
        <v>90</v>
      </c>
      <c s="0" r="BE109" t="s">
        <v>29</v>
      </c>
      <c s="0" r="BF109" t="s">
        <v>73</v>
      </c>
      <c s="0" r="BG109" t="s">
        <v>13</v>
      </c>
      <c s="0" r="BH109" t="s">
        <v>63</v>
      </c>
      <c s="0" r="BI109" t="s">
        <v>500</v>
      </c>
      <c s="0" r="BJ109" t="s">
        <v>22</v>
      </c>
      <c s="0" r="BK109" t="s">
        <v>501</v>
      </c>
      <c s="0" r="BL109" t="s">
        <v>502</v>
      </c>
      <c s="0" r="BM109" t="s">
        <v>503</v>
      </c>
      <c s="0" r="BN109" t="s">
        <v>504</v>
      </c>
      <c s="0" r="BO109" t="s">
        <v>505</v>
      </c>
      <c s="0" r="BP109" t="s">
        <v>9</v>
      </c>
      <c s="0" r="BQ109" t="s">
        <v>86</v>
      </c>
      <c s="0" r="BR109" t="s">
        <v>43</v>
      </c>
      <c s="0" r="BS109" t="s">
        <v>506</v>
      </c>
      <c s="0" r="BT109" t="s">
        <v>90</v>
      </c>
      <c s="0" r="BU109" t="s">
        <v>507</v>
      </c>
      <c s="0" r="BV109" t="s">
        <v>13</v>
      </c>
      <c s="0" r="BW109" t="s">
        <v>23</v>
      </c>
      <c s="0" r="BX109" t="s">
        <v>508</v>
      </c>
      <c s="0" r="BY109" t="s">
        <v>86</v>
      </c>
      <c s="0" r="BZ109" t="s">
        <v>55</v>
      </c>
      <c s="0" r="CA109" t="s">
        <v>509</v>
      </c>
      <c s="0" r="CB109" t="s">
        <v>55</v>
      </c>
      <c s="0" r="CC109" t="s">
        <v>156</v>
      </c>
      <c s="0" r="CD109" t="s">
        <v>72</v>
      </c>
      <c s="0" r="CE109" t="s">
        <v>510</v>
      </c>
      <c s="0" r="CF109" t="s">
        <v>82</v>
      </c>
      <c s="0" r="CG109" t="s">
        <v>511</v>
      </c>
      <c s="0" r="CH109" t="s">
        <v>88</v>
      </c>
      <c s="0" r="CI109" t="s">
        <v>100</v>
      </c>
      <c s="0" r="CJ109" t="s">
        <v>250</v>
      </c>
      <c s="0" r="CK109" t="s">
        <v>86</v>
      </c>
      <c s="0" r="CL109" t="s">
        <v>13</v>
      </c>
      <c s="0" r="CM109" t="s">
        <v>512</v>
      </c>
      <c s="0" r="CN109" t="s">
        <v>42</v>
      </c>
      <c s="0" r="CO109" t="s">
        <v>513</v>
      </c>
      <c s="0" r="CP109" t="s">
        <v>514</v>
      </c>
      <c s="0" r="CQ109" t="s">
        <v>515</v>
      </c>
      <c s="0" r="CR109" t="s">
        <v>26</v>
      </c>
      <c s="0" r="CS109" t="s">
        <v>90</v>
      </c>
      <c s="0" r="CT109" t="s">
        <v>97</v>
      </c>
      <c s="0" r="CU109" t="s">
        <v>30</v>
      </c>
      <c s="0" r="CV109" t="s">
        <v>516</v>
      </c>
      <c s="0" r="CW109" t="s">
        <v>242</v>
      </c>
      <c s="0" r="CX109" t="s">
        <v>517</v>
      </c>
      <c s="0" r="CY109" t="s">
        <v>518</v>
      </c>
      <c s="0" r="CZ109" t="s">
        <v>163</v>
      </c>
      <c s="0" r="DA109" t="s">
        <v>144</v>
      </c>
      <c s="0" r="DB109" t="s">
        <v>26</v>
      </c>
      <c s="0" r="DC109" t="s">
        <v>42</v>
      </c>
      <c s="0" r="DD109" t="s">
        <v>43</v>
      </c>
      <c s="0" r="DE109" t="s">
        <v>164</v>
      </c>
      <c s="0" r="DF109" t="s">
        <v>21</v>
      </c>
      <c s="0" r="DG109" t="s">
        <v>165</v>
      </c>
      <c s="0" r="DH109" t="s">
        <v>166</v>
      </c>
      <c s="0" r="DI109" t="s">
        <v>26</v>
      </c>
      <c s="0" r="DJ109" t="s">
        <v>24</v>
      </c>
      <c s="0" r="DK109" t="s">
        <v>167</v>
      </c>
      <c s="0" r="DL109" t="s">
        <v>144</v>
      </c>
      <c s="0" r="DM109" t="s">
        <v>168</v>
      </c>
      <c s="0" r="DN109" t="s">
        <v>88</v>
      </c>
      <c s="0" r="DO109" t="s">
        <v>169</v>
      </c>
      <c s="0" r="DP109" t="s">
        <v>125</v>
      </c>
      <c s="0" r="DQ109" t="s">
        <v>170</v>
      </c>
      <c s="0" r="DR109" t="s">
        <v>171</v>
      </c>
      <c s="0" r="DS109" t="s">
        <v>172</v>
      </c>
      <c s="0" r="DT109" t="s">
        <v>125</v>
      </c>
      <c s="0" r="DU109" t="s">
        <v>173</v>
      </c>
      <c s="0" r="DV109" t="s">
        <v>174</v>
      </c>
      <c s="0" r="DW109" t="s">
        <v>175</v>
      </c>
      <c s="0" r="DX109" t="s">
        <v>100</v>
      </c>
      <c s="0" r="DY109" t="s">
        <v>176</v>
      </c>
      <c s="0" r="DZ109" t="s">
        <v>125</v>
      </c>
      <c s="0" r="EA109" t="s">
        <v>177</v>
      </c>
      <c s="0" r="EB109" t="s">
        <v>27</v>
      </c>
      <c s="0" r="EC109" t="s">
        <v>26</v>
      </c>
      <c s="0" r="ED109" t="s">
        <v>178</v>
      </c>
      <c s="0" r="EE109" t="s">
        <v>179</v>
      </c>
      <c s="0" r="EF109" t="s">
        <v>25</v>
      </c>
      <c s="0" r="EG109" t="s">
        <v>180</v>
      </c>
      <c s="0" r="EH109" t="s">
        <v>120</v>
      </c>
      <c s="0" r="EI109" t="s">
        <v>72</v>
      </c>
      <c s="0" r="EJ109" t="s">
        <v>181</v>
      </c>
      <c s="0" r="EK109" t="s">
        <v>25</v>
      </c>
      <c s="0" r="EL109" t="s">
        <v>26</v>
      </c>
      <c s="0" r="EM109" t="s">
        <v>13</v>
      </c>
      <c s="0" r="EN109" t="s">
        <v>182</v>
      </c>
      <c s="0" r="EO109" t="s">
        <v>72</v>
      </c>
      <c s="0" r="EP109" t="s">
        <v>175</v>
      </c>
      <c s="0" r="EQ109" t="s">
        <v>183</v>
      </c>
      <c s="0" r="ER109" t="s">
        <v>184</v>
      </c>
      <c s="0" r="ES109" t="s">
        <v>185</v>
      </c>
      <c s="0" r="ET109" t="s">
        <v>9</v>
      </c>
      <c s="0" r="EU109" t="s">
        <v>163</v>
      </c>
      <c s="0" r="EV109" t="s">
        <v>43</v>
      </c>
      <c s="0" r="EW109" t="s">
        <v>186</v>
      </c>
      <c s="0" r="EX109" t="s">
        <v>72</v>
      </c>
      <c s="0" r="EY109" t="s">
        <v>43</v>
      </c>
      <c s="0" r="EZ109" t="s">
        <v>187</v>
      </c>
      <c s="0" r="FA109" t="s">
        <v>49</v>
      </c>
      <c s="0" r="FB109" t="s">
        <v>43</v>
      </c>
      <c s="0" r="FC109" t="s">
        <v>187</v>
      </c>
      <c s="0" r="FD109" t="s">
        <v>72</v>
      </c>
      <c s="0" r="FE109" t="s">
        <v>43</v>
      </c>
      <c s="0" r="FF109" t="s">
        <v>187</v>
      </c>
      <c s="0" r="FG109" t="s">
        <v>49</v>
      </c>
      <c s="0" r="FH109" t="s">
        <v>186</v>
      </c>
      <c s="0" r="FI109" t="s">
        <v>72</v>
      </c>
      <c s="0" r="FJ109" t="s">
        <v>43</v>
      </c>
      <c s="0" r="FK109" t="s">
        <v>186</v>
      </c>
      <c s="0" r="FL109" t="s">
        <v>30</v>
      </c>
      <c s="0" r="FM109" t="s">
        <v>42</v>
      </c>
      <c s="0" r="FN109" t="s">
        <v>43</v>
      </c>
      <c s="0" r="FO109" t="s">
        <v>164</v>
      </c>
      <c s="0" r="FP109" t="s">
        <v>21</v>
      </c>
      <c s="0" r="FQ109" t="s">
        <v>97</v>
      </c>
      <c s="0" r="FR109" t="s">
        <v>73</v>
      </c>
      <c s="0" r="FS109" t="s">
        <v>13</v>
      </c>
      <c s="0" r="FT109" t="s">
        <v>188</v>
      </c>
      <c s="0" r="FU109" t="s">
        <v>14</v>
      </c>
      <c s="0" r="FV109" t="s">
        <v>189</v>
      </c>
      <c s="0" r="FW109" t="s">
        <v>190</v>
      </c>
      <c s="0" r="FX109" t="s">
        <v>61</v>
      </c>
      <c s="0" r="FY109" t="s">
        <v>191</v>
      </c>
      <c s="0" r="FZ109" t="s">
        <v>192</v>
      </c>
      <c s="0" r="GA109" t="s">
        <v>189</v>
      </c>
      <c s="0" r="GB109" t="s">
        <v>193</v>
      </c>
      <c s="0" r="GC109" t="s">
        <v>194</v>
      </c>
      <c s="0" r="GD109" t="s">
        <v>195</v>
      </c>
      <c s="0" r="GE109" t="s">
        <v>196</v>
      </c>
      <c s="0" r="GF109" t="s">
        <v>61</v>
      </c>
      <c s="0" r="GG109" t="s">
        <v>197</v>
      </c>
      <c s="0" r="GH109" t="s">
        <v>198</v>
      </c>
      <c s="0" r="GI109" t="s">
        <v>199</v>
      </c>
    </row>
    <row customHeight="1" s="3" r="110" ht="15" spans="1:214">
      <c s="1" r="A110" t="s">
        <v>477</v>
      </c>
      <c s="0" r="B110" t="s">
        <v>399</v>
      </c>
      <c s="0" r="C110" t="s">
        <v>6</v>
      </c>
      <c s="0" r="D110" t="s">
        <v>719</v>
      </c>
      <c s="0" r="E110" t="s">
        <v>519</v>
      </c>
      <c s="0" r="F110" t="s">
        <v>520</v>
      </c>
      <c s="0" r="G110" t="s">
        <v>61</v>
      </c>
      <c s="0" r="H110" t="s">
        <v>88</v>
      </c>
      <c s="0" r="I110" t="s">
        <v>144</v>
      </c>
      <c s="0" r="J110" t="s">
        <v>82</v>
      </c>
      <c s="0" r="K110" t="s">
        <v>375</v>
      </c>
      <c s="0" r="L110" t="s">
        <v>513</v>
      </c>
      <c s="0" r="M110" t="s">
        <v>521</v>
      </c>
      <c s="0" r="N110" t="s">
        <v>294</v>
      </c>
      <c s="0" r="O110" t="s">
        <v>57</v>
      </c>
      <c s="0" r="P110" t="s">
        <v>189</v>
      </c>
      <c s="0" r="Q110" t="s">
        <v>181</v>
      </c>
      <c s="0" r="R110" t="s">
        <v>414</v>
      </c>
      <c s="0" r="S110" t="s">
        <v>511</v>
      </c>
      <c s="0" r="T110" t="s">
        <v>10</v>
      </c>
      <c s="0" r="U110" t="s">
        <v>401</v>
      </c>
      <c s="0" r="V110" t="s">
        <v>25</v>
      </c>
      <c s="0" r="W110" t="s">
        <v>402</v>
      </c>
      <c s="0" r="X110" t="s">
        <v>110</v>
      </c>
      <c s="0" r="Y110" t="s">
        <v>106</v>
      </c>
      <c s="0" r="Z110" t="s">
        <v>382</v>
      </c>
      <c s="0" r="AA110" t="s">
        <v>72</v>
      </c>
      <c s="0" r="AB110" t="s">
        <v>403</v>
      </c>
      <c s="0" r="AC110" t="s">
        <v>287</v>
      </c>
      <c s="0" r="AD110" t="s">
        <v>30</v>
      </c>
      <c s="0" r="AE110" t="s">
        <v>404</v>
      </c>
      <c s="0" r="AF110" t="s">
        <v>405</v>
      </c>
      <c s="0" r="AG110" t="s">
        <v>72</v>
      </c>
      <c s="0" r="AH110" t="s">
        <v>406</v>
      </c>
      <c s="0" r="AI110" t="s">
        <v>407</v>
      </c>
      <c s="0" r="AJ110" t="s">
        <v>103</v>
      </c>
      <c s="0" r="AK110" t="s">
        <v>408</v>
      </c>
      <c s="0" r="AL110" t="s">
        <v>409</v>
      </c>
      <c s="0" r="AM110" t="s">
        <v>42</v>
      </c>
      <c s="0" r="AN110" t="s">
        <v>43</v>
      </c>
      <c s="0" r="AO110" t="s">
        <v>410</v>
      </c>
      <c s="0" r="AP110" t="s">
        <v>172</v>
      </c>
      <c s="0" r="AQ110" t="s">
        <v>411</v>
      </c>
      <c s="0" r="AR110" t="s">
        <v>22</v>
      </c>
      <c s="0" r="AS110" t="s">
        <v>285</v>
      </c>
      <c s="0" r="AT110" t="s">
        <v>78</v>
      </c>
      <c s="0" r="AU110" t="s">
        <v>412</v>
      </c>
      <c s="0" r="AV110" t="s">
        <v>413</v>
      </c>
      <c s="0" r="AW110" t="s">
        <v>414</v>
      </c>
      <c s="0" r="AX110" t="s">
        <v>415</v>
      </c>
      <c s="0" r="AY110" t="s">
        <v>416</v>
      </c>
      <c s="0" r="AZ110" t="s">
        <v>302</v>
      </c>
      <c s="0" r="BA110" t="s">
        <v>414</v>
      </c>
      <c s="0" r="BB110" t="s">
        <v>415</v>
      </c>
      <c s="0" r="BC110" t="s">
        <v>417</v>
      </c>
      <c s="0" r="BD110" t="s">
        <v>418</v>
      </c>
      <c s="0" r="BE110" t="s">
        <v>155</v>
      </c>
      <c s="0" r="BF110" t="s">
        <v>419</v>
      </c>
      <c s="0" r="BG110" t="s">
        <v>130</v>
      </c>
      <c s="0" r="BH110" t="s">
        <v>420</v>
      </c>
      <c s="0" r="BI110" t="s">
        <v>16</v>
      </c>
      <c s="0" r="BJ110" t="s">
        <v>29</v>
      </c>
      <c s="0" r="BK110" t="s">
        <v>207</v>
      </c>
      <c s="0" r="BL110" t="s">
        <v>191</v>
      </c>
      <c s="0" r="BM110" t="s">
        <v>421</v>
      </c>
      <c s="0" r="BN110" t="s">
        <v>422</v>
      </c>
      <c s="0" r="BO110" t="s">
        <v>49</v>
      </c>
      <c s="0" r="BP110" t="s">
        <v>423</v>
      </c>
    </row>
    <row customHeight="1" s="3" r="111" ht="15" spans="1:214">
      <c s="1" r="A111" t="s">
        <v>221</v>
      </c>
      <c s="0" r="B111" t="s">
        <v>436</v>
      </c>
      <c s="0" r="C111" t="s">
        <v>201</v>
      </c>
      <c s="0" r="D111" t="s">
        <v>720</v>
      </c>
      <c s="0" r="E111" t="s">
        <v>17</v>
      </c>
      <c s="0" r="F111" t="s">
        <v>26</v>
      </c>
      <c s="0" r="G111" t="s">
        <v>24</v>
      </c>
      <c s="0" r="H111" t="s">
        <v>59</v>
      </c>
      <c s="0" r="I111" t="s">
        <v>238</v>
      </c>
      <c s="0" r="J111" t="s">
        <v>239</v>
      </c>
      <c s="0" r="K111" t="s">
        <v>240</v>
      </c>
      <c s="0" r="L111" t="s">
        <v>17</v>
      </c>
      <c s="0" r="M111" t="s">
        <v>175</v>
      </c>
      <c s="0" r="N111" t="s">
        <v>241</v>
      </c>
      <c s="0" r="O111" t="s">
        <v>242</v>
      </c>
      <c s="0" r="P111" t="s">
        <v>243</v>
      </c>
      <c s="0" r="Q111" t="s">
        <v>90</v>
      </c>
      <c s="0" r="R111" t="s">
        <v>244</v>
      </c>
      <c s="0" r="S111" t="s">
        <v>245</v>
      </c>
      <c s="0" r="T111" t="s">
        <v>158</v>
      </c>
      <c s="0" r="U111" t="s">
        <v>246</v>
      </c>
      <c s="0" r="V111" t="s">
        <v>247</v>
      </c>
      <c s="0" r="W111" t="s">
        <v>72</v>
      </c>
      <c s="0" r="X111" t="s">
        <v>248</v>
      </c>
      <c s="0" r="Y111" t="s">
        <v>249</v>
      </c>
      <c s="0" r="Z111" t="s">
        <v>26</v>
      </c>
      <c s="0" r="AA111" t="s">
        <v>43</v>
      </c>
      <c s="0" r="AB111" t="s">
        <v>250</v>
      </c>
      <c s="0" r="AC111" t="s">
        <v>251</v>
      </c>
      <c s="0" r="AD111" t="s">
        <v>252</v>
      </c>
      <c s="0" r="AE111" t="s">
        <v>253</v>
      </c>
      <c s="0" r="AF111" t="s">
        <v>62</v>
      </c>
      <c s="0" r="AG111" t="s">
        <v>172</v>
      </c>
      <c s="0" r="AH111" t="s">
        <v>125</v>
      </c>
      <c s="0" r="AI111" t="s">
        <v>72</v>
      </c>
      <c s="0" r="AJ111" t="s">
        <v>172</v>
      </c>
      <c s="0" r="AK111" t="s">
        <v>13</v>
      </c>
      <c s="0" r="AL111" t="s">
        <v>125</v>
      </c>
      <c s="0" r="AM111" t="s">
        <v>254</v>
      </c>
      <c s="0" r="AN111" t="s">
        <v>696</v>
      </c>
      <c s="0" r="AO111" t="s">
        <v>697</v>
      </c>
      <c s="0" r="AP111" t="s">
        <v>438</v>
      </c>
      <c s="0" r="AQ111" t="s">
        <v>439</v>
      </c>
      <c s="0" r="AR111" t="s">
        <v>440</v>
      </c>
      <c s="0" r="AS111" t="s">
        <v>441</v>
      </c>
      <c s="0" r="AT111" t="s">
        <v>442</v>
      </c>
      <c s="0" r="AU111" t="s">
        <v>443</v>
      </c>
      <c s="0" r="AV111" t="s">
        <v>444</v>
      </c>
      <c s="0" r="AW111" t="s">
        <v>445</v>
      </c>
      <c s="0" r="AX111" t="s">
        <v>446</v>
      </c>
      <c s="0" r="AY111" t="s">
        <v>447</v>
      </c>
      <c s="0" r="AZ111" t="s">
        <v>448</v>
      </c>
      <c s="0" r="BA111" t="s">
        <v>449</v>
      </c>
      <c s="0" r="BB111" t="s">
        <v>450</v>
      </c>
      <c s="0" r="BC111" t="s">
        <v>451</v>
      </c>
      <c s="0" r="BD111" t="s">
        <v>452</v>
      </c>
      <c s="0" r="BE111" t="s">
        <v>453</v>
      </c>
      <c s="0" r="BF111" t="s">
        <v>454</v>
      </c>
      <c s="0" r="BG111" t="s">
        <v>455</v>
      </c>
      <c s="0" r="BH111" t="s">
        <v>456</v>
      </c>
      <c s="0" r="BI111" t="s">
        <v>444</v>
      </c>
      <c s="0" r="BJ111" t="s">
        <v>445</v>
      </c>
      <c s="0" r="BK111" t="s">
        <v>446</v>
      </c>
      <c s="0" r="BL111" t="s">
        <v>457</v>
      </c>
      <c s="0" r="BM111" t="s">
        <v>458</v>
      </c>
      <c s="0" r="BN111" t="s">
        <v>459</v>
      </c>
      <c s="0" r="BO111" t="s">
        <v>460</v>
      </c>
      <c s="0" r="BP111" t="s">
        <v>461</v>
      </c>
      <c s="0" r="BQ111" t="s">
        <v>446</v>
      </c>
      <c s="0" r="BR111" t="s">
        <v>457</v>
      </c>
      <c s="0" r="BS111" t="s">
        <v>461</v>
      </c>
      <c s="0" r="BT111" t="s">
        <v>462</v>
      </c>
      <c s="0" r="BU111" t="s">
        <v>463</v>
      </c>
      <c s="0" r="BV111" t="s">
        <v>464</v>
      </c>
      <c s="0" r="BW111" t="s">
        <v>465</v>
      </c>
      <c s="0" r="BX111" t="s">
        <v>466</v>
      </c>
      <c s="0" r="BY111" t="s">
        <v>467</v>
      </c>
      <c s="0" r="BZ111" t="s">
        <v>468</v>
      </c>
      <c s="0" r="CA111" t="s">
        <v>469</v>
      </c>
      <c s="0" r="CB111" t="s">
        <v>470</v>
      </c>
      <c s="0" r="CC111" t="s">
        <v>471</v>
      </c>
      <c s="0" r="CD111" t="s">
        <v>461</v>
      </c>
      <c s="0" r="CE111" t="s">
        <v>472</v>
      </c>
      <c s="0" r="CF111" t="s">
        <v>473</v>
      </c>
      <c s="0" r="CG111" t="s">
        <v>438</v>
      </c>
      <c s="0" r="CH111" t="s">
        <v>474</v>
      </c>
    </row>
    <row customHeight="1" s="3" r="112" ht="15" spans="1:214">
      <c s="1" r="A112" t="s">
        <v>476</v>
      </c>
      <c s="0" r="B112" t="s">
        <v>593</v>
      </c>
      <c s="0" r="C112" t="s">
        <v>201</v>
      </c>
      <c s="0" r="D112" t="s">
        <v>721</v>
      </c>
      <c s="0" r="E112" t="s">
        <v>90</v>
      </c>
      <c s="0" r="F112" t="s">
        <v>166</v>
      </c>
      <c s="0" r="G112" t="s">
        <v>22</v>
      </c>
      <c s="0" r="H112" t="s">
        <v>479</v>
      </c>
      <c s="0" r="I112" t="s">
        <v>144</v>
      </c>
      <c s="0" r="J112" t="s">
        <v>125</v>
      </c>
      <c s="0" r="K112" t="s">
        <v>88</v>
      </c>
      <c s="0" r="L112" t="s">
        <v>277</v>
      </c>
      <c s="0" r="M112" t="s">
        <v>42</v>
      </c>
      <c s="0" r="N112" t="s">
        <v>480</v>
      </c>
      <c s="0" r="O112" t="s">
        <v>72</v>
      </c>
      <c s="0" r="P112" t="s">
        <v>481</v>
      </c>
      <c s="0" r="Q112" t="s">
        <v>482</v>
      </c>
      <c s="0" r="R112" t="s">
        <v>483</v>
      </c>
      <c s="0" r="S112" t="s">
        <v>484</v>
      </c>
      <c s="0" r="T112" t="s">
        <v>72</v>
      </c>
      <c s="0" r="U112" t="s">
        <v>485</v>
      </c>
      <c s="0" r="V112" t="s">
        <v>486</v>
      </c>
      <c s="0" r="W112" t="s">
        <v>487</v>
      </c>
      <c s="0" r="X112" t="s">
        <v>191</v>
      </c>
      <c s="0" r="Y112" t="s">
        <v>488</v>
      </c>
      <c s="0" r="Z112" t="s">
        <v>26</v>
      </c>
      <c s="0" r="AA112" t="s">
        <v>371</v>
      </c>
      <c s="0" r="AB112" t="s">
        <v>489</v>
      </c>
      <c s="0" r="AC112" t="s">
        <v>9</v>
      </c>
      <c s="0" r="AD112" t="s">
        <v>166</v>
      </c>
      <c s="0" r="AE112" t="s">
        <v>26</v>
      </c>
      <c s="0" r="AF112" t="s">
        <v>359</v>
      </c>
      <c s="0" r="AG112" t="s">
        <v>24</v>
      </c>
      <c s="0" r="AH112" t="s">
        <v>490</v>
      </c>
      <c s="0" r="AI112" t="s">
        <v>43</v>
      </c>
      <c s="0" r="AJ112" t="s">
        <v>491</v>
      </c>
      <c s="0" r="AK112" t="s">
        <v>88</v>
      </c>
      <c s="0" r="AL112" t="s">
        <v>362</v>
      </c>
      <c s="0" r="AM112" t="s">
        <v>61</v>
      </c>
      <c s="0" r="AN112" t="s">
        <v>492</v>
      </c>
      <c s="0" r="AO112" t="s">
        <v>493</v>
      </c>
      <c s="0" r="AP112" t="s">
        <v>494</v>
      </c>
      <c s="0" r="AQ112" t="s">
        <v>492</v>
      </c>
      <c s="0" r="AR112" t="s">
        <v>495</v>
      </c>
      <c s="0" r="AS112" t="s">
        <v>492</v>
      </c>
      <c s="0" r="AT112" t="s">
        <v>496</v>
      </c>
      <c s="0" r="AU112" t="s">
        <v>72</v>
      </c>
      <c s="0" r="AV112" t="s">
        <v>13</v>
      </c>
      <c s="0" r="AW112" t="s">
        <v>497</v>
      </c>
      <c s="0" r="AX112" t="s">
        <v>498</v>
      </c>
      <c s="0" r="AY112" t="s">
        <v>125</v>
      </c>
      <c s="0" r="AZ112" t="s">
        <v>40</v>
      </c>
      <c s="0" r="BA112" t="s">
        <v>145</v>
      </c>
      <c s="0" r="BB112" t="s">
        <v>72</v>
      </c>
      <c s="0" r="BC112" t="s">
        <v>499</v>
      </c>
      <c s="0" r="BD112" t="s">
        <v>90</v>
      </c>
      <c s="0" r="BE112" t="s">
        <v>29</v>
      </c>
      <c s="0" r="BF112" t="s">
        <v>73</v>
      </c>
      <c s="0" r="BG112" t="s">
        <v>13</v>
      </c>
      <c s="0" r="BH112" t="s">
        <v>63</v>
      </c>
      <c s="0" r="BI112" t="s">
        <v>500</v>
      </c>
      <c s="0" r="BJ112" t="s">
        <v>22</v>
      </c>
      <c s="0" r="BK112" t="s">
        <v>501</v>
      </c>
      <c s="0" r="BL112" t="s">
        <v>502</v>
      </c>
      <c s="0" r="BM112" t="s">
        <v>503</v>
      </c>
      <c s="0" r="BN112" t="s">
        <v>504</v>
      </c>
      <c s="0" r="BO112" t="s">
        <v>505</v>
      </c>
      <c s="0" r="BP112" t="s">
        <v>9</v>
      </c>
      <c s="0" r="BQ112" t="s">
        <v>86</v>
      </c>
      <c s="0" r="BR112" t="s">
        <v>43</v>
      </c>
      <c s="0" r="BS112" t="s">
        <v>506</v>
      </c>
      <c s="0" r="BT112" t="s">
        <v>90</v>
      </c>
      <c s="0" r="BU112" t="s">
        <v>507</v>
      </c>
      <c s="0" r="BV112" t="s">
        <v>13</v>
      </c>
      <c s="0" r="BW112" t="s">
        <v>23</v>
      </c>
      <c s="0" r="BX112" t="s">
        <v>508</v>
      </c>
      <c s="0" r="BY112" t="s">
        <v>86</v>
      </c>
      <c s="0" r="BZ112" t="s">
        <v>55</v>
      </c>
      <c s="0" r="CA112" t="s">
        <v>509</v>
      </c>
      <c s="0" r="CB112" t="s">
        <v>55</v>
      </c>
      <c s="0" r="CC112" t="s">
        <v>156</v>
      </c>
      <c s="0" r="CD112" t="s">
        <v>72</v>
      </c>
      <c s="0" r="CE112" t="s">
        <v>510</v>
      </c>
      <c s="0" r="CF112" t="s">
        <v>82</v>
      </c>
      <c s="0" r="CG112" t="s">
        <v>511</v>
      </c>
      <c s="0" r="CH112" t="s">
        <v>88</v>
      </c>
      <c s="0" r="CI112" t="s">
        <v>100</v>
      </c>
      <c s="0" r="CJ112" t="s">
        <v>250</v>
      </c>
      <c s="0" r="CK112" t="s">
        <v>86</v>
      </c>
      <c s="0" r="CL112" t="s">
        <v>13</v>
      </c>
      <c s="0" r="CM112" t="s">
        <v>512</v>
      </c>
      <c s="0" r="CN112" t="s">
        <v>42</v>
      </c>
      <c s="0" r="CO112" t="s">
        <v>513</v>
      </c>
      <c s="0" r="CP112" t="s">
        <v>514</v>
      </c>
      <c s="0" r="CQ112" t="s">
        <v>515</v>
      </c>
      <c s="0" r="CR112" t="s">
        <v>26</v>
      </c>
      <c s="0" r="CS112" t="s">
        <v>90</v>
      </c>
      <c s="0" r="CT112" t="s">
        <v>97</v>
      </c>
      <c s="0" r="CU112" t="s">
        <v>30</v>
      </c>
      <c s="0" r="CV112" t="s">
        <v>516</v>
      </c>
      <c s="0" r="CW112" t="s">
        <v>242</v>
      </c>
      <c s="0" r="CX112" t="s">
        <v>517</v>
      </c>
      <c s="0" r="CY112" t="s">
        <v>518</v>
      </c>
      <c s="0" r="CZ112" t="s">
        <v>223</v>
      </c>
      <c s="0" r="DA112" t="s">
        <v>29</v>
      </c>
      <c s="0" r="DB112" t="s">
        <v>43</v>
      </c>
      <c s="0" r="DC112" t="s">
        <v>595</v>
      </c>
      <c s="0" r="DD112" t="s">
        <v>596</v>
      </c>
      <c s="0" r="DE112" t="s">
        <v>163</v>
      </c>
      <c s="0" r="DF112" t="s">
        <v>53</v>
      </c>
      <c s="0" r="DG112" t="s">
        <v>193</v>
      </c>
      <c s="0" r="DH112" t="s">
        <v>597</v>
      </c>
      <c s="0" r="DI112" t="s">
        <v>598</v>
      </c>
      <c s="0" r="DJ112" t="s">
        <v>125</v>
      </c>
      <c s="0" r="DK112" t="s">
        <v>599</v>
      </c>
      <c s="0" r="DL112" t="s">
        <v>600</v>
      </c>
      <c s="0" r="DM112" t="s">
        <v>601</v>
      </c>
      <c s="0" r="DN112" t="s">
        <v>88</v>
      </c>
      <c s="0" r="DO112" t="s">
        <v>602</v>
      </c>
      <c s="0" r="DP112" t="s">
        <v>283</v>
      </c>
      <c s="0" r="DQ112" t="s">
        <v>10</v>
      </c>
      <c s="0" r="DR112" t="s">
        <v>24</v>
      </c>
      <c s="0" r="DS112" t="s">
        <v>603</v>
      </c>
      <c s="0" r="DT112" t="s">
        <v>10</v>
      </c>
      <c s="0" r="DU112" t="s">
        <v>604</v>
      </c>
      <c s="0" r="DV112" t="s">
        <v>125</v>
      </c>
      <c s="0" r="DW112" t="s">
        <v>605</v>
      </c>
      <c s="0" r="DX112" t="s">
        <v>240</v>
      </c>
      <c s="0" r="DY112" t="s">
        <v>16</v>
      </c>
      <c s="0" r="DZ112" t="s">
        <v>29</v>
      </c>
      <c s="0" r="EA112" t="s">
        <v>72</v>
      </c>
      <c s="0" r="EB112" t="s">
        <v>88</v>
      </c>
      <c s="0" r="EC112" t="s">
        <v>606</v>
      </c>
      <c s="0" r="ED112" t="s">
        <v>607</v>
      </c>
      <c s="0" r="EE112" t="s">
        <v>608</v>
      </c>
      <c s="0" r="EF112" t="s">
        <v>125</v>
      </c>
      <c s="0" r="EG112" t="s">
        <v>609</v>
      </c>
      <c s="0" r="EH112" t="s">
        <v>88</v>
      </c>
      <c s="0" r="EI112" t="s">
        <v>576</v>
      </c>
      <c s="0" r="EJ112" t="s">
        <v>610</v>
      </c>
      <c s="0" r="EK112" t="s">
        <v>611</v>
      </c>
      <c s="0" r="EL112" t="s">
        <v>224</v>
      </c>
      <c s="0" r="EM112" t="s">
        <v>612</v>
      </c>
      <c s="0" r="EN112" t="s">
        <v>613</v>
      </c>
    </row>
    <row customHeight="1" s="3" r="113" ht="15" spans="1:214">
      <c s="1" r="A113" t="s">
        <v>75</v>
      </c>
      <c s="0" r="B113" t="s">
        <v>476</v>
      </c>
      <c s="0" r="C113" t="s">
        <v>6</v>
      </c>
      <c s="0" r="D113" t="s">
        <v>722</v>
      </c>
      <c s="0" r="E113" t="s">
        <v>78</v>
      </c>
      <c s="0" r="F113" t="s">
        <v>79</v>
      </c>
      <c s="0" r="G113" t="s">
        <v>80</v>
      </c>
      <c s="0" r="H113" t="s">
        <v>81</v>
      </c>
      <c s="0" r="I113" t="s">
        <v>9</v>
      </c>
      <c s="0" r="J113" t="s">
        <v>82</v>
      </c>
      <c s="0" r="K113" t="s">
        <v>83</v>
      </c>
      <c s="0" r="L113" t="s">
        <v>84</v>
      </c>
      <c s="0" r="M113" t="s">
        <v>85</v>
      </c>
      <c s="0" r="N113" t="s">
        <v>86</v>
      </c>
      <c s="0" r="O113" t="s">
        <v>87</v>
      </c>
      <c s="0" r="P113" t="s">
        <v>9</v>
      </c>
      <c s="0" r="Q113" t="s">
        <v>71</v>
      </c>
      <c s="0" r="R113" t="s">
        <v>88</v>
      </c>
      <c s="0" r="S113" t="s">
        <v>78</v>
      </c>
      <c s="0" r="T113" t="s">
        <v>79</v>
      </c>
      <c s="0" r="U113" t="s">
        <v>30</v>
      </c>
      <c s="0" r="V113" t="s">
        <v>9</v>
      </c>
      <c s="0" r="W113" t="s">
        <v>89</v>
      </c>
      <c s="0" r="X113" t="s">
        <v>88</v>
      </c>
      <c s="0" r="Y113" t="s">
        <v>81</v>
      </c>
      <c s="0" r="Z113" t="s">
        <v>90</v>
      </c>
      <c s="0" r="AA113" t="s">
        <v>26</v>
      </c>
      <c s="0" r="AB113" t="s">
        <v>13</v>
      </c>
      <c s="0" r="AC113" t="s">
        <v>91</v>
      </c>
      <c s="0" r="AD113" t="s">
        <v>9</v>
      </c>
      <c s="0" r="AE113" t="s">
        <v>82</v>
      </c>
      <c s="0" r="AF113" t="s">
        <v>92</v>
      </c>
      <c s="0" r="AG113" t="s">
        <v>17</v>
      </c>
      <c s="0" r="AH113" t="s">
        <v>42</v>
      </c>
      <c s="0" r="AI113" t="s">
        <v>43</v>
      </c>
      <c s="0" r="AJ113" t="s">
        <v>93</v>
      </c>
      <c s="0" r="AK113" t="s">
        <v>94</v>
      </c>
      <c s="0" r="AL113" t="s">
        <v>95</v>
      </c>
      <c s="0" r="AM113" t="s">
        <v>9</v>
      </c>
      <c s="0" r="AN113" t="s">
        <v>90</v>
      </c>
      <c s="0" r="AO113" t="s">
        <v>96</v>
      </c>
      <c s="0" r="AP113" t="s">
        <v>97</v>
      </c>
      <c s="0" r="AQ113" t="s">
        <v>63</v>
      </c>
      <c s="0" r="AR113" t="s">
        <v>43</v>
      </c>
      <c s="0" r="AS113" t="s">
        <v>98</v>
      </c>
      <c s="0" r="AT113" t="s">
        <v>677</v>
      </c>
      <c s="0" r="AU113" t="s">
        <v>678</v>
      </c>
      <c s="0" r="AV113" t="s">
        <v>90</v>
      </c>
      <c s="0" r="AW113" t="s">
        <v>166</v>
      </c>
      <c s="0" r="AX113" t="s">
        <v>22</v>
      </c>
      <c s="0" r="AY113" t="s">
        <v>479</v>
      </c>
      <c s="0" r="AZ113" t="s">
        <v>144</v>
      </c>
      <c s="0" r="BA113" t="s">
        <v>125</v>
      </c>
      <c s="0" r="BB113" t="s">
        <v>88</v>
      </c>
      <c s="0" r="BC113" t="s">
        <v>277</v>
      </c>
      <c s="0" r="BD113" t="s">
        <v>42</v>
      </c>
      <c s="0" r="BE113" t="s">
        <v>480</v>
      </c>
      <c s="0" r="BF113" t="s">
        <v>72</v>
      </c>
      <c s="0" r="BG113" t="s">
        <v>481</v>
      </c>
      <c s="0" r="BH113" t="s">
        <v>482</v>
      </c>
      <c s="0" r="BI113" t="s">
        <v>483</v>
      </c>
      <c s="0" r="BJ113" t="s">
        <v>484</v>
      </c>
      <c s="0" r="BK113" t="s">
        <v>72</v>
      </c>
      <c s="0" r="BL113" t="s">
        <v>485</v>
      </c>
      <c s="0" r="BM113" t="s">
        <v>486</v>
      </c>
      <c s="0" r="BN113" t="s">
        <v>487</v>
      </c>
      <c s="0" r="BO113" t="s">
        <v>191</v>
      </c>
      <c s="0" r="BP113" t="s">
        <v>488</v>
      </c>
      <c s="0" r="BQ113" t="s">
        <v>26</v>
      </c>
      <c s="0" r="BR113" t="s">
        <v>371</v>
      </c>
      <c s="0" r="BS113" t="s">
        <v>489</v>
      </c>
      <c s="0" r="BT113" t="s">
        <v>9</v>
      </c>
      <c s="0" r="BU113" t="s">
        <v>166</v>
      </c>
      <c s="0" r="BV113" t="s">
        <v>26</v>
      </c>
      <c s="0" r="BW113" t="s">
        <v>359</v>
      </c>
      <c s="0" r="BX113" t="s">
        <v>24</v>
      </c>
      <c s="0" r="BY113" t="s">
        <v>490</v>
      </c>
      <c s="0" r="BZ113" t="s">
        <v>43</v>
      </c>
      <c s="0" r="CA113" t="s">
        <v>491</v>
      </c>
      <c s="0" r="CB113" t="s">
        <v>88</v>
      </c>
      <c s="0" r="CC113" t="s">
        <v>362</v>
      </c>
      <c s="0" r="CD113" t="s">
        <v>61</v>
      </c>
      <c s="0" r="CE113" t="s">
        <v>492</v>
      </c>
      <c s="0" r="CF113" t="s">
        <v>493</v>
      </c>
      <c s="0" r="CG113" t="s">
        <v>494</v>
      </c>
      <c s="0" r="CH113" t="s">
        <v>492</v>
      </c>
      <c s="0" r="CI113" t="s">
        <v>495</v>
      </c>
      <c s="0" r="CJ113" t="s">
        <v>492</v>
      </c>
      <c s="0" r="CK113" t="s">
        <v>496</v>
      </c>
      <c s="0" r="CL113" t="s">
        <v>72</v>
      </c>
      <c s="0" r="CM113" t="s">
        <v>13</v>
      </c>
      <c s="0" r="CN113" t="s">
        <v>497</v>
      </c>
      <c s="0" r="CO113" t="s">
        <v>498</v>
      </c>
      <c s="0" r="CP113" t="s">
        <v>125</v>
      </c>
      <c s="0" r="CQ113" t="s">
        <v>40</v>
      </c>
      <c s="0" r="CR113" t="s">
        <v>145</v>
      </c>
      <c s="0" r="CS113" t="s">
        <v>72</v>
      </c>
      <c s="0" r="CT113" t="s">
        <v>499</v>
      </c>
      <c s="0" r="CU113" t="s">
        <v>90</v>
      </c>
      <c s="0" r="CV113" t="s">
        <v>29</v>
      </c>
      <c s="0" r="CW113" t="s">
        <v>73</v>
      </c>
      <c s="0" r="CX113" t="s">
        <v>13</v>
      </c>
      <c s="0" r="CY113" t="s">
        <v>63</v>
      </c>
      <c s="0" r="CZ113" t="s">
        <v>500</v>
      </c>
      <c s="0" r="DA113" t="s">
        <v>22</v>
      </c>
      <c s="0" r="DB113" t="s">
        <v>501</v>
      </c>
      <c s="0" r="DC113" t="s">
        <v>502</v>
      </c>
      <c s="0" r="DD113" t="s">
        <v>503</v>
      </c>
      <c s="0" r="DE113" t="s">
        <v>504</v>
      </c>
      <c s="0" r="DF113" t="s">
        <v>505</v>
      </c>
      <c s="0" r="DG113" t="s">
        <v>9</v>
      </c>
      <c s="0" r="DH113" t="s">
        <v>86</v>
      </c>
      <c s="0" r="DI113" t="s">
        <v>43</v>
      </c>
      <c s="0" r="DJ113" t="s">
        <v>506</v>
      </c>
      <c s="0" r="DK113" t="s">
        <v>90</v>
      </c>
      <c s="0" r="DL113" t="s">
        <v>507</v>
      </c>
      <c s="0" r="DM113" t="s">
        <v>13</v>
      </c>
      <c s="0" r="DN113" t="s">
        <v>23</v>
      </c>
      <c s="0" r="DO113" t="s">
        <v>508</v>
      </c>
      <c s="0" r="DP113" t="s">
        <v>86</v>
      </c>
      <c s="0" r="DQ113" t="s">
        <v>55</v>
      </c>
      <c s="0" r="DR113" t="s">
        <v>509</v>
      </c>
      <c s="0" r="DS113" t="s">
        <v>55</v>
      </c>
      <c s="0" r="DT113" t="s">
        <v>156</v>
      </c>
      <c s="0" r="DU113" t="s">
        <v>72</v>
      </c>
      <c s="0" r="DV113" t="s">
        <v>510</v>
      </c>
      <c s="0" r="DW113" t="s">
        <v>82</v>
      </c>
      <c s="0" r="DX113" t="s">
        <v>511</v>
      </c>
      <c s="0" r="DY113" t="s">
        <v>88</v>
      </c>
      <c s="0" r="DZ113" t="s">
        <v>100</v>
      </c>
      <c s="0" r="EA113" t="s">
        <v>250</v>
      </c>
      <c s="0" r="EB113" t="s">
        <v>86</v>
      </c>
      <c s="0" r="EC113" t="s">
        <v>13</v>
      </c>
      <c s="0" r="ED113" t="s">
        <v>512</v>
      </c>
      <c s="0" r="EE113" t="s">
        <v>42</v>
      </c>
      <c s="0" r="EF113" t="s">
        <v>513</v>
      </c>
      <c s="0" r="EG113" t="s">
        <v>514</v>
      </c>
      <c s="0" r="EH113" t="s">
        <v>515</v>
      </c>
      <c s="0" r="EI113" t="s">
        <v>26</v>
      </c>
      <c s="0" r="EJ113" t="s">
        <v>90</v>
      </c>
      <c s="0" r="EK113" t="s">
        <v>97</v>
      </c>
      <c s="0" r="EL113" t="s">
        <v>30</v>
      </c>
      <c s="0" r="EM113" t="s">
        <v>516</v>
      </c>
      <c s="0" r="EN113" t="s">
        <v>242</v>
      </c>
      <c s="0" r="EO113" t="s">
        <v>517</v>
      </c>
      <c s="0" r="EP113" t="s">
        <v>518</v>
      </c>
    </row>
    <row customHeight="1" s="3" r="114" ht="15" spans="1:214">
      <c s="1" r="A114" t="s">
        <v>619</v>
      </c>
      <c s="0" r="B114" t="s">
        <v>356</v>
      </c>
      <c s="0" r="C114" t="s">
        <v>6</v>
      </c>
      <c s="0" r="D114" t="s">
        <v>723</v>
      </c>
      <c s="0" r="E114" t="s">
        <v>29</v>
      </c>
      <c s="0" r="F114" t="s">
        <v>417</v>
      </c>
      <c s="0" r="G114" t="s">
        <v>42</v>
      </c>
      <c s="0" r="H114" t="s">
        <v>622</v>
      </c>
      <c s="0" r="I114" t="s">
        <v>9</v>
      </c>
      <c s="0" r="J114" t="s">
        <v>623</v>
      </c>
      <c s="0" r="K114" t="s">
        <v>115</v>
      </c>
      <c s="0" r="L114" t="s">
        <v>9</v>
      </c>
      <c s="0" r="M114" t="s">
        <v>621</v>
      </c>
      <c s="0" r="N114" t="s">
        <v>26</v>
      </c>
      <c s="0" r="O114" t="s">
        <v>115</v>
      </c>
      <c s="0" r="P114" t="s">
        <v>624</v>
      </c>
      <c s="0" r="Q114" t="s">
        <v>9</v>
      </c>
      <c s="0" r="R114" t="s">
        <v>623</v>
      </c>
      <c s="0" r="S114" t="s">
        <v>625</v>
      </c>
      <c s="0" r="T114" t="s">
        <v>626</v>
      </c>
      <c s="0" r="U114" t="s">
        <v>9</v>
      </c>
      <c s="0" r="V114" t="s">
        <v>251</v>
      </c>
      <c s="0" r="W114" t="s">
        <v>73</v>
      </c>
      <c s="0" r="X114" t="s">
        <v>29</v>
      </c>
      <c s="0" r="Y114" t="s">
        <v>80</v>
      </c>
      <c s="0" r="Z114" t="s">
        <v>171</v>
      </c>
      <c s="0" r="AA114" t="s">
        <v>394</v>
      </c>
      <c s="0" r="AB114" t="s">
        <v>627</v>
      </c>
      <c s="0" r="AC114" t="s">
        <v>9</v>
      </c>
      <c s="0" r="AD114" t="s">
        <v>623</v>
      </c>
      <c s="0" r="AE114" t="s">
        <v>628</v>
      </c>
      <c s="0" r="AF114" t="s">
        <v>9</v>
      </c>
      <c s="0" r="AG114" t="s">
        <v>172</v>
      </c>
      <c s="0" r="AH114" t="s">
        <v>629</v>
      </c>
      <c s="0" r="AI114" t="s">
        <v>630</v>
      </c>
      <c s="0" r="AJ114" t="s">
        <v>9</v>
      </c>
      <c s="0" r="AK114" t="s">
        <v>623</v>
      </c>
      <c s="0" r="AL114" t="s">
        <v>631</v>
      </c>
      <c s="0" r="AM114" t="s">
        <v>9</v>
      </c>
      <c s="0" r="AN114" t="s">
        <v>172</v>
      </c>
      <c s="0" r="AO114" t="s">
        <v>208</v>
      </c>
      <c s="0" r="AP114" t="s">
        <v>29</v>
      </c>
      <c s="0" r="AQ114" t="s">
        <v>208</v>
      </c>
      <c s="0" r="AR114" t="s">
        <v>125</v>
      </c>
      <c s="0" r="AS114" t="s">
        <v>632</v>
      </c>
      <c s="0" r="AT114" t="s">
        <v>633</v>
      </c>
      <c s="0" r="AU114" t="s">
        <v>9</v>
      </c>
      <c s="0" r="AV114" t="s">
        <v>623</v>
      </c>
      <c s="0" r="AW114" t="s">
        <v>21</v>
      </c>
      <c s="0" r="AX114" t="s">
        <v>208</v>
      </c>
      <c s="0" r="AY114" t="s">
        <v>205</v>
      </c>
      <c s="0" r="AZ114" t="s">
        <v>9</v>
      </c>
      <c s="0" r="BA114" t="s">
        <v>634</v>
      </c>
      <c s="0" r="BB114" t="s">
        <v>27</v>
      </c>
      <c s="0" r="BC114" t="s">
        <v>26</v>
      </c>
      <c s="0" r="BD114" t="s">
        <v>42</v>
      </c>
      <c s="0" r="BE114" t="s">
        <v>43</v>
      </c>
      <c s="0" r="BF114" t="s">
        <v>635</v>
      </c>
      <c s="0" r="BG114" t="s">
        <v>636</v>
      </c>
      <c s="0" r="BH114" t="s">
        <v>347</v>
      </c>
      <c s="0" r="BI114" t="s">
        <v>26</v>
      </c>
      <c s="0" r="BJ114" t="s">
        <v>631</v>
      </c>
      <c s="0" r="BK114" t="s">
        <v>125</v>
      </c>
      <c s="0" r="BL114" t="s">
        <v>637</v>
      </c>
      <c s="0" r="BM114" t="s">
        <v>88</v>
      </c>
      <c s="0" r="BN114" t="s">
        <v>638</v>
      </c>
      <c s="0" r="BO114" t="s">
        <v>61</v>
      </c>
      <c s="0" r="BP114" t="s">
        <v>88</v>
      </c>
      <c s="0" r="BQ114" t="s">
        <v>639</v>
      </c>
      <c s="0" r="BR114" t="s">
        <v>640</v>
      </c>
      <c s="0" r="BS114" t="s">
        <v>641</v>
      </c>
      <c s="0" r="BT114" t="s">
        <v>27</v>
      </c>
      <c s="0" r="BU114" t="s">
        <v>26</v>
      </c>
      <c s="0" r="BV114" t="s">
        <v>359</v>
      </c>
      <c s="0" r="BW114" t="s">
        <v>24</v>
      </c>
      <c s="0" r="BX114" t="s">
        <v>27</v>
      </c>
      <c s="0" r="BY114" t="s">
        <v>26</v>
      </c>
      <c s="0" r="BZ114" t="s">
        <v>246</v>
      </c>
      <c s="0" r="CA114" t="s">
        <v>242</v>
      </c>
      <c s="0" r="CB114" t="s">
        <v>243</v>
      </c>
      <c s="0" r="CC114" t="s">
        <v>125</v>
      </c>
      <c s="0" r="CD114" t="s">
        <v>360</v>
      </c>
      <c s="0" r="CE114" t="s">
        <v>78</v>
      </c>
      <c s="0" r="CF114" t="s">
        <v>51</v>
      </c>
      <c s="0" r="CG114" t="s">
        <v>26</v>
      </c>
      <c s="0" r="CH114" t="s">
        <v>361</v>
      </c>
      <c s="0" r="CI114" t="s">
        <v>72</v>
      </c>
      <c s="0" r="CJ114" t="s">
        <v>175</v>
      </c>
      <c s="0" r="CK114" t="s">
        <v>124</v>
      </c>
      <c s="0" r="CL114" t="s">
        <v>125</v>
      </c>
      <c s="0" r="CM114" t="s">
        <v>362</v>
      </c>
      <c s="0" r="CN114" t="s">
        <v>72</v>
      </c>
      <c s="0" r="CO114" t="s">
        <v>363</v>
      </c>
      <c s="0" r="CP114" t="s">
        <v>364</v>
      </c>
      <c s="0" r="CQ114" t="s">
        <v>243</v>
      </c>
      <c s="0" r="CR114" t="s">
        <v>125</v>
      </c>
      <c s="0" r="CS114" t="s">
        <v>166</v>
      </c>
      <c s="0" r="CT114" t="s">
        <v>365</v>
      </c>
      <c s="0" r="CU114" t="s">
        <v>242</v>
      </c>
      <c s="0" r="CV114" t="s">
        <v>361</v>
      </c>
      <c s="0" r="CW114" t="s">
        <v>366</v>
      </c>
      <c s="0" r="CX114" t="s">
        <v>61</v>
      </c>
      <c s="0" r="CY114" t="s">
        <v>367</v>
      </c>
      <c s="0" r="CZ114" t="s">
        <v>368</v>
      </c>
      <c s="0" r="DA114" t="s">
        <v>27</v>
      </c>
      <c s="0" r="DB114" t="s">
        <v>369</v>
      </c>
      <c s="0" r="DC114" t="s">
        <v>88</v>
      </c>
      <c s="0" r="DD114" t="s">
        <v>370</v>
      </c>
      <c s="0" r="DE114" t="s">
        <v>90</v>
      </c>
      <c s="0" r="DF114" t="s">
        <v>115</v>
      </c>
      <c s="0" r="DG114" t="s">
        <v>26</v>
      </c>
      <c s="0" r="DH114" t="s">
        <v>371</v>
      </c>
      <c s="0" r="DI114" t="s">
        <v>372</v>
      </c>
      <c s="0" r="DJ114" t="s">
        <v>57</v>
      </c>
      <c s="0" r="DK114" t="s">
        <v>373</v>
      </c>
      <c s="0" r="DL114" t="s">
        <v>71</v>
      </c>
      <c s="0" r="DM114" t="s">
        <v>17</v>
      </c>
      <c s="0" r="DN114" t="s">
        <v>26</v>
      </c>
      <c s="0" r="DO114" t="s">
        <v>374</v>
      </c>
      <c s="0" r="DP114" t="s">
        <v>372</v>
      </c>
      <c s="0" r="DQ114" t="s">
        <v>57</v>
      </c>
      <c s="0" r="DR114" t="s">
        <v>375</v>
      </c>
      <c s="0" r="DS114" t="s">
        <v>72</v>
      </c>
      <c s="0" r="DT114" t="s">
        <v>376</v>
      </c>
      <c s="0" r="DU114" t="s">
        <v>377</v>
      </c>
      <c s="0" r="DV114" t="s">
        <v>27</v>
      </c>
      <c s="0" r="DW114" t="s">
        <v>378</v>
      </c>
      <c s="0" r="DX114" t="s">
        <v>379</v>
      </c>
      <c s="0" r="DY114" t="s">
        <v>142</v>
      </c>
      <c s="0" r="DZ114" t="s">
        <v>90</v>
      </c>
      <c s="0" r="EA114" t="s">
        <v>380</v>
      </c>
      <c s="0" r="EB114" t="s">
        <v>381</v>
      </c>
      <c s="0" r="EC114" t="s">
        <v>88</v>
      </c>
      <c s="0" r="ED114" t="s">
        <v>382</v>
      </c>
      <c s="0" r="EE114" t="s">
        <v>72</v>
      </c>
      <c s="0" r="EF114" t="s">
        <v>383</v>
      </c>
      <c s="0" r="EG114" t="s">
        <v>61</v>
      </c>
      <c s="0" r="EH114" t="s">
        <v>384</v>
      </c>
      <c s="0" r="EI114" t="s">
        <v>385</v>
      </c>
    </row>
    <row customHeight="1" s="3" r="115" ht="15" spans="1:214">
      <c s="1" r="A115" t="s">
        <v>335</v>
      </c>
      <c s="0" r="B115" t="s">
        <v>76</v>
      </c>
      <c s="0" r="C115" t="s">
        <v>6</v>
      </c>
      <c s="0" r="D115" t="s">
        <v>724</v>
      </c>
      <c s="0" r="E115" t="s">
        <v>337</v>
      </c>
      <c s="0" r="F115" t="s">
        <v>338</v>
      </c>
      <c s="0" r="G115" t="s">
        <v>339</v>
      </c>
      <c s="0" r="H115" t="s">
        <v>340</v>
      </c>
      <c s="0" r="I115" t="s">
        <v>341</v>
      </c>
      <c s="0" r="J115" t="s">
        <v>55</v>
      </c>
      <c s="0" r="K115" t="s">
        <v>97</v>
      </c>
      <c s="0" r="L115" t="s">
        <v>342</v>
      </c>
      <c s="0" r="M115" t="s">
        <v>125</v>
      </c>
      <c s="0" r="N115" t="s">
        <v>72</v>
      </c>
      <c s="0" r="O115" t="s">
        <v>239</v>
      </c>
      <c s="0" r="P115" t="s">
        <v>88</v>
      </c>
      <c s="0" r="Q115" t="s">
        <v>343</v>
      </c>
      <c s="0" r="R115" t="s">
        <v>344</v>
      </c>
      <c s="0" r="S115" t="s">
        <v>125</v>
      </c>
      <c s="0" r="T115" t="s">
        <v>72</v>
      </c>
      <c s="0" r="U115" t="s">
        <v>239</v>
      </c>
      <c s="0" r="V115" t="s">
        <v>345</v>
      </c>
      <c s="0" r="W115" t="s">
        <v>346</v>
      </c>
      <c s="0" r="X115" t="s">
        <v>347</v>
      </c>
      <c s="0" r="Y115" t="s">
        <v>30</v>
      </c>
      <c s="0" r="Z115" t="s">
        <v>348</v>
      </c>
      <c s="0" r="AA115" t="s">
        <v>349</v>
      </c>
      <c s="0" r="AB115" t="s">
        <v>191</v>
      </c>
      <c s="0" r="AC115" t="s">
        <v>350</v>
      </c>
      <c s="0" r="AD115" t="s">
        <v>351</v>
      </c>
      <c s="0" r="AE115" t="s">
        <v>166</v>
      </c>
      <c s="0" r="AF115" t="s">
        <v>168</v>
      </c>
      <c s="0" r="AG115" t="s">
        <v>352</v>
      </c>
      <c s="0" r="AH115" t="s">
        <v>88</v>
      </c>
      <c s="0" r="AI115" t="s">
        <v>353</v>
      </c>
      <c s="0" r="AJ115" t="s">
        <v>125</v>
      </c>
      <c s="0" r="AK115" t="s">
        <v>354</v>
      </c>
      <c s="0" r="AL115" t="s">
        <v>355</v>
      </c>
      <c s="0" r="AM115" t="s">
        <v>99</v>
      </c>
      <c s="0" r="AN115" t="s">
        <v>13</v>
      </c>
      <c s="0" r="AO115" t="s">
        <v>100</v>
      </c>
      <c s="0" r="AP115" t="s">
        <v>101</v>
      </c>
      <c s="0" r="AQ115" t="s">
        <v>102</v>
      </c>
      <c s="0" r="AR115" t="s">
        <v>17</v>
      </c>
      <c s="0" r="AS115" t="s">
        <v>103</v>
      </c>
      <c s="0" r="AT115" t="s">
        <v>104</v>
      </c>
      <c s="0" r="AU115" t="s">
        <v>105</v>
      </c>
      <c s="0" r="AV115" t="s">
        <v>106</v>
      </c>
      <c s="0" r="AW115" t="s">
        <v>30</v>
      </c>
      <c s="0" r="AX115" t="s">
        <v>107</v>
      </c>
      <c s="0" r="AY115" t="s">
        <v>42</v>
      </c>
      <c s="0" r="AZ115" t="s">
        <v>108</v>
      </c>
      <c s="0" r="BA115" t="s">
        <v>109</v>
      </c>
      <c s="0" r="BB115" t="s">
        <v>99</v>
      </c>
      <c s="0" r="BC115" t="s">
        <v>26</v>
      </c>
      <c s="0" r="BD115" t="s">
        <v>110</v>
      </c>
      <c s="0" r="BE115" t="s">
        <v>106</v>
      </c>
      <c s="0" r="BF115" t="s">
        <v>111</v>
      </c>
      <c s="0" r="BG115" t="s">
        <v>42</v>
      </c>
      <c s="0" r="BH115" t="s">
        <v>43</v>
      </c>
      <c s="0" r="BI115" t="s">
        <v>112</v>
      </c>
      <c s="0" r="BJ115" t="s">
        <v>90</v>
      </c>
      <c s="0" r="BK115" t="s">
        <v>106</v>
      </c>
      <c s="0" r="BL115" t="s">
        <v>30</v>
      </c>
      <c s="0" r="BM115" t="s">
        <v>113</v>
      </c>
      <c s="0" r="BN115" t="s">
        <v>114</v>
      </c>
      <c s="0" r="BO115" t="s">
        <v>55</v>
      </c>
      <c s="0" r="BP115" t="s">
        <v>115</v>
      </c>
      <c s="0" r="BQ115" t="s">
        <v>116</v>
      </c>
      <c s="0" r="BR115" t="s">
        <v>117</v>
      </c>
      <c s="0" r="BS115" t="s">
        <v>39</v>
      </c>
      <c s="0" r="BT115" t="s">
        <v>88</v>
      </c>
      <c s="0" r="BU115" t="s">
        <v>118</v>
      </c>
      <c s="0" r="BV115" t="s">
        <v>61</v>
      </c>
      <c s="0" r="BW115" t="s">
        <v>88</v>
      </c>
      <c s="0" r="BX115" t="s">
        <v>119</v>
      </c>
      <c s="0" r="BY115" t="s">
        <v>104</v>
      </c>
      <c s="0" r="BZ115" t="s">
        <v>105</v>
      </c>
      <c s="0" r="CA115" t="s">
        <v>120</v>
      </c>
      <c s="0" r="CB115" t="s">
        <v>121</v>
      </c>
      <c s="0" r="CC115" t="s">
        <v>106</v>
      </c>
      <c s="0" r="CD115" t="s">
        <v>51</v>
      </c>
      <c s="0" r="CE115" t="s">
        <v>122</v>
      </c>
      <c s="0" r="CF115" t="s">
        <v>42</v>
      </c>
      <c s="0" r="CG115" t="s">
        <v>123</v>
      </c>
      <c s="0" r="CH115" t="s">
        <v>124</v>
      </c>
      <c s="0" r="CI115" t="s">
        <v>125</v>
      </c>
      <c s="0" r="CJ115" t="s">
        <v>43</v>
      </c>
      <c s="0" r="CK115" t="s">
        <v>126</v>
      </c>
      <c s="0" r="CL115" t="s">
        <v>61</v>
      </c>
      <c s="0" r="CM115" t="s">
        <v>127</v>
      </c>
      <c s="0" r="CN115" t="s">
        <v>72</v>
      </c>
      <c s="0" r="CO115">
        <f>FALSE()</f>
        <v/>
      </c>
      <c s="0" r="CP115" t="s">
        <v>128</v>
      </c>
      <c s="0" r="CQ115" t="s">
        <v>9</v>
      </c>
      <c s="0" r="CR115" t="s">
        <v>129</v>
      </c>
      <c s="0" r="CS115" t="s">
        <v>105</v>
      </c>
      <c s="0" r="CT115" t="s">
        <v>130</v>
      </c>
      <c s="0" r="CU115" t="s">
        <v>131</v>
      </c>
      <c s="0" r="CV115" t="s">
        <v>132</v>
      </c>
      <c s="0" r="CW115" t="s">
        <v>133</v>
      </c>
      <c s="0" r="CX115" t="s">
        <v>134</v>
      </c>
      <c s="0" r="CY115" t="s">
        <v>72</v>
      </c>
      <c s="0" r="CZ115" t="s">
        <v>135</v>
      </c>
      <c s="0" r="DA115" t="s">
        <v>136</v>
      </c>
      <c s="0" r="DB115" t="s">
        <v>137</v>
      </c>
      <c s="0" r="DC115" t="s">
        <v>125</v>
      </c>
      <c s="0" r="DD115" t="s">
        <v>138</v>
      </c>
      <c s="0" r="DE115" t="s">
        <v>60</v>
      </c>
      <c s="0" r="DF115" t="s">
        <v>139</v>
      </c>
      <c s="0" r="DG115" t="s">
        <v>78</v>
      </c>
      <c s="0" r="DH115" t="s">
        <v>79</v>
      </c>
      <c s="0" r="DI115" t="s">
        <v>140</v>
      </c>
      <c s="0" r="DJ115" t="s">
        <v>139</v>
      </c>
      <c s="0" r="DK115" t="s">
        <v>141</v>
      </c>
      <c s="0" r="DL115" t="s">
        <v>142</v>
      </c>
      <c s="0" r="DM115" t="s">
        <v>60</v>
      </c>
      <c s="0" r="DN115" t="s">
        <v>143</v>
      </c>
      <c s="0" r="DO115" t="s">
        <v>144</v>
      </c>
      <c s="0" r="DP115" t="s">
        <v>145</v>
      </c>
      <c s="0" r="DQ115" t="s">
        <v>42</v>
      </c>
      <c s="0" r="DR115" t="s">
        <v>146</v>
      </c>
      <c s="0" r="DS115" t="s">
        <v>147</v>
      </c>
    </row>
    <row customHeight="1" s="3" r="116" ht="15" spans="1:214">
      <c s="1" r="A116" t="s">
        <v>4</v>
      </c>
      <c s="0" r="B116" t="s">
        <v>542</v>
      </c>
      <c s="0" r="C116" t="s">
        <v>6</v>
      </c>
      <c s="0" r="D116" t="s">
        <v>725</v>
      </c>
      <c s="0" r="E116" t="s">
        <v>8</v>
      </c>
      <c s="0" r="F116" t="s">
        <v>9</v>
      </c>
      <c s="0" r="G116" t="s">
        <v>10</v>
      </c>
      <c s="0" r="H116" t="s">
        <v>11</v>
      </c>
      <c s="0" r="I116" t="s">
        <v>12</v>
      </c>
      <c s="0" r="J116" t="s">
        <v>10</v>
      </c>
      <c s="0" r="K116" t="s">
        <v>13</v>
      </c>
      <c s="0" r="L116" t="s">
        <v>14</v>
      </c>
      <c s="0" r="M116" t="s">
        <v>15</v>
      </c>
      <c s="0" r="N116" t="s">
        <v>9</v>
      </c>
      <c s="0" r="O116" t="s">
        <v>16</v>
      </c>
      <c s="0" r="P116" t="s">
        <v>17</v>
      </c>
      <c s="0" r="Q116" t="s">
        <v>18</v>
      </c>
      <c s="0" r="R116" t="s">
        <v>19</v>
      </c>
      <c s="0" r="S116" t="s">
        <v>20</v>
      </c>
      <c s="0" r="T116" t="s">
        <v>21</v>
      </c>
      <c s="0" r="U116" t="s">
        <v>17</v>
      </c>
      <c s="0" r="V116" t="s">
        <v>22</v>
      </c>
      <c s="0" r="W116" t="s">
        <v>19</v>
      </c>
      <c s="0" r="X116" t="s">
        <v>23</v>
      </c>
      <c s="0" r="Y116" t="s">
        <v>24</v>
      </c>
      <c s="0" r="Z116" t="s">
        <v>544</v>
      </c>
      <c s="0" r="AA116" t="s">
        <v>166</v>
      </c>
      <c s="0" r="AB116" t="s">
        <v>419</v>
      </c>
      <c s="0" r="AC116" t="s">
        <v>545</v>
      </c>
      <c s="0" r="AD116" t="s">
        <v>493</v>
      </c>
      <c s="0" r="AE116" t="s">
        <v>546</v>
      </c>
      <c s="0" r="AF116" t="s">
        <v>547</v>
      </c>
      <c s="0" r="AG116" t="s">
        <v>17</v>
      </c>
      <c s="0" r="AH116" t="s">
        <v>548</v>
      </c>
      <c s="0" r="AI116" t="s">
        <v>549</v>
      </c>
      <c s="0" r="AJ116" t="s">
        <v>550</v>
      </c>
      <c s="0" r="AK116" t="s">
        <v>90</v>
      </c>
      <c s="0" r="AL116" t="s">
        <v>166</v>
      </c>
      <c s="0" r="AM116" t="s">
        <v>551</v>
      </c>
      <c s="0" r="AN116" t="s">
        <v>63</v>
      </c>
      <c s="0" r="AO116" t="s">
        <v>43</v>
      </c>
      <c s="0" r="AP116" t="s">
        <v>552</v>
      </c>
      <c s="0" r="AQ116" t="s">
        <v>392</v>
      </c>
      <c s="0" r="AR116" t="s">
        <v>57</v>
      </c>
      <c s="0" r="AS116" t="s">
        <v>553</v>
      </c>
      <c s="0" r="AT116" t="s">
        <v>554</v>
      </c>
      <c s="0" r="AU116" t="s">
        <v>555</v>
      </c>
      <c s="0" r="AV116" t="s">
        <v>63</v>
      </c>
      <c s="0" r="AW116" t="s">
        <v>556</v>
      </c>
      <c s="0" r="AX116" t="s">
        <v>90</v>
      </c>
      <c s="0" r="AY116" t="s">
        <v>166</v>
      </c>
      <c s="0" r="AZ116" t="s">
        <v>72</v>
      </c>
      <c s="0" r="BA116" t="s">
        <v>557</v>
      </c>
      <c s="0" r="BB116" t="s">
        <v>17</v>
      </c>
      <c s="0" r="BC116" t="s">
        <v>175</v>
      </c>
      <c s="0" r="BD116" t="s">
        <v>558</v>
      </c>
      <c s="0" r="BE116" t="s">
        <v>493</v>
      </c>
      <c s="0" r="BF116" t="s">
        <v>546</v>
      </c>
      <c s="0" r="BG116" t="s">
        <v>559</v>
      </c>
      <c s="0" r="BH116" t="s">
        <v>215</v>
      </c>
      <c s="0" r="BI116" t="s">
        <v>493</v>
      </c>
      <c s="0" r="BJ116" t="s">
        <v>560</v>
      </c>
      <c s="0" r="BK116" t="s">
        <v>561</v>
      </c>
      <c s="0" r="BL116" t="s">
        <v>562</v>
      </c>
      <c s="0" r="BM116" t="s">
        <v>563</v>
      </c>
      <c s="0" r="BN116" t="s">
        <v>49</v>
      </c>
      <c s="0" r="BO116" t="s">
        <v>564</v>
      </c>
      <c s="0" r="BP116" t="s">
        <v>565</v>
      </c>
      <c s="0" r="BQ116" t="s">
        <v>79</v>
      </c>
      <c s="0" r="BR116" t="s">
        <v>208</v>
      </c>
      <c s="0" r="BS116" t="s">
        <v>166</v>
      </c>
      <c s="0" r="BT116" t="s">
        <v>42</v>
      </c>
      <c s="0" r="BU116" t="s">
        <v>566</v>
      </c>
      <c s="0" r="BV116" t="s">
        <v>265</v>
      </c>
      <c s="0" r="BW116" t="s">
        <v>359</v>
      </c>
      <c s="0" r="BX116" t="s">
        <v>97</v>
      </c>
      <c s="0" r="BY116" t="s">
        <v>567</v>
      </c>
      <c s="0" r="BZ116" t="s">
        <v>63</v>
      </c>
      <c s="0" r="CA116" t="s">
        <v>419</v>
      </c>
      <c s="0" r="CB116" t="s">
        <v>546</v>
      </c>
      <c s="0" r="CC116" t="s">
        <v>55</v>
      </c>
      <c s="0" r="CD116" t="s">
        <v>171</v>
      </c>
      <c s="0" r="CE116" t="s">
        <v>562</v>
      </c>
      <c s="0" r="CF116" t="s">
        <v>295</v>
      </c>
      <c s="0" r="CG116" t="s">
        <v>26</v>
      </c>
      <c s="0" r="CH116" t="s">
        <v>43</v>
      </c>
      <c s="0" r="CI116" t="s">
        <v>568</v>
      </c>
      <c s="0" r="CJ116" t="s">
        <v>569</v>
      </c>
      <c s="0" r="CK116" t="s">
        <v>562</v>
      </c>
      <c s="0" r="CL116" t="s">
        <v>570</v>
      </c>
      <c s="0" r="CM116" t="s">
        <v>26</v>
      </c>
      <c s="0" r="CN116" t="s">
        <v>509</v>
      </c>
      <c s="0" r="CO116" t="s">
        <v>545</v>
      </c>
      <c s="0" r="CP116" t="s">
        <v>571</v>
      </c>
      <c s="0" r="CQ116" t="s">
        <v>562</v>
      </c>
      <c s="0" r="CR116" t="s">
        <v>572</v>
      </c>
      <c s="0" r="CS116" t="s">
        <v>310</v>
      </c>
      <c s="0" r="CT116" t="s">
        <v>419</v>
      </c>
      <c s="0" r="CU116" t="s">
        <v>35</v>
      </c>
      <c s="0" r="CV116" t="s">
        <v>97</v>
      </c>
      <c s="0" r="CW116" t="s">
        <v>573</v>
      </c>
      <c s="0" r="CX116" t="s">
        <v>71</v>
      </c>
      <c s="0" r="CY116" t="s">
        <v>573</v>
      </c>
      <c s="2" r="CZ116" t="n">
        <v>1</v>
      </c>
      <c s="0" r="DA116" t="s">
        <v>574</v>
      </c>
      <c s="0" r="DB116" t="s">
        <v>125</v>
      </c>
      <c s="0" r="DC116" t="s">
        <v>566</v>
      </c>
      <c s="0" r="DD116" t="s">
        <v>575</v>
      </c>
      <c s="0" r="DE116" t="s">
        <v>72</v>
      </c>
      <c s="0" r="DF116" t="s">
        <v>166</v>
      </c>
      <c s="0" r="DG116" t="s">
        <v>63</v>
      </c>
      <c s="0" r="DH116" t="s">
        <v>88</v>
      </c>
      <c s="0" r="DI116" t="s">
        <v>576</v>
      </c>
      <c s="0" r="DJ116" t="s">
        <v>577</v>
      </c>
      <c s="0" r="DK116" t="s">
        <v>57</v>
      </c>
      <c s="0" r="DL116" t="s">
        <v>88</v>
      </c>
      <c s="0" r="DM116" t="s">
        <v>546</v>
      </c>
      <c s="0" r="DN116" t="s">
        <v>9</v>
      </c>
      <c s="0" r="DO116" t="s">
        <v>82</v>
      </c>
      <c s="0" r="DP116" t="s">
        <v>511</v>
      </c>
      <c s="0" r="DQ116" t="s">
        <v>90</v>
      </c>
      <c s="0" r="DR116" t="s">
        <v>573</v>
      </c>
      <c s="0" r="DS116" t="s">
        <v>26</v>
      </c>
      <c s="0" r="DT116" t="s">
        <v>578</v>
      </c>
      <c s="0" r="DU116" t="s">
        <v>193</v>
      </c>
      <c s="0" r="DV116" t="s">
        <v>166</v>
      </c>
      <c s="0" r="DW116" t="s">
        <v>42</v>
      </c>
      <c s="0" r="DX116" t="s">
        <v>579</v>
      </c>
      <c s="0" r="DY116" t="s">
        <v>580</v>
      </c>
      <c s="0" r="DZ116" t="s">
        <v>61</v>
      </c>
      <c s="0" r="EA116" t="s">
        <v>581</v>
      </c>
      <c s="0" r="EB116" t="s">
        <v>30</v>
      </c>
      <c s="0" r="EC116" t="s">
        <v>582</v>
      </c>
      <c s="0" r="ED116" t="s">
        <v>509</v>
      </c>
      <c s="0" r="EE116" t="s">
        <v>545</v>
      </c>
      <c s="0" r="EF116" t="s">
        <v>571</v>
      </c>
    </row>
    <row customHeight="1" s="3" r="117" ht="15" spans="1:214">
      <c s="1" r="A117" t="s">
        <v>593</v>
      </c>
      <c s="0" r="B117" t="s">
        <v>221</v>
      </c>
      <c s="0" r="C117" t="s">
        <v>6</v>
      </c>
      <c s="0" r="D117" t="s">
        <v>726</v>
      </c>
      <c s="0" r="E117" t="s">
        <v>43</v>
      </c>
      <c s="0" r="F117" t="s">
        <v>595</v>
      </c>
      <c s="0" r="G117" t="s">
        <v>596</v>
      </c>
      <c s="0" r="H117" t="s">
        <v>163</v>
      </c>
      <c s="0" r="I117" t="s">
        <v>53</v>
      </c>
      <c s="0" r="J117" t="s">
        <v>193</v>
      </c>
      <c s="0" r="K117" t="s">
        <v>597</v>
      </c>
      <c s="0" r="L117" t="s">
        <v>598</v>
      </c>
      <c s="0" r="M117" t="s">
        <v>125</v>
      </c>
      <c s="0" r="N117" t="s">
        <v>599</v>
      </c>
      <c s="0" r="O117" t="s">
        <v>600</v>
      </c>
      <c s="0" r="P117" t="s">
        <v>601</v>
      </c>
      <c s="0" r="Q117" t="s">
        <v>88</v>
      </c>
      <c s="0" r="R117" t="s">
        <v>602</v>
      </c>
      <c s="0" r="S117" t="s">
        <v>283</v>
      </c>
      <c s="0" r="T117" t="s">
        <v>10</v>
      </c>
      <c s="0" r="U117" t="s">
        <v>24</v>
      </c>
      <c s="0" r="V117" t="s">
        <v>603</v>
      </c>
      <c s="0" r="W117" t="s">
        <v>10</v>
      </c>
      <c s="0" r="X117" t="s">
        <v>604</v>
      </c>
      <c s="0" r="Y117" t="s">
        <v>125</v>
      </c>
      <c s="0" r="Z117" t="s">
        <v>605</v>
      </c>
      <c s="0" r="AA117" t="s">
        <v>240</v>
      </c>
      <c s="0" r="AB117" t="s">
        <v>16</v>
      </c>
      <c s="0" r="AC117" t="s">
        <v>29</v>
      </c>
      <c s="0" r="AD117" t="s">
        <v>72</v>
      </c>
      <c s="0" r="AE117" t="s">
        <v>88</v>
      </c>
      <c s="0" r="AF117" t="s">
        <v>606</v>
      </c>
      <c s="0" r="AG117" t="s">
        <v>607</v>
      </c>
      <c s="0" r="AH117" t="s">
        <v>608</v>
      </c>
      <c s="0" r="AI117" t="s">
        <v>125</v>
      </c>
      <c s="0" r="AJ117" t="s">
        <v>609</v>
      </c>
      <c s="0" r="AK117" t="s">
        <v>88</v>
      </c>
      <c s="0" r="AL117" t="s">
        <v>576</v>
      </c>
      <c s="0" r="AM117" t="s">
        <v>610</v>
      </c>
      <c s="0" r="AN117" t="s">
        <v>611</v>
      </c>
      <c s="0" r="AO117" t="s">
        <v>224</v>
      </c>
      <c s="0" r="AP117" t="s">
        <v>612</v>
      </c>
      <c s="0" r="AQ117" t="s">
        <v>613</v>
      </c>
      <c s="0" r="AR117" t="s">
        <v>237</v>
      </c>
      <c s="0" r="AS117" t="s">
        <v>165</v>
      </c>
      <c s="0" r="AT117" t="s">
        <v>17</v>
      </c>
      <c s="0" r="AU117" t="s">
        <v>26</v>
      </c>
      <c s="0" r="AV117" t="s">
        <v>24</v>
      </c>
      <c s="0" r="AW117" t="s">
        <v>59</v>
      </c>
      <c s="0" r="AX117" t="s">
        <v>238</v>
      </c>
      <c s="0" r="AY117" t="s">
        <v>239</v>
      </c>
      <c s="0" r="AZ117" t="s">
        <v>240</v>
      </c>
      <c s="0" r="BA117" t="s">
        <v>17</v>
      </c>
      <c s="0" r="BB117" t="s">
        <v>175</v>
      </c>
      <c s="0" r="BC117" t="s">
        <v>241</v>
      </c>
      <c s="0" r="BD117" t="s">
        <v>242</v>
      </c>
      <c s="0" r="BE117" t="s">
        <v>243</v>
      </c>
      <c s="0" r="BF117" t="s">
        <v>90</v>
      </c>
      <c s="0" r="BG117" t="s">
        <v>244</v>
      </c>
      <c s="0" r="BH117" t="s">
        <v>245</v>
      </c>
      <c s="0" r="BI117" t="s">
        <v>158</v>
      </c>
      <c s="0" r="BJ117" t="s">
        <v>246</v>
      </c>
      <c s="0" r="BK117" t="s">
        <v>247</v>
      </c>
      <c s="0" r="BL117" t="s">
        <v>72</v>
      </c>
      <c s="0" r="BM117" t="s">
        <v>248</v>
      </c>
      <c s="0" r="BN117" t="s">
        <v>249</v>
      </c>
      <c s="0" r="BO117" t="s">
        <v>26</v>
      </c>
      <c s="0" r="BP117" t="s">
        <v>43</v>
      </c>
      <c s="0" r="BQ117" t="s">
        <v>250</v>
      </c>
      <c s="0" r="BR117" t="s">
        <v>251</v>
      </c>
      <c s="0" r="BS117" t="s">
        <v>252</v>
      </c>
      <c s="0" r="BT117" t="s">
        <v>253</v>
      </c>
      <c s="0" r="BU117" t="s">
        <v>62</v>
      </c>
      <c s="0" r="BV117" t="s">
        <v>172</v>
      </c>
      <c s="0" r="BW117" t="s">
        <v>125</v>
      </c>
      <c s="0" r="BX117" t="s">
        <v>72</v>
      </c>
      <c s="0" r="BY117" t="s">
        <v>172</v>
      </c>
      <c s="0" r="BZ117" t="s">
        <v>13</v>
      </c>
      <c s="0" r="CA117" t="s">
        <v>125</v>
      </c>
      <c s="0" r="CB117" t="s">
        <v>254</v>
      </c>
    </row>
    <row customHeight="1" s="3" r="118" ht="15" spans="1:214">
      <c s="1" r="A118" t="s">
        <v>436</v>
      </c>
      <c s="0" r="B118" t="s">
        <v>399</v>
      </c>
      <c s="0" r="C118" t="s">
        <v>6</v>
      </c>
      <c s="0" r="D118" t="s">
        <v>727</v>
      </c>
      <c s="0" r="E118" t="s">
        <v>438</v>
      </c>
      <c s="0" r="F118" t="s">
        <v>439</v>
      </c>
      <c s="0" r="G118" t="s">
        <v>440</v>
      </c>
      <c s="0" r="H118" t="s">
        <v>441</v>
      </c>
      <c s="0" r="I118" t="s">
        <v>442</v>
      </c>
      <c s="0" r="J118" t="s">
        <v>443</v>
      </c>
      <c s="0" r="K118" t="s">
        <v>444</v>
      </c>
      <c s="0" r="L118" t="s">
        <v>445</v>
      </c>
      <c s="0" r="M118" t="s">
        <v>446</v>
      </c>
      <c s="0" r="N118" t="s">
        <v>447</v>
      </c>
      <c s="0" r="O118" t="s">
        <v>448</v>
      </c>
      <c s="0" r="P118" t="s">
        <v>449</v>
      </c>
      <c s="0" r="Q118" t="s">
        <v>450</v>
      </c>
      <c s="0" r="R118" t="s">
        <v>451</v>
      </c>
      <c s="0" r="S118" t="s">
        <v>452</v>
      </c>
      <c s="0" r="T118" t="s">
        <v>453</v>
      </c>
      <c s="0" r="U118" t="s">
        <v>454</v>
      </c>
      <c s="0" r="V118" t="s">
        <v>455</v>
      </c>
      <c s="0" r="W118" t="s">
        <v>456</v>
      </c>
      <c s="0" r="X118" t="s">
        <v>444</v>
      </c>
      <c s="0" r="Y118" t="s">
        <v>445</v>
      </c>
      <c s="0" r="Z118" t="s">
        <v>446</v>
      </c>
      <c s="0" r="AA118" t="s">
        <v>457</v>
      </c>
      <c s="0" r="AB118" t="s">
        <v>458</v>
      </c>
      <c s="0" r="AC118" t="s">
        <v>459</v>
      </c>
      <c s="0" r="AD118" t="s">
        <v>460</v>
      </c>
      <c s="0" r="AE118" t="s">
        <v>461</v>
      </c>
      <c s="0" r="AF118" t="s">
        <v>446</v>
      </c>
      <c s="0" r="AG118" t="s">
        <v>457</v>
      </c>
      <c s="0" r="AH118" t="s">
        <v>461</v>
      </c>
      <c s="0" r="AI118" t="s">
        <v>462</v>
      </c>
      <c s="0" r="AJ118" t="s">
        <v>463</v>
      </c>
      <c s="0" r="AK118" t="s">
        <v>464</v>
      </c>
      <c s="0" r="AL118" t="s">
        <v>465</v>
      </c>
      <c s="0" r="AM118" t="s">
        <v>466</v>
      </c>
      <c s="0" r="AN118" t="s">
        <v>467</v>
      </c>
      <c s="0" r="AO118" t="s">
        <v>468</v>
      </c>
      <c s="0" r="AP118" t="s">
        <v>469</v>
      </c>
      <c s="0" r="AQ118" t="s">
        <v>470</v>
      </c>
      <c s="0" r="AR118" t="s">
        <v>471</v>
      </c>
      <c s="0" r="AS118" t="s">
        <v>461</v>
      </c>
      <c s="0" r="AT118" t="s">
        <v>472</v>
      </c>
      <c s="0" r="AU118" t="s">
        <v>473</v>
      </c>
      <c s="0" r="AV118" t="s">
        <v>438</v>
      </c>
      <c s="0" r="AW118" t="s">
        <v>474</v>
      </c>
      <c s="0" r="AX118" t="s">
        <v>414</v>
      </c>
      <c s="0" r="AY118" t="s">
        <v>511</v>
      </c>
      <c s="0" r="AZ118" t="s">
        <v>10</v>
      </c>
      <c s="0" r="BA118" t="s">
        <v>401</v>
      </c>
      <c s="0" r="BB118" t="s">
        <v>25</v>
      </c>
      <c s="0" r="BC118" t="s">
        <v>402</v>
      </c>
      <c s="0" r="BD118" t="s">
        <v>110</v>
      </c>
      <c s="0" r="BE118" t="s">
        <v>106</v>
      </c>
      <c s="0" r="BF118" t="s">
        <v>382</v>
      </c>
      <c s="0" r="BG118" t="s">
        <v>72</v>
      </c>
      <c s="0" r="BH118" t="s">
        <v>403</v>
      </c>
      <c s="0" r="BI118" t="s">
        <v>287</v>
      </c>
      <c s="0" r="BJ118" t="s">
        <v>30</v>
      </c>
      <c s="0" r="BK118" t="s">
        <v>404</v>
      </c>
      <c s="0" r="BL118" t="s">
        <v>405</v>
      </c>
      <c s="0" r="BM118" t="s">
        <v>72</v>
      </c>
      <c s="0" r="BN118" t="s">
        <v>406</v>
      </c>
      <c s="0" r="BO118" t="s">
        <v>407</v>
      </c>
      <c s="0" r="BP118" t="s">
        <v>103</v>
      </c>
      <c s="0" r="BQ118" t="s">
        <v>408</v>
      </c>
      <c s="0" r="BR118" t="s">
        <v>409</v>
      </c>
      <c s="0" r="BS118" t="s">
        <v>42</v>
      </c>
      <c s="0" r="BT118" t="s">
        <v>43</v>
      </c>
      <c s="0" r="BU118" t="s">
        <v>410</v>
      </c>
      <c s="0" r="BV118" t="s">
        <v>172</v>
      </c>
      <c s="0" r="BW118" t="s">
        <v>411</v>
      </c>
      <c s="0" r="BX118" t="s">
        <v>22</v>
      </c>
      <c s="0" r="BY118" t="s">
        <v>285</v>
      </c>
      <c s="0" r="BZ118" t="s">
        <v>78</v>
      </c>
      <c s="0" r="CA118" t="s">
        <v>412</v>
      </c>
      <c s="0" r="CB118" t="s">
        <v>413</v>
      </c>
      <c s="0" r="CC118" t="s">
        <v>414</v>
      </c>
      <c s="0" r="CD118" t="s">
        <v>415</v>
      </c>
      <c s="0" r="CE118" t="s">
        <v>416</v>
      </c>
      <c s="0" r="CF118" t="s">
        <v>302</v>
      </c>
      <c s="0" r="CG118" t="s">
        <v>414</v>
      </c>
      <c s="0" r="CH118" t="s">
        <v>415</v>
      </c>
      <c s="0" r="CI118" t="s">
        <v>417</v>
      </c>
      <c s="0" r="CJ118" t="s">
        <v>418</v>
      </c>
      <c s="0" r="CK118" t="s">
        <v>155</v>
      </c>
      <c s="0" r="CL118" t="s">
        <v>419</v>
      </c>
      <c s="0" r="CM118" t="s">
        <v>130</v>
      </c>
      <c s="0" r="CN118" t="s">
        <v>420</v>
      </c>
      <c s="0" r="CO118" t="s">
        <v>16</v>
      </c>
      <c s="0" r="CP118" t="s">
        <v>29</v>
      </c>
      <c s="0" r="CQ118" t="s">
        <v>207</v>
      </c>
      <c s="0" r="CR118" t="s">
        <v>191</v>
      </c>
      <c s="0" r="CS118" t="s">
        <v>421</v>
      </c>
      <c s="0" r="CT118" t="s">
        <v>422</v>
      </c>
      <c s="0" r="CU118" t="s">
        <v>49</v>
      </c>
      <c s="0" r="CV118" t="s">
        <v>423</v>
      </c>
    </row>
    <row customHeight="1" s="3" r="119" ht="15" spans="1:214">
      <c s="1" r="A119" t="s">
        <v>221</v>
      </c>
      <c s="0" r="B119" t="s">
        <v>149</v>
      </c>
      <c s="0" r="C119" t="s">
        <v>6</v>
      </c>
      <c s="0" r="D119" t="s">
        <v>728</v>
      </c>
      <c s="0" r="E119" t="s">
        <v>17</v>
      </c>
      <c s="0" r="F119" t="s">
        <v>26</v>
      </c>
      <c s="0" r="G119" t="s">
        <v>24</v>
      </c>
      <c s="0" r="H119" t="s">
        <v>59</v>
      </c>
      <c s="0" r="I119" t="s">
        <v>238</v>
      </c>
      <c s="0" r="J119" t="s">
        <v>239</v>
      </c>
      <c s="0" r="K119" t="s">
        <v>240</v>
      </c>
      <c s="0" r="L119" t="s">
        <v>17</v>
      </c>
      <c s="0" r="M119" t="s">
        <v>175</v>
      </c>
      <c s="0" r="N119" t="s">
        <v>241</v>
      </c>
      <c s="0" r="O119" t="s">
        <v>242</v>
      </c>
      <c s="0" r="P119" t="s">
        <v>243</v>
      </c>
      <c s="0" r="Q119" t="s">
        <v>90</v>
      </c>
      <c s="0" r="R119" t="s">
        <v>244</v>
      </c>
      <c s="0" r="S119" t="s">
        <v>245</v>
      </c>
      <c s="0" r="T119" t="s">
        <v>158</v>
      </c>
      <c s="0" r="U119" t="s">
        <v>246</v>
      </c>
      <c s="0" r="V119" t="s">
        <v>247</v>
      </c>
      <c s="0" r="W119" t="s">
        <v>72</v>
      </c>
      <c s="0" r="X119" t="s">
        <v>248</v>
      </c>
      <c s="0" r="Y119" t="s">
        <v>249</v>
      </c>
      <c s="0" r="Z119" t="s">
        <v>26</v>
      </c>
      <c s="0" r="AA119" t="s">
        <v>43</v>
      </c>
      <c s="0" r="AB119" t="s">
        <v>250</v>
      </c>
      <c s="0" r="AC119" t="s">
        <v>251</v>
      </c>
      <c s="0" r="AD119" t="s">
        <v>252</v>
      </c>
      <c s="0" r="AE119" t="s">
        <v>253</v>
      </c>
      <c s="0" r="AF119" t="s">
        <v>62</v>
      </c>
      <c s="0" r="AG119" t="s">
        <v>172</v>
      </c>
      <c s="0" r="AH119" t="s">
        <v>125</v>
      </c>
      <c s="0" r="AI119" t="s">
        <v>72</v>
      </c>
      <c s="0" r="AJ119" t="s">
        <v>172</v>
      </c>
      <c s="0" r="AK119" t="s">
        <v>13</v>
      </c>
      <c s="0" r="AL119" t="s">
        <v>125</v>
      </c>
      <c s="0" r="AM119" t="s">
        <v>254</v>
      </c>
      <c s="0" r="AN119" t="s">
        <v>163</v>
      </c>
      <c s="0" r="AO119" t="s">
        <v>144</v>
      </c>
      <c s="0" r="AP119" t="s">
        <v>26</v>
      </c>
      <c s="0" r="AQ119" t="s">
        <v>42</v>
      </c>
      <c s="0" r="AR119" t="s">
        <v>43</v>
      </c>
      <c s="0" r="AS119" t="s">
        <v>164</v>
      </c>
      <c s="0" r="AT119" t="s">
        <v>21</v>
      </c>
      <c s="0" r="AU119" t="s">
        <v>165</v>
      </c>
      <c s="0" r="AV119" t="s">
        <v>166</v>
      </c>
      <c s="0" r="AW119" t="s">
        <v>26</v>
      </c>
      <c s="0" r="AX119" t="s">
        <v>24</v>
      </c>
      <c s="0" r="AY119" t="s">
        <v>167</v>
      </c>
      <c s="0" r="AZ119" t="s">
        <v>144</v>
      </c>
      <c s="0" r="BA119" t="s">
        <v>168</v>
      </c>
      <c s="0" r="BB119" t="s">
        <v>88</v>
      </c>
      <c s="0" r="BC119" t="s">
        <v>169</v>
      </c>
      <c s="0" r="BD119" t="s">
        <v>125</v>
      </c>
      <c s="0" r="BE119" t="s">
        <v>170</v>
      </c>
      <c s="0" r="BF119" t="s">
        <v>171</v>
      </c>
      <c s="0" r="BG119" t="s">
        <v>172</v>
      </c>
      <c s="0" r="BH119" t="s">
        <v>125</v>
      </c>
      <c s="0" r="BI119" t="s">
        <v>173</v>
      </c>
      <c s="0" r="BJ119" t="s">
        <v>174</v>
      </c>
      <c s="0" r="BK119" t="s">
        <v>175</v>
      </c>
      <c s="0" r="BL119" t="s">
        <v>100</v>
      </c>
      <c s="0" r="BM119" t="s">
        <v>176</v>
      </c>
      <c s="0" r="BN119" t="s">
        <v>125</v>
      </c>
      <c s="0" r="BO119" t="s">
        <v>177</v>
      </c>
      <c s="0" r="BP119" t="s">
        <v>27</v>
      </c>
      <c s="0" r="BQ119" t="s">
        <v>26</v>
      </c>
      <c s="0" r="BR119" t="s">
        <v>178</v>
      </c>
      <c s="0" r="BS119" t="s">
        <v>179</v>
      </c>
      <c s="0" r="BT119" t="s">
        <v>25</v>
      </c>
      <c s="0" r="BU119" t="s">
        <v>180</v>
      </c>
      <c s="0" r="BV119" t="s">
        <v>120</v>
      </c>
      <c s="0" r="BW119" t="s">
        <v>72</v>
      </c>
      <c s="0" r="BX119" t="s">
        <v>181</v>
      </c>
      <c s="0" r="BY119" t="s">
        <v>25</v>
      </c>
      <c s="0" r="BZ119" t="s">
        <v>26</v>
      </c>
      <c s="0" r="CA119" t="s">
        <v>13</v>
      </c>
      <c s="0" r="CB119" t="s">
        <v>182</v>
      </c>
      <c s="0" r="CC119" t="s">
        <v>72</v>
      </c>
      <c s="0" r="CD119" t="s">
        <v>175</v>
      </c>
      <c s="0" r="CE119" t="s">
        <v>183</v>
      </c>
      <c s="0" r="CF119" t="s">
        <v>184</v>
      </c>
      <c s="0" r="CG119" t="s">
        <v>185</v>
      </c>
      <c s="0" r="CH119" t="s">
        <v>9</v>
      </c>
      <c s="0" r="CI119" t="s">
        <v>163</v>
      </c>
      <c s="0" r="CJ119" t="s">
        <v>43</v>
      </c>
      <c s="0" r="CK119" t="s">
        <v>186</v>
      </c>
      <c s="0" r="CL119" t="s">
        <v>72</v>
      </c>
      <c s="0" r="CM119" t="s">
        <v>43</v>
      </c>
      <c s="0" r="CN119" t="s">
        <v>187</v>
      </c>
      <c s="0" r="CO119" t="s">
        <v>49</v>
      </c>
      <c s="0" r="CP119" t="s">
        <v>43</v>
      </c>
      <c s="0" r="CQ119" t="s">
        <v>187</v>
      </c>
      <c s="0" r="CR119" t="s">
        <v>72</v>
      </c>
      <c s="0" r="CS119" t="s">
        <v>43</v>
      </c>
      <c s="0" r="CT119" t="s">
        <v>187</v>
      </c>
      <c s="0" r="CU119" t="s">
        <v>49</v>
      </c>
      <c s="0" r="CV119" t="s">
        <v>186</v>
      </c>
      <c s="0" r="CW119" t="s">
        <v>72</v>
      </c>
      <c s="0" r="CX119" t="s">
        <v>43</v>
      </c>
      <c s="0" r="CY119" t="s">
        <v>186</v>
      </c>
      <c s="0" r="CZ119" t="s">
        <v>30</v>
      </c>
      <c s="0" r="DA119" t="s">
        <v>42</v>
      </c>
      <c s="0" r="DB119" t="s">
        <v>43</v>
      </c>
      <c s="0" r="DC119" t="s">
        <v>164</v>
      </c>
      <c s="0" r="DD119" t="s">
        <v>21</v>
      </c>
      <c s="0" r="DE119" t="s">
        <v>97</v>
      </c>
      <c s="0" r="DF119" t="s">
        <v>73</v>
      </c>
      <c s="0" r="DG119" t="s">
        <v>13</v>
      </c>
      <c s="0" r="DH119" t="s">
        <v>188</v>
      </c>
      <c s="0" r="DI119" t="s">
        <v>14</v>
      </c>
      <c s="0" r="DJ119" t="s">
        <v>189</v>
      </c>
      <c s="0" r="DK119" t="s">
        <v>190</v>
      </c>
      <c s="0" r="DL119" t="s">
        <v>61</v>
      </c>
      <c s="0" r="DM119" t="s">
        <v>191</v>
      </c>
      <c s="0" r="DN119" t="s">
        <v>192</v>
      </c>
      <c s="0" r="DO119" t="s">
        <v>189</v>
      </c>
      <c s="0" r="DP119" t="s">
        <v>193</v>
      </c>
      <c s="0" r="DQ119" t="s">
        <v>194</v>
      </c>
      <c s="0" r="DR119" t="s">
        <v>195</v>
      </c>
      <c s="0" r="DS119" t="s">
        <v>196</v>
      </c>
      <c s="0" r="DT119" t="s">
        <v>61</v>
      </c>
      <c s="0" r="DU119" t="s">
        <v>197</v>
      </c>
      <c s="0" r="DV119" t="s">
        <v>198</v>
      </c>
      <c s="0" r="DW119" t="s">
        <v>199</v>
      </c>
    </row>
    <row customHeight="1" s="3" r="120" ht="15" spans="1:214">
      <c s="1" r="A120" t="s">
        <v>476</v>
      </c>
      <c s="0" r="B120" t="s">
        <v>257</v>
      </c>
      <c s="0" r="C120" t="s">
        <v>201</v>
      </c>
      <c s="0" r="D120" t="s">
        <v>729</v>
      </c>
      <c s="0" r="E120" t="s">
        <v>90</v>
      </c>
      <c s="0" r="F120" t="s">
        <v>166</v>
      </c>
      <c s="0" r="G120" t="s">
        <v>22</v>
      </c>
      <c s="0" r="H120" t="s">
        <v>479</v>
      </c>
      <c s="0" r="I120" t="s">
        <v>144</v>
      </c>
      <c s="0" r="J120" t="s">
        <v>125</v>
      </c>
      <c s="0" r="K120" t="s">
        <v>88</v>
      </c>
      <c s="0" r="L120" t="s">
        <v>277</v>
      </c>
      <c s="0" r="M120" t="s">
        <v>42</v>
      </c>
      <c s="0" r="N120" t="s">
        <v>480</v>
      </c>
      <c s="0" r="O120" t="s">
        <v>72</v>
      </c>
      <c s="0" r="P120" t="s">
        <v>481</v>
      </c>
      <c s="0" r="Q120" t="s">
        <v>482</v>
      </c>
      <c s="0" r="R120" t="s">
        <v>483</v>
      </c>
      <c s="0" r="S120" t="s">
        <v>484</v>
      </c>
      <c s="0" r="T120" t="s">
        <v>72</v>
      </c>
      <c s="0" r="U120" t="s">
        <v>485</v>
      </c>
      <c s="0" r="V120" t="s">
        <v>486</v>
      </c>
      <c s="0" r="W120" t="s">
        <v>487</v>
      </c>
      <c s="0" r="X120" t="s">
        <v>191</v>
      </c>
      <c s="0" r="Y120" t="s">
        <v>488</v>
      </c>
      <c s="0" r="Z120" t="s">
        <v>26</v>
      </c>
      <c s="0" r="AA120" t="s">
        <v>371</v>
      </c>
      <c s="0" r="AB120" t="s">
        <v>489</v>
      </c>
      <c s="0" r="AC120" t="s">
        <v>9</v>
      </c>
      <c s="0" r="AD120" t="s">
        <v>166</v>
      </c>
      <c s="0" r="AE120" t="s">
        <v>26</v>
      </c>
      <c s="0" r="AF120" t="s">
        <v>359</v>
      </c>
      <c s="0" r="AG120" t="s">
        <v>24</v>
      </c>
      <c s="0" r="AH120" t="s">
        <v>490</v>
      </c>
      <c s="0" r="AI120" t="s">
        <v>43</v>
      </c>
      <c s="0" r="AJ120" t="s">
        <v>491</v>
      </c>
      <c s="0" r="AK120" t="s">
        <v>88</v>
      </c>
      <c s="0" r="AL120" t="s">
        <v>362</v>
      </c>
      <c s="0" r="AM120" t="s">
        <v>61</v>
      </c>
      <c s="0" r="AN120" t="s">
        <v>492</v>
      </c>
      <c s="0" r="AO120" t="s">
        <v>493</v>
      </c>
      <c s="0" r="AP120" t="s">
        <v>494</v>
      </c>
      <c s="0" r="AQ120" t="s">
        <v>492</v>
      </c>
      <c s="0" r="AR120" t="s">
        <v>495</v>
      </c>
      <c s="0" r="AS120" t="s">
        <v>492</v>
      </c>
      <c s="0" r="AT120" t="s">
        <v>496</v>
      </c>
      <c s="0" r="AU120" t="s">
        <v>72</v>
      </c>
      <c s="0" r="AV120" t="s">
        <v>13</v>
      </c>
      <c s="0" r="AW120" t="s">
        <v>497</v>
      </c>
      <c s="0" r="AX120" t="s">
        <v>498</v>
      </c>
      <c s="0" r="AY120" t="s">
        <v>125</v>
      </c>
      <c s="0" r="AZ120" t="s">
        <v>40</v>
      </c>
      <c s="0" r="BA120" t="s">
        <v>145</v>
      </c>
      <c s="0" r="BB120" t="s">
        <v>72</v>
      </c>
      <c s="0" r="BC120" t="s">
        <v>499</v>
      </c>
      <c s="0" r="BD120" t="s">
        <v>90</v>
      </c>
      <c s="0" r="BE120" t="s">
        <v>29</v>
      </c>
      <c s="0" r="BF120" t="s">
        <v>73</v>
      </c>
      <c s="0" r="BG120" t="s">
        <v>13</v>
      </c>
      <c s="0" r="BH120" t="s">
        <v>63</v>
      </c>
      <c s="0" r="BI120" t="s">
        <v>500</v>
      </c>
      <c s="0" r="BJ120" t="s">
        <v>22</v>
      </c>
      <c s="0" r="BK120" t="s">
        <v>501</v>
      </c>
      <c s="0" r="BL120" t="s">
        <v>502</v>
      </c>
      <c s="0" r="BM120" t="s">
        <v>503</v>
      </c>
      <c s="0" r="BN120" t="s">
        <v>504</v>
      </c>
      <c s="0" r="BO120" t="s">
        <v>505</v>
      </c>
      <c s="0" r="BP120" t="s">
        <v>9</v>
      </c>
      <c s="0" r="BQ120" t="s">
        <v>86</v>
      </c>
      <c s="0" r="BR120" t="s">
        <v>43</v>
      </c>
      <c s="0" r="BS120" t="s">
        <v>506</v>
      </c>
      <c s="0" r="BT120" t="s">
        <v>90</v>
      </c>
      <c s="0" r="BU120" t="s">
        <v>507</v>
      </c>
      <c s="0" r="BV120" t="s">
        <v>13</v>
      </c>
      <c s="0" r="BW120" t="s">
        <v>23</v>
      </c>
      <c s="0" r="BX120" t="s">
        <v>508</v>
      </c>
      <c s="0" r="BY120" t="s">
        <v>86</v>
      </c>
      <c s="0" r="BZ120" t="s">
        <v>55</v>
      </c>
      <c s="0" r="CA120" t="s">
        <v>509</v>
      </c>
      <c s="0" r="CB120" t="s">
        <v>55</v>
      </c>
      <c s="0" r="CC120" t="s">
        <v>156</v>
      </c>
      <c s="0" r="CD120" t="s">
        <v>72</v>
      </c>
      <c s="0" r="CE120" t="s">
        <v>510</v>
      </c>
      <c s="0" r="CF120" t="s">
        <v>82</v>
      </c>
      <c s="0" r="CG120" t="s">
        <v>511</v>
      </c>
      <c s="0" r="CH120" t="s">
        <v>88</v>
      </c>
      <c s="0" r="CI120" t="s">
        <v>100</v>
      </c>
      <c s="0" r="CJ120" t="s">
        <v>250</v>
      </c>
      <c s="0" r="CK120" t="s">
        <v>86</v>
      </c>
      <c s="0" r="CL120" t="s">
        <v>13</v>
      </c>
      <c s="0" r="CM120" t="s">
        <v>512</v>
      </c>
      <c s="0" r="CN120" t="s">
        <v>42</v>
      </c>
      <c s="0" r="CO120" t="s">
        <v>513</v>
      </c>
      <c s="0" r="CP120" t="s">
        <v>514</v>
      </c>
      <c s="0" r="CQ120" t="s">
        <v>515</v>
      </c>
      <c s="0" r="CR120" t="s">
        <v>26</v>
      </c>
      <c s="0" r="CS120" t="s">
        <v>90</v>
      </c>
      <c s="0" r="CT120" t="s">
        <v>97</v>
      </c>
      <c s="0" r="CU120" t="s">
        <v>30</v>
      </c>
      <c s="0" r="CV120" t="s">
        <v>516</v>
      </c>
      <c s="0" r="CW120" t="s">
        <v>242</v>
      </c>
      <c s="0" r="CX120" t="s">
        <v>517</v>
      </c>
      <c s="0" r="CY120" t="s">
        <v>518</v>
      </c>
      <c s="0" r="CZ120" t="s">
        <v>282</v>
      </c>
      <c s="0" r="DA120" t="s">
        <v>283</v>
      </c>
      <c s="0" r="DB120" t="s">
        <v>166</v>
      </c>
      <c s="0" r="DC120" t="s">
        <v>26</v>
      </c>
      <c s="0" r="DD120" t="s">
        <v>24</v>
      </c>
      <c s="0" r="DE120" t="s">
        <v>82</v>
      </c>
      <c s="0" r="DF120" t="s">
        <v>160</v>
      </c>
      <c s="0" r="DG120" t="s">
        <v>284</v>
      </c>
      <c s="0" r="DH120" t="s">
        <v>285</v>
      </c>
      <c s="0" r="DI120" t="s">
        <v>286</v>
      </c>
      <c s="0" r="DJ120" t="s">
        <v>287</v>
      </c>
      <c s="0" r="DK120" t="s">
        <v>125</v>
      </c>
      <c s="0" r="DL120" t="s">
        <v>288</v>
      </c>
      <c s="0" r="DM120" t="s">
        <v>289</v>
      </c>
      <c s="0" r="DN120" t="s">
        <v>17</v>
      </c>
      <c s="0" r="DO120" t="s">
        <v>57</v>
      </c>
      <c s="0" r="DP120" t="s">
        <v>88</v>
      </c>
      <c s="0" r="DQ120" t="s">
        <v>290</v>
      </c>
      <c s="0" r="DR120" t="s">
        <v>155</v>
      </c>
      <c s="0" r="DS120" t="s">
        <v>291</v>
      </c>
      <c s="0" r="DT120" t="s">
        <v>292</v>
      </c>
      <c s="0" r="DU120" t="s">
        <v>175</v>
      </c>
      <c s="0" r="DV120" t="s">
        <v>293</v>
      </c>
      <c s="0" r="DW120" t="s">
        <v>294</v>
      </c>
      <c s="0" r="DX120" t="s">
        <v>125</v>
      </c>
      <c s="0" r="DY120" t="s">
        <v>58</v>
      </c>
      <c s="0" r="DZ120" t="s">
        <v>166</v>
      </c>
      <c s="0" r="EA120" t="s">
        <v>26</v>
      </c>
      <c s="0" r="EB120" t="s">
        <v>100</v>
      </c>
      <c s="0" r="EC120" t="s">
        <v>295</v>
      </c>
      <c s="0" r="ED120" t="s">
        <v>28</v>
      </c>
      <c s="0" r="EE120" t="s">
        <v>17</v>
      </c>
      <c s="0" r="EF120" t="s">
        <v>296</v>
      </c>
      <c s="0" r="EG120" t="s">
        <v>155</v>
      </c>
      <c s="0" r="EH120" t="s">
        <v>297</v>
      </c>
      <c s="0" r="EI120" t="s">
        <v>298</v>
      </c>
      <c s="0" r="EJ120" t="s">
        <v>72</v>
      </c>
      <c s="0" r="EK120" t="s">
        <v>299</v>
      </c>
      <c s="0" r="EL120" t="s">
        <v>78</v>
      </c>
      <c s="0" r="EM120" t="s">
        <v>30</v>
      </c>
      <c s="0" r="EN120" t="s">
        <v>300</v>
      </c>
      <c s="0" r="EO120" t="s">
        <v>301</v>
      </c>
      <c s="0" r="EP120" t="s">
        <v>302</v>
      </c>
      <c s="0" r="EQ120" t="s">
        <v>16</v>
      </c>
      <c s="0" r="ER120" t="s">
        <v>10</v>
      </c>
      <c s="0" r="ES120" t="s">
        <v>13</v>
      </c>
      <c s="0" r="ET120" t="s">
        <v>11</v>
      </c>
      <c s="0" r="EU120" t="s">
        <v>21</v>
      </c>
      <c s="0" r="EV120" t="s">
        <v>303</v>
      </c>
      <c s="0" r="EW120" t="s">
        <v>304</v>
      </c>
      <c s="0" r="EX120" t="s">
        <v>17</v>
      </c>
      <c s="0" r="EY120" t="s">
        <v>42</v>
      </c>
      <c s="0" r="EZ120" t="s">
        <v>305</v>
      </c>
      <c s="0" r="FA120" t="s">
        <v>61</v>
      </c>
      <c s="0" r="FB120" t="s">
        <v>47</v>
      </c>
      <c s="0" r="FC120" t="s">
        <v>306</v>
      </c>
      <c s="0" r="FD120" t="s">
        <v>307</v>
      </c>
      <c s="0" r="FE120" t="s">
        <v>49</v>
      </c>
      <c s="0" r="FF120" t="s">
        <v>88</v>
      </c>
      <c s="0" r="FG120" t="s">
        <v>308</v>
      </c>
      <c s="0" r="FH120" t="s">
        <v>309</v>
      </c>
      <c s="0" r="FI120" t="s">
        <v>283</v>
      </c>
      <c s="0" r="FJ120" t="s">
        <v>29</v>
      </c>
      <c s="0" r="FK120" t="s">
        <v>22</v>
      </c>
      <c s="0" r="FL120" t="s">
        <v>310</v>
      </c>
      <c s="0" r="FM120" t="s">
        <v>311</v>
      </c>
      <c s="0" r="FN120" t="s">
        <v>72</v>
      </c>
      <c s="0" r="FO120" t="s">
        <v>29</v>
      </c>
      <c s="0" r="FP120" t="s">
        <v>312</v>
      </c>
      <c s="0" r="FQ120" t="s">
        <v>313</v>
      </c>
      <c s="0" r="FR120" t="s">
        <v>28</v>
      </c>
      <c s="0" r="FS120" t="s">
        <v>61</v>
      </c>
      <c s="0" r="FT120" t="s">
        <v>314</v>
      </c>
      <c s="0" r="FU120" t="s">
        <v>315</v>
      </c>
      <c s="0" r="FV120" t="s">
        <v>112</v>
      </c>
      <c s="0" r="FW120" t="s">
        <v>72</v>
      </c>
      <c s="0" r="FX120" t="s">
        <v>316</v>
      </c>
      <c s="0" r="FY120" t="s">
        <v>317</v>
      </c>
      <c s="0" r="FZ120" t="s">
        <v>318</v>
      </c>
      <c s="0" r="GA120" t="s">
        <v>319</v>
      </c>
      <c s="0" r="GB120" t="s">
        <v>174</v>
      </c>
      <c s="0" r="GC120" t="s">
        <v>312</v>
      </c>
      <c s="0" r="GD120" t="s">
        <v>10</v>
      </c>
      <c s="0" r="GE120" t="s">
        <v>24</v>
      </c>
    </row>
    <row customHeight="1" s="3" r="121" ht="15" spans="1:214">
      <c s="1" r="A121" t="s">
        <v>335</v>
      </c>
      <c s="0" r="B121" t="s">
        <v>436</v>
      </c>
      <c s="0" r="C121" t="s">
        <v>201</v>
      </c>
      <c s="0" r="D121" t="s">
        <v>730</v>
      </c>
      <c s="0" r="E121" t="s">
        <v>337</v>
      </c>
      <c s="0" r="F121" t="s">
        <v>338</v>
      </c>
      <c s="0" r="G121" t="s">
        <v>339</v>
      </c>
      <c s="0" r="H121" t="s">
        <v>340</v>
      </c>
      <c s="0" r="I121" t="s">
        <v>341</v>
      </c>
      <c s="0" r="J121" t="s">
        <v>55</v>
      </c>
      <c s="0" r="K121" t="s">
        <v>97</v>
      </c>
      <c s="0" r="L121" t="s">
        <v>342</v>
      </c>
      <c s="0" r="M121" t="s">
        <v>125</v>
      </c>
      <c s="0" r="N121" t="s">
        <v>72</v>
      </c>
      <c s="0" r="O121" t="s">
        <v>239</v>
      </c>
      <c s="0" r="P121" t="s">
        <v>88</v>
      </c>
      <c s="0" r="Q121" t="s">
        <v>343</v>
      </c>
      <c s="0" r="R121" t="s">
        <v>344</v>
      </c>
      <c s="0" r="S121" t="s">
        <v>125</v>
      </c>
      <c s="0" r="T121" t="s">
        <v>72</v>
      </c>
      <c s="0" r="U121" t="s">
        <v>239</v>
      </c>
      <c s="0" r="V121" t="s">
        <v>345</v>
      </c>
      <c s="0" r="W121" t="s">
        <v>346</v>
      </c>
      <c s="0" r="X121" t="s">
        <v>347</v>
      </c>
      <c s="0" r="Y121" t="s">
        <v>30</v>
      </c>
      <c s="0" r="Z121" t="s">
        <v>348</v>
      </c>
      <c s="0" r="AA121" t="s">
        <v>349</v>
      </c>
      <c s="0" r="AB121" t="s">
        <v>191</v>
      </c>
      <c s="0" r="AC121" t="s">
        <v>350</v>
      </c>
      <c s="0" r="AD121" t="s">
        <v>351</v>
      </c>
      <c s="0" r="AE121" t="s">
        <v>166</v>
      </c>
      <c s="0" r="AF121" t="s">
        <v>168</v>
      </c>
      <c s="0" r="AG121" t="s">
        <v>352</v>
      </c>
      <c s="0" r="AH121" t="s">
        <v>88</v>
      </c>
      <c s="0" r="AI121" t="s">
        <v>353</v>
      </c>
      <c s="0" r="AJ121" t="s">
        <v>125</v>
      </c>
      <c s="0" r="AK121" t="s">
        <v>354</v>
      </c>
      <c s="0" r="AL121" t="s">
        <v>355</v>
      </c>
      <c s="0" r="AM121" t="s">
        <v>696</v>
      </c>
      <c s="0" r="AN121" t="s">
        <v>697</v>
      </c>
      <c s="0" r="AO121" t="s">
        <v>438</v>
      </c>
      <c s="0" r="AP121" t="s">
        <v>439</v>
      </c>
      <c s="0" r="AQ121" t="s">
        <v>440</v>
      </c>
      <c s="0" r="AR121" t="s">
        <v>441</v>
      </c>
      <c s="0" r="AS121" t="s">
        <v>442</v>
      </c>
      <c s="0" r="AT121" t="s">
        <v>443</v>
      </c>
      <c s="0" r="AU121" t="s">
        <v>444</v>
      </c>
      <c s="0" r="AV121" t="s">
        <v>445</v>
      </c>
      <c s="0" r="AW121" t="s">
        <v>446</v>
      </c>
      <c s="0" r="AX121" t="s">
        <v>447</v>
      </c>
      <c s="0" r="AY121" t="s">
        <v>448</v>
      </c>
      <c s="0" r="AZ121" t="s">
        <v>449</v>
      </c>
      <c s="0" r="BA121" t="s">
        <v>450</v>
      </c>
      <c s="0" r="BB121" t="s">
        <v>451</v>
      </c>
      <c s="0" r="BC121" t="s">
        <v>452</v>
      </c>
      <c s="0" r="BD121" t="s">
        <v>453</v>
      </c>
      <c s="0" r="BE121" t="s">
        <v>454</v>
      </c>
      <c s="0" r="BF121" t="s">
        <v>455</v>
      </c>
      <c s="0" r="BG121" t="s">
        <v>456</v>
      </c>
      <c s="0" r="BH121" t="s">
        <v>444</v>
      </c>
      <c s="0" r="BI121" t="s">
        <v>445</v>
      </c>
      <c s="0" r="BJ121" t="s">
        <v>446</v>
      </c>
      <c s="0" r="BK121" t="s">
        <v>457</v>
      </c>
      <c s="0" r="BL121" t="s">
        <v>458</v>
      </c>
      <c s="0" r="BM121" t="s">
        <v>459</v>
      </c>
      <c s="0" r="BN121" t="s">
        <v>460</v>
      </c>
      <c s="0" r="BO121" t="s">
        <v>461</v>
      </c>
      <c s="0" r="BP121" t="s">
        <v>446</v>
      </c>
      <c s="0" r="BQ121" t="s">
        <v>457</v>
      </c>
      <c s="0" r="BR121" t="s">
        <v>461</v>
      </c>
      <c s="0" r="BS121" t="s">
        <v>462</v>
      </c>
      <c s="0" r="BT121" t="s">
        <v>463</v>
      </c>
      <c s="0" r="BU121" t="s">
        <v>464</v>
      </c>
      <c s="0" r="BV121" t="s">
        <v>465</v>
      </c>
      <c s="0" r="BW121" t="s">
        <v>466</v>
      </c>
      <c s="0" r="BX121" t="s">
        <v>467</v>
      </c>
      <c s="0" r="BY121" t="s">
        <v>468</v>
      </c>
      <c s="0" r="BZ121" t="s">
        <v>469</v>
      </c>
      <c s="0" r="CA121" t="s">
        <v>470</v>
      </c>
      <c s="0" r="CB121" t="s">
        <v>471</v>
      </c>
      <c s="0" r="CC121" t="s">
        <v>461</v>
      </c>
      <c s="0" r="CD121" t="s">
        <v>472</v>
      </c>
      <c s="0" r="CE121" t="s">
        <v>473</v>
      </c>
      <c s="0" r="CF121" t="s">
        <v>438</v>
      </c>
      <c s="0" r="CG121" t="s">
        <v>474</v>
      </c>
    </row>
    <row customHeight="1" s="3" r="122" ht="15" spans="1:214">
      <c s="1" r="A122" t="s">
        <v>149</v>
      </c>
      <c s="0" r="B122" t="s">
        <v>399</v>
      </c>
      <c s="0" r="C122" t="s">
        <v>201</v>
      </c>
      <c s="0" r="D122" t="s">
        <v>731</v>
      </c>
      <c s="0" r="E122" t="s">
        <v>26</v>
      </c>
      <c s="0" r="F122" t="s">
        <v>42</v>
      </c>
      <c s="0" r="G122" t="s">
        <v>43</v>
      </c>
      <c s="0" r="H122" t="s">
        <v>164</v>
      </c>
      <c s="0" r="I122" t="s">
        <v>21</v>
      </c>
      <c s="0" r="J122" t="s">
        <v>165</v>
      </c>
      <c s="0" r="K122" t="s">
        <v>166</v>
      </c>
      <c s="0" r="L122" t="s">
        <v>26</v>
      </c>
      <c s="0" r="M122" t="s">
        <v>24</v>
      </c>
      <c s="0" r="N122" t="s">
        <v>167</v>
      </c>
      <c s="0" r="O122" t="s">
        <v>144</v>
      </c>
      <c s="0" r="P122" t="s">
        <v>168</v>
      </c>
      <c s="0" r="Q122" t="s">
        <v>88</v>
      </c>
      <c s="0" r="R122" t="s">
        <v>169</v>
      </c>
      <c s="0" r="S122" t="s">
        <v>125</v>
      </c>
      <c s="0" r="T122" t="s">
        <v>170</v>
      </c>
      <c s="0" r="U122" t="s">
        <v>171</v>
      </c>
      <c s="0" r="V122" t="s">
        <v>172</v>
      </c>
      <c s="0" r="W122" t="s">
        <v>125</v>
      </c>
      <c s="0" r="X122" t="s">
        <v>173</v>
      </c>
      <c s="0" r="Y122" t="s">
        <v>174</v>
      </c>
      <c s="0" r="Z122" t="s">
        <v>175</v>
      </c>
      <c s="0" r="AA122" t="s">
        <v>100</v>
      </c>
      <c s="0" r="AB122" t="s">
        <v>176</v>
      </c>
      <c s="0" r="AC122" t="s">
        <v>125</v>
      </c>
      <c s="0" r="AD122" t="s">
        <v>177</v>
      </c>
      <c s="0" r="AE122" t="s">
        <v>27</v>
      </c>
      <c s="0" r="AF122" t="s">
        <v>26</v>
      </c>
      <c s="0" r="AG122" t="s">
        <v>178</v>
      </c>
      <c s="0" r="AH122" t="s">
        <v>179</v>
      </c>
      <c s="0" r="AI122" t="s">
        <v>25</v>
      </c>
      <c s="0" r="AJ122" t="s">
        <v>180</v>
      </c>
      <c s="0" r="AK122" t="s">
        <v>120</v>
      </c>
      <c s="0" r="AL122" t="s">
        <v>72</v>
      </c>
      <c s="0" r="AM122" t="s">
        <v>181</v>
      </c>
      <c s="0" r="AN122" t="s">
        <v>25</v>
      </c>
      <c s="0" r="AO122" t="s">
        <v>26</v>
      </c>
      <c s="0" r="AP122" t="s">
        <v>13</v>
      </c>
      <c s="0" r="AQ122" t="s">
        <v>182</v>
      </c>
      <c s="0" r="AR122" t="s">
        <v>72</v>
      </c>
      <c s="0" r="AS122" t="s">
        <v>175</v>
      </c>
      <c s="0" r="AT122" t="s">
        <v>183</v>
      </c>
      <c s="0" r="AU122" t="s">
        <v>184</v>
      </c>
      <c s="0" r="AV122" t="s">
        <v>185</v>
      </c>
      <c s="0" r="AW122" t="s">
        <v>9</v>
      </c>
      <c s="0" r="AX122" t="s">
        <v>163</v>
      </c>
      <c s="0" r="AY122" t="s">
        <v>43</v>
      </c>
      <c s="0" r="AZ122" t="s">
        <v>186</v>
      </c>
      <c s="0" r="BA122" t="s">
        <v>72</v>
      </c>
      <c s="0" r="BB122" t="s">
        <v>43</v>
      </c>
      <c s="0" r="BC122" t="s">
        <v>187</v>
      </c>
      <c s="0" r="BD122" t="s">
        <v>49</v>
      </c>
      <c s="0" r="BE122" t="s">
        <v>43</v>
      </c>
      <c s="0" r="BF122" t="s">
        <v>187</v>
      </c>
      <c s="0" r="BG122" t="s">
        <v>72</v>
      </c>
      <c s="0" r="BH122" t="s">
        <v>43</v>
      </c>
      <c s="0" r="BI122" t="s">
        <v>187</v>
      </c>
      <c s="0" r="BJ122" t="s">
        <v>49</v>
      </c>
      <c s="0" r="BK122" t="s">
        <v>186</v>
      </c>
      <c s="0" r="BL122" t="s">
        <v>72</v>
      </c>
      <c s="0" r="BM122" t="s">
        <v>43</v>
      </c>
      <c s="0" r="BN122" t="s">
        <v>186</v>
      </c>
      <c s="0" r="BO122" t="s">
        <v>30</v>
      </c>
      <c s="0" r="BP122" t="s">
        <v>42</v>
      </c>
      <c s="0" r="BQ122" t="s">
        <v>43</v>
      </c>
      <c s="0" r="BR122" t="s">
        <v>164</v>
      </c>
      <c s="0" r="BS122" t="s">
        <v>21</v>
      </c>
      <c s="0" r="BT122" t="s">
        <v>97</v>
      </c>
      <c s="0" r="BU122" t="s">
        <v>73</v>
      </c>
      <c s="0" r="BV122" t="s">
        <v>13</v>
      </c>
      <c s="0" r="BW122" t="s">
        <v>188</v>
      </c>
      <c s="0" r="BX122" t="s">
        <v>14</v>
      </c>
      <c s="0" r="BY122" t="s">
        <v>189</v>
      </c>
      <c s="0" r="BZ122" t="s">
        <v>190</v>
      </c>
      <c s="0" r="CA122" t="s">
        <v>61</v>
      </c>
      <c s="0" r="CB122" t="s">
        <v>191</v>
      </c>
      <c s="0" r="CC122" t="s">
        <v>192</v>
      </c>
      <c s="0" r="CD122" t="s">
        <v>189</v>
      </c>
      <c s="0" r="CE122" t="s">
        <v>193</v>
      </c>
      <c s="0" r="CF122" t="s">
        <v>194</v>
      </c>
      <c s="0" r="CG122" t="s">
        <v>195</v>
      </c>
      <c s="0" r="CH122" t="s">
        <v>196</v>
      </c>
      <c s="0" r="CI122" t="s">
        <v>61</v>
      </c>
      <c s="0" r="CJ122" t="s">
        <v>197</v>
      </c>
      <c s="0" r="CK122" t="s">
        <v>198</v>
      </c>
      <c s="0" r="CL122" t="s">
        <v>199</v>
      </c>
      <c s="0" r="CM122" t="s">
        <v>414</v>
      </c>
      <c s="0" r="CN122" t="s">
        <v>511</v>
      </c>
      <c s="0" r="CO122" t="s">
        <v>10</v>
      </c>
      <c s="0" r="CP122" t="s">
        <v>401</v>
      </c>
      <c s="0" r="CQ122" t="s">
        <v>25</v>
      </c>
      <c s="0" r="CR122" t="s">
        <v>402</v>
      </c>
      <c s="0" r="CS122" t="s">
        <v>110</v>
      </c>
      <c s="0" r="CT122" t="s">
        <v>106</v>
      </c>
      <c s="0" r="CU122" t="s">
        <v>382</v>
      </c>
      <c s="0" r="CV122" t="s">
        <v>72</v>
      </c>
      <c s="0" r="CW122" t="s">
        <v>403</v>
      </c>
      <c s="0" r="CX122" t="s">
        <v>287</v>
      </c>
      <c s="0" r="CY122" t="s">
        <v>30</v>
      </c>
      <c s="0" r="CZ122" t="s">
        <v>404</v>
      </c>
      <c s="0" r="DA122" t="s">
        <v>405</v>
      </c>
      <c s="0" r="DB122" t="s">
        <v>72</v>
      </c>
      <c s="0" r="DC122" t="s">
        <v>406</v>
      </c>
      <c s="0" r="DD122" t="s">
        <v>407</v>
      </c>
      <c s="0" r="DE122" t="s">
        <v>103</v>
      </c>
      <c s="0" r="DF122" t="s">
        <v>408</v>
      </c>
      <c s="0" r="DG122" t="s">
        <v>409</v>
      </c>
      <c s="0" r="DH122" t="s">
        <v>42</v>
      </c>
      <c s="0" r="DI122" t="s">
        <v>43</v>
      </c>
      <c s="0" r="DJ122" t="s">
        <v>410</v>
      </c>
      <c s="0" r="DK122" t="s">
        <v>172</v>
      </c>
      <c s="0" r="DL122" t="s">
        <v>411</v>
      </c>
      <c s="0" r="DM122" t="s">
        <v>22</v>
      </c>
      <c s="0" r="DN122" t="s">
        <v>285</v>
      </c>
      <c s="0" r="DO122" t="s">
        <v>78</v>
      </c>
      <c s="0" r="DP122" t="s">
        <v>412</v>
      </c>
      <c s="0" r="DQ122" t="s">
        <v>413</v>
      </c>
      <c s="0" r="DR122" t="s">
        <v>414</v>
      </c>
      <c s="0" r="DS122" t="s">
        <v>415</v>
      </c>
      <c s="0" r="DT122" t="s">
        <v>416</v>
      </c>
      <c s="0" r="DU122" t="s">
        <v>302</v>
      </c>
      <c s="0" r="DV122" t="s">
        <v>414</v>
      </c>
      <c s="0" r="DW122" t="s">
        <v>415</v>
      </c>
      <c s="0" r="DX122" t="s">
        <v>417</v>
      </c>
      <c s="0" r="DY122" t="s">
        <v>418</v>
      </c>
      <c s="0" r="DZ122" t="s">
        <v>155</v>
      </c>
      <c s="0" r="EA122" t="s">
        <v>419</v>
      </c>
      <c s="0" r="EB122" t="s">
        <v>130</v>
      </c>
      <c s="0" r="EC122" t="s">
        <v>420</v>
      </c>
      <c s="0" r="ED122" t="s">
        <v>16</v>
      </c>
      <c s="0" r="EE122" t="s">
        <v>29</v>
      </c>
      <c s="0" r="EF122" t="s">
        <v>207</v>
      </c>
      <c s="0" r="EG122" t="s">
        <v>191</v>
      </c>
      <c s="0" r="EH122" t="s">
        <v>421</v>
      </c>
      <c s="0" r="EI122" t="s">
        <v>422</v>
      </c>
      <c s="0" r="EJ122" t="s">
        <v>49</v>
      </c>
      <c s="0" r="EK122" t="s">
        <v>423</v>
      </c>
    </row>
    <row customHeight="1" s="3" r="123" ht="15" spans="1:214">
      <c s="1" r="A123" t="s">
        <v>399</v>
      </c>
      <c s="0" r="B123" t="s">
        <v>619</v>
      </c>
      <c s="0" r="C123" t="s">
        <v>201</v>
      </c>
      <c s="0" r="D123" t="s">
        <v>732</v>
      </c>
      <c s="0" r="E123" t="s">
        <v>10</v>
      </c>
      <c s="0" r="F123" t="s">
        <v>401</v>
      </c>
      <c s="0" r="G123" t="s">
        <v>25</v>
      </c>
      <c s="0" r="H123" t="s">
        <v>402</v>
      </c>
      <c s="0" r="I123" t="s">
        <v>110</v>
      </c>
      <c s="0" r="J123" t="s">
        <v>106</v>
      </c>
      <c s="0" r="K123" t="s">
        <v>382</v>
      </c>
      <c s="0" r="L123" t="s">
        <v>72</v>
      </c>
      <c s="0" r="M123" t="s">
        <v>403</v>
      </c>
      <c s="0" r="N123" t="s">
        <v>287</v>
      </c>
      <c s="0" r="O123" t="s">
        <v>30</v>
      </c>
      <c s="0" r="P123" t="s">
        <v>404</v>
      </c>
      <c s="0" r="Q123" t="s">
        <v>405</v>
      </c>
      <c s="0" r="R123" t="s">
        <v>72</v>
      </c>
      <c s="0" r="S123" t="s">
        <v>406</v>
      </c>
      <c s="0" r="T123" t="s">
        <v>407</v>
      </c>
      <c s="0" r="U123" t="s">
        <v>103</v>
      </c>
      <c s="0" r="V123" t="s">
        <v>408</v>
      </c>
      <c s="0" r="W123" t="s">
        <v>409</v>
      </c>
      <c s="0" r="X123" t="s">
        <v>42</v>
      </c>
      <c s="0" r="Y123" t="s">
        <v>43</v>
      </c>
      <c s="0" r="Z123" t="s">
        <v>410</v>
      </c>
      <c s="0" r="AA123" t="s">
        <v>172</v>
      </c>
      <c s="0" r="AB123" t="s">
        <v>411</v>
      </c>
      <c s="0" r="AC123" t="s">
        <v>22</v>
      </c>
      <c s="0" r="AD123" t="s">
        <v>285</v>
      </c>
      <c s="0" r="AE123" t="s">
        <v>78</v>
      </c>
      <c s="0" r="AF123" t="s">
        <v>412</v>
      </c>
      <c s="0" r="AG123" t="s">
        <v>413</v>
      </c>
      <c s="0" r="AH123" t="s">
        <v>414</v>
      </c>
      <c s="0" r="AI123" t="s">
        <v>415</v>
      </c>
      <c s="0" r="AJ123" t="s">
        <v>416</v>
      </c>
      <c s="0" r="AK123" t="s">
        <v>302</v>
      </c>
      <c s="0" r="AL123" t="s">
        <v>414</v>
      </c>
      <c s="0" r="AM123" t="s">
        <v>415</v>
      </c>
      <c s="0" r="AN123" t="s">
        <v>417</v>
      </c>
      <c s="0" r="AO123" t="s">
        <v>418</v>
      </c>
      <c s="0" r="AP123" t="s">
        <v>155</v>
      </c>
      <c s="0" r="AQ123" t="s">
        <v>419</v>
      </c>
      <c s="0" r="AR123" t="s">
        <v>130</v>
      </c>
      <c s="0" r="AS123" t="s">
        <v>420</v>
      </c>
      <c s="0" r="AT123" t="s">
        <v>16</v>
      </c>
      <c s="0" r="AU123" t="s">
        <v>29</v>
      </c>
      <c s="0" r="AV123" t="s">
        <v>207</v>
      </c>
      <c s="0" r="AW123" t="s">
        <v>191</v>
      </c>
      <c s="0" r="AX123" t="s">
        <v>421</v>
      </c>
      <c s="0" r="AY123" t="s">
        <v>422</v>
      </c>
      <c s="0" r="AZ123" t="s">
        <v>49</v>
      </c>
      <c s="0" r="BA123" t="s">
        <v>423</v>
      </c>
      <c s="0" r="BB123" t="s">
        <v>621</v>
      </c>
      <c s="0" r="BC123" t="s">
        <v>208</v>
      </c>
      <c s="0" r="BD123" t="s">
        <v>29</v>
      </c>
      <c s="0" r="BE123" t="s">
        <v>417</v>
      </c>
      <c s="0" r="BF123" t="s">
        <v>42</v>
      </c>
      <c s="0" r="BG123" t="s">
        <v>622</v>
      </c>
      <c s="0" r="BH123" t="s">
        <v>9</v>
      </c>
      <c s="0" r="BI123" t="s">
        <v>623</v>
      </c>
      <c s="0" r="BJ123" t="s">
        <v>115</v>
      </c>
      <c s="0" r="BK123" t="s">
        <v>9</v>
      </c>
      <c s="0" r="BL123" t="s">
        <v>621</v>
      </c>
      <c s="0" r="BM123" t="s">
        <v>26</v>
      </c>
      <c s="0" r="BN123" t="s">
        <v>115</v>
      </c>
      <c s="0" r="BO123" t="s">
        <v>624</v>
      </c>
      <c s="0" r="BP123" t="s">
        <v>9</v>
      </c>
      <c s="0" r="BQ123" t="s">
        <v>623</v>
      </c>
      <c s="0" r="BR123" t="s">
        <v>625</v>
      </c>
      <c s="0" r="BS123" t="s">
        <v>626</v>
      </c>
      <c s="0" r="BT123" t="s">
        <v>9</v>
      </c>
      <c s="0" r="BU123" t="s">
        <v>251</v>
      </c>
      <c s="0" r="BV123" t="s">
        <v>73</v>
      </c>
      <c s="0" r="BW123" t="s">
        <v>29</v>
      </c>
      <c s="0" r="BX123" t="s">
        <v>80</v>
      </c>
      <c s="0" r="BY123" t="s">
        <v>171</v>
      </c>
      <c s="0" r="BZ123" t="s">
        <v>394</v>
      </c>
      <c s="0" r="CA123" t="s">
        <v>627</v>
      </c>
      <c s="0" r="CB123" t="s">
        <v>9</v>
      </c>
      <c s="0" r="CC123" t="s">
        <v>623</v>
      </c>
      <c s="0" r="CD123" t="s">
        <v>628</v>
      </c>
      <c s="0" r="CE123" t="s">
        <v>9</v>
      </c>
      <c s="0" r="CF123" t="s">
        <v>172</v>
      </c>
      <c s="0" r="CG123" t="s">
        <v>629</v>
      </c>
      <c s="0" r="CH123" t="s">
        <v>630</v>
      </c>
      <c s="0" r="CI123" t="s">
        <v>9</v>
      </c>
      <c s="0" r="CJ123" t="s">
        <v>623</v>
      </c>
      <c s="0" r="CK123" t="s">
        <v>631</v>
      </c>
      <c s="0" r="CL123" t="s">
        <v>9</v>
      </c>
      <c s="0" r="CM123" t="s">
        <v>172</v>
      </c>
      <c s="0" r="CN123" t="s">
        <v>208</v>
      </c>
      <c s="0" r="CO123" t="s">
        <v>29</v>
      </c>
      <c s="0" r="CP123" t="s">
        <v>208</v>
      </c>
      <c s="0" r="CQ123" t="s">
        <v>125</v>
      </c>
      <c s="0" r="CR123" t="s">
        <v>632</v>
      </c>
      <c s="0" r="CS123" t="s">
        <v>633</v>
      </c>
      <c s="0" r="CT123" t="s">
        <v>9</v>
      </c>
      <c s="0" r="CU123" t="s">
        <v>623</v>
      </c>
      <c s="0" r="CV123" t="s">
        <v>21</v>
      </c>
      <c s="0" r="CW123" t="s">
        <v>208</v>
      </c>
      <c s="0" r="CX123" t="s">
        <v>205</v>
      </c>
      <c s="0" r="CY123" t="s">
        <v>9</v>
      </c>
      <c s="0" r="CZ123" t="s">
        <v>634</v>
      </c>
      <c s="0" r="DA123" t="s">
        <v>27</v>
      </c>
      <c s="0" r="DB123" t="s">
        <v>26</v>
      </c>
      <c s="0" r="DC123" t="s">
        <v>42</v>
      </c>
      <c s="0" r="DD123" t="s">
        <v>43</v>
      </c>
      <c s="0" r="DE123" t="s">
        <v>635</v>
      </c>
      <c s="0" r="DF123" t="s">
        <v>636</v>
      </c>
      <c s="0" r="DG123" t="s">
        <v>347</v>
      </c>
      <c s="0" r="DH123" t="s">
        <v>26</v>
      </c>
      <c s="0" r="DI123" t="s">
        <v>631</v>
      </c>
      <c s="0" r="DJ123" t="s">
        <v>125</v>
      </c>
      <c s="0" r="DK123" t="s">
        <v>637</v>
      </c>
      <c s="0" r="DL123" t="s">
        <v>88</v>
      </c>
      <c s="0" r="DM123" t="s">
        <v>638</v>
      </c>
      <c s="0" r="DN123" t="s">
        <v>61</v>
      </c>
      <c s="0" r="DO123" t="s">
        <v>88</v>
      </c>
      <c s="0" r="DP123" t="s">
        <v>639</v>
      </c>
      <c s="0" r="DQ123" t="s">
        <v>640</v>
      </c>
      <c s="0" r="DR123" t="s">
        <v>641</v>
      </c>
    </row>
    <row customHeight="1" s="3" r="124" ht="15" spans="1:214">
      <c s="1" r="A124" t="s">
        <v>5</v>
      </c>
      <c s="0" r="B124" t="s">
        <v>399</v>
      </c>
      <c s="0" r="C124" t="s">
        <v>201</v>
      </c>
      <c s="0" r="D124" t="s">
        <v>733</v>
      </c>
      <c s="0" r="E124" t="s">
        <v>24</v>
      </c>
      <c s="0" r="F124" t="s">
        <v>27</v>
      </c>
      <c s="0" r="G124" t="s">
        <v>26</v>
      </c>
      <c s="0" r="H124" t="s">
        <v>11</v>
      </c>
      <c s="0" r="I124" t="s">
        <v>28</v>
      </c>
      <c s="0" r="J124" t="s">
        <v>29</v>
      </c>
      <c s="0" r="K124" t="s">
        <v>30</v>
      </c>
      <c s="0" r="L124" t="s">
        <v>31</v>
      </c>
      <c s="0" r="M124" t="s">
        <v>32</v>
      </c>
      <c s="0" r="N124" t="s">
        <v>10</v>
      </c>
      <c s="0" r="O124" t="s">
        <v>33</v>
      </c>
      <c s="0" r="P124" t="s">
        <v>34</v>
      </c>
      <c s="0" r="Q124" t="s">
        <v>11</v>
      </c>
      <c s="0" r="R124" t="s">
        <v>35</v>
      </c>
      <c s="0" r="S124" t="s">
        <v>36</v>
      </c>
      <c s="0" r="T124" t="s">
        <v>37</v>
      </c>
      <c s="0" r="U124" t="s">
        <v>28</v>
      </c>
      <c s="0" r="V124" t="s">
        <v>36</v>
      </c>
      <c s="0" r="W124" t="s">
        <v>38</v>
      </c>
      <c s="0" r="X124" t="s">
        <v>39</v>
      </c>
      <c s="0" r="Y124" t="s">
        <v>40</v>
      </c>
      <c s="0" r="Z124" t="s">
        <v>41</v>
      </c>
      <c s="0" r="AA124" t="s">
        <v>42</v>
      </c>
      <c s="0" r="AB124" t="s">
        <v>43</v>
      </c>
      <c s="0" r="AC124" t="s">
        <v>44</v>
      </c>
      <c s="0" r="AD124" t="s">
        <v>45</v>
      </c>
      <c s="0" r="AE124" t="s">
        <v>46</v>
      </c>
      <c s="0" r="AF124" t="s">
        <v>13</v>
      </c>
      <c s="0" r="AG124" t="s">
        <v>47</v>
      </c>
      <c s="0" r="AH124" t="s">
        <v>48</v>
      </c>
      <c s="0" r="AI124" t="s">
        <v>49</v>
      </c>
      <c s="0" r="AJ124" t="s">
        <v>50</v>
      </c>
      <c s="0" r="AK124" t="s">
        <v>51</v>
      </c>
      <c s="0" r="AL124" t="s">
        <v>52</v>
      </c>
      <c s="0" r="AM124" t="s">
        <v>17</v>
      </c>
      <c s="0" r="AN124" t="s">
        <v>49</v>
      </c>
      <c s="0" r="AO124" t="s">
        <v>53</v>
      </c>
      <c s="0" r="AP124" t="s">
        <v>54</v>
      </c>
      <c s="0" r="AQ124" t="s">
        <v>55</v>
      </c>
      <c s="0" r="AR124" t="s">
        <v>56</v>
      </c>
      <c s="0" r="AS124" t="s">
        <v>57</v>
      </c>
      <c s="0" r="AT124" t="s">
        <v>58</v>
      </c>
      <c s="0" r="AU124" t="s">
        <v>59</v>
      </c>
      <c s="0" r="AV124" t="s">
        <v>60</v>
      </c>
      <c s="0" r="AW124" t="s">
        <v>61</v>
      </c>
      <c s="0" r="AX124" t="s">
        <v>62</v>
      </c>
      <c s="0" r="AY124" t="s">
        <v>63</v>
      </c>
      <c s="0" r="AZ124" t="s">
        <v>64</v>
      </c>
      <c s="0" r="BA124" t="s">
        <v>65</v>
      </c>
      <c s="0" r="BB124" t="s">
        <v>66</v>
      </c>
      <c s="0" r="BC124" t="s">
        <v>67</v>
      </c>
      <c s="0" r="BD124" t="s">
        <v>68</v>
      </c>
      <c s="0" r="BE124" t="s">
        <v>13</v>
      </c>
      <c s="0" r="BF124" t="s">
        <v>69</v>
      </c>
      <c s="0" r="BG124" t="s">
        <v>70</v>
      </c>
      <c s="0" r="BH124" t="s">
        <v>71</v>
      </c>
      <c s="0" r="BI124" t="s">
        <v>17</v>
      </c>
      <c s="0" r="BJ124" t="s">
        <v>26</v>
      </c>
      <c s="0" r="BK124" t="s">
        <v>11</v>
      </c>
      <c s="0" r="BL124" t="s">
        <v>72</v>
      </c>
      <c s="0" r="BM124" t="s">
        <v>29</v>
      </c>
      <c s="0" r="BN124" t="s">
        <v>73</v>
      </c>
      <c s="0" r="BO124" t="s">
        <v>74</v>
      </c>
      <c s="0" r="BP124" t="s">
        <v>414</v>
      </c>
      <c s="0" r="BQ124" t="s">
        <v>511</v>
      </c>
      <c s="0" r="BR124" t="s">
        <v>10</v>
      </c>
      <c s="0" r="BS124" t="s">
        <v>401</v>
      </c>
      <c s="0" r="BT124" t="s">
        <v>25</v>
      </c>
      <c s="0" r="BU124" t="s">
        <v>402</v>
      </c>
      <c s="0" r="BV124" t="s">
        <v>110</v>
      </c>
      <c s="0" r="BW124" t="s">
        <v>106</v>
      </c>
      <c s="0" r="BX124" t="s">
        <v>382</v>
      </c>
      <c s="0" r="BY124" t="s">
        <v>72</v>
      </c>
      <c s="0" r="BZ124" t="s">
        <v>403</v>
      </c>
      <c s="0" r="CA124" t="s">
        <v>287</v>
      </c>
      <c s="0" r="CB124" t="s">
        <v>30</v>
      </c>
      <c s="0" r="CC124" t="s">
        <v>404</v>
      </c>
      <c s="0" r="CD124" t="s">
        <v>405</v>
      </c>
      <c s="0" r="CE124" t="s">
        <v>72</v>
      </c>
      <c s="0" r="CF124" t="s">
        <v>406</v>
      </c>
      <c s="0" r="CG124" t="s">
        <v>407</v>
      </c>
      <c s="0" r="CH124" t="s">
        <v>103</v>
      </c>
      <c s="0" r="CI124" t="s">
        <v>408</v>
      </c>
      <c s="0" r="CJ124" t="s">
        <v>409</v>
      </c>
      <c s="0" r="CK124" t="s">
        <v>42</v>
      </c>
      <c s="0" r="CL124" t="s">
        <v>43</v>
      </c>
      <c s="0" r="CM124" t="s">
        <v>410</v>
      </c>
      <c s="0" r="CN124" t="s">
        <v>172</v>
      </c>
      <c s="0" r="CO124" t="s">
        <v>411</v>
      </c>
      <c s="0" r="CP124" t="s">
        <v>22</v>
      </c>
      <c s="0" r="CQ124" t="s">
        <v>285</v>
      </c>
      <c s="0" r="CR124" t="s">
        <v>78</v>
      </c>
      <c s="0" r="CS124" t="s">
        <v>412</v>
      </c>
      <c s="0" r="CT124" t="s">
        <v>413</v>
      </c>
      <c s="0" r="CU124" t="s">
        <v>414</v>
      </c>
      <c s="0" r="CV124" t="s">
        <v>415</v>
      </c>
      <c s="0" r="CW124" t="s">
        <v>416</v>
      </c>
      <c s="0" r="CX124" t="s">
        <v>302</v>
      </c>
      <c s="0" r="CY124" t="s">
        <v>414</v>
      </c>
      <c s="0" r="CZ124" t="s">
        <v>415</v>
      </c>
      <c s="0" r="DA124" t="s">
        <v>417</v>
      </c>
      <c s="0" r="DB124" t="s">
        <v>418</v>
      </c>
      <c s="0" r="DC124" t="s">
        <v>155</v>
      </c>
      <c s="0" r="DD124" t="s">
        <v>419</v>
      </c>
      <c s="0" r="DE124" t="s">
        <v>130</v>
      </c>
      <c s="0" r="DF124" t="s">
        <v>420</v>
      </c>
      <c s="0" r="DG124" t="s">
        <v>16</v>
      </c>
      <c s="0" r="DH124" t="s">
        <v>29</v>
      </c>
      <c s="0" r="DI124" t="s">
        <v>207</v>
      </c>
      <c s="0" r="DJ124" t="s">
        <v>191</v>
      </c>
      <c s="0" r="DK124" t="s">
        <v>421</v>
      </c>
      <c s="0" r="DL124" t="s">
        <v>422</v>
      </c>
      <c s="0" r="DM124" t="s">
        <v>49</v>
      </c>
      <c s="0" r="DN124" t="s">
        <v>423</v>
      </c>
    </row>
    <row customHeight="1" s="3" r="125" ht="15" spans="1:214">
      <c s="1" r="A125" t="s">
        <v>257</v>
      </c>
      <c s="0" r="B125" t="s">
        <v>75</v>
      </c>
      <c s="0" r="C125" t="s">
        <v>201</v>
      </c>
      <c s="0" r="D125" t="s">
        <v>734</v>
      </c>
      <c s="0" r="E125" t="s">
        <v>166</v>
      </c>
      <c s="0" r="F125" t="s">
        <v>26</v>
      </c>
      <c s="0" r="G125" t="s">
        <v>24</v>
      </c>
      <c s="0" r="H125" t="s">
        <v>82</v>
      </c>
      <c s="0" r="I125" t="s">
        <v>160</v>
      </c>
      <c s="0" r="J125" t="s">
        <v>284</v>
      </c>
      <c s="0" r="K125" t="s">
        <v>285</v>
      </c>
      <c s="0" r="L125" t="s">
        <v>286</v>
      </c>
      <c s="0" r="M125" t="s">
        <v>287</v>
      </c>
      <c s="0" r="N125" t="s">
        <v>125</v>
      </c>
      <c s="0" r="O125" t="s">
        <v>288</v>
      </c>
      <c s="0" r="P125" t="s">
        <v>289</v>
      </c>
      <c s="0" r="Q125" t="s">
        <v>17</v>
      </c>
      <c s="0" r="R125" t="s">
        <v>57</v>
      </c>
      <c s="0" r="S125" t="s">
        <v>88</v>
      </c>
      <c s="0" r="T125" t="s">
        <v>290</v>
      </c>
      <c s="0" r="U125" t="s">
        <v>155</v>
      </c>
      <c s="0" r="V125" t="s">
        <v>291</v>
      </c>
      <c s="0" r="W125" t="s">
        <v>292</v>
      </c>
      <c s="0" r="X125" t="s">
        <v>175</v>
      </c>
      <c s="0" r="Y125" t="s">
        <v>293</v>
      </c>
      <c s="0" r="Z125" t="s">
        <v>294</v>
      </c>
      <c s="0" r="AA125" t="s">
        <v>125</v>
      </c>
      <c s="0" r="AB125" t="s">
        <v>58</v>
      </c>
      <c s="0" r="AC125" t="s">
        <v>166</v>
      </c>
      <c s="0" r="AD125" t="s">
        <v>26</v>
      </c>
      <c s="0" r="AE125" t="s">
        <v>100</v>
      </c>
      <c s="0" r="AF125" t="s">
        <v>295</v>
      </c>
      <c s="0" r="AG125" t="s">
        <v>28</v>
      </c>
      <c s="0" r="AH125" t="s">
        <v>17</v>
      </c>
      <c s="0" r="AI125" t="s">
        <v>296</v>
      </c>
      <c s="0" r="AJ125" t="s">
        <v>155</v>
      </c>
      <c s="0" r="AK125" t="s">
        <v>297</v>
      </c>
      <c s="0" r="AL125" t="s">
        <v>298</v>
      </c>
      <c s="0" r="AM125" t="s">
        <v>72</v>
      </c>
      <c s="0" r="AN125" t="s">
        <v>299</v>
      </c>
      <c s="0" r="AO125" t="s">
        <v>78</v>
      </c>
      <c s="0" r="AP125" t="s">
        <v>30</v>
      </c>
      <c s="0" r="AQ125" t="s">
        <v>300</v>
      </c>
      <c s="0" r="AR125" t="s">
        <v>301</v>
      </c>
      <c s="0" r="AS125" t="s">
        <v>302</v>
      </c>
      <c s="0" r="AT125" t="s">
        <v>16</v>
      </c>
      <c s="0" r="AU125" t="s">
        <v>10</v>
      </c>
      <c s="0" r="AV125" t="s">
        <v>13</v>
      </c>
      <c s="0" r="AW125" t="s">
        <v>11</v>
      </c>
      <c s="0" r="AX125" t="s">
        <v>21</v>
      </c>
      <c s="0" r="AY125" t="s">
        <v>303</v>
      </c>
      <c s="0" r="AZ125" t="s">
        <v>304</v>
      </c>
      <c s="0" r="BA125" t="s">
        <v>17</v>
      </c>
      <c s="0" r="BB125" t="s">
        <v>42</v>
      </c>
      <c s="0" r="BC125" t="s">
        <v>305</v>
      </c>
      <c s="0" r="BD125" t="s">
        <v>61</v>
      </c>
      <c s="0" r="BE125" t="s">
        <v>47</v>
      </c>
      <c s="0" r="BF125" t="s">
        <v>306</v>
      </c>
      <c s="0" r="BG125" t="s">
        <v>307</v>
      </c>
      <c s="0" r="BH125" t="s">
        <v>49</v>
      </c>
      <c s="0" r="BI125" t="s">
        <v>88</v>
      </c>
      <c s="0" r="BJ125" t="s">
        <v>308</v>
      </c>
      <c s="0" r="BK125" t="s">
        <v>309</v>
      </c>
      <c s="0" r="BL125" t="s">
        <v>283</v>
      </c>
      <c s="0" r="BM125" t="s">
        <v>29</v>
      </c>
      <c s="0" r="BN125" t="s">
        <v>22</v>
      </c>
      <c s="0" r="BO125" t="s">
        <v>310</v>
      </c>
      <c s="0" r="BP125" t="s">
        <v>311</v>
      </c>
      <c s="0" r="BQ125" t="s">
        <v>72</v>
      </c>
      <c s="0" r="BR125" t="s">
        <v>29</v>
      </c>
      <c s="0" r="BS125" t="s">
        <v>312</v>
      </c>
      <c s="0" r="BT125" t="s">
        <v>313</v>
      </c>
      <c s="0" r="BU125" t="s">
        <v>28</v>
      </c>
      <c s="0" r="BV125" t="s">
        <v>61</v>
      </c>
      <c s="0" r="BW125" t="s">
        <v>314</v>
      </c>
      <c s="0" r="BX125" t="s">
        <v>315</v>
      </c>
      <c s="0" r="BY125" t="s">
        <v>112</v>
      </c>
      <c s="0" r="BZ125" t="s">
        <v>72</v>
      </c>
      <c s="0" r="CA125" t="s">
        <v>316</v>
      </c>
      <c s="0" r="CB125" t="s">
        <v>317</v>
      </c>
      <c s="0" r="CC125" t="s">
        <v>318</v>
      </c>
      <c s="0" r="CD125" t="s">
        <v>319</v>
      </c>
      <c s="0" r="CE125" t="s">
        <v>174</v>
      </c>
      <c s="0" r="CF125" t="s">
        <v>312</v>
      </c>
      <c s="0" r="CG125" t="s">
        <v>10</v>
      </c>
      <c s="0" r="CH125" t="s">
        <v>24</v>
      </c>
      <c s="0" r="CI125" t="s">
        <v>587</v>
      </c>
      <c s="0" r="CJ125" t="s">
        <v>88</v>
      </c>
      <c s="0" r="CK125" t="s">
        <v>78</v>
      </c>
      <c s="0" r="CL125" t="s">
        <v>79</v>
      </c>
      <c s="0" r="CM125" t="s">
        <v>80</v>
      </c>
      <c s="0" r="CN125" t="s">
        <v>81</v>
      </c>
      <c s="0" r="CO125" t="s">
        <v>9</v>
      </c>
      <c s="0" r="CP125" t="s">
        <v>82</v>
      </c>
      <c s="0" r="CQ125" t="s">
        <v>83</v>
      </c>
      <c s="0" r="CR125" t="s">
        <v>84</v>
      </c>
      <c s="0" r="CS125" t="s">
        <v>85</v>
      </c>
      <c s="0" r="CT125" t="s">
        <v>86</v>
      </c>
      <c s="0" r="CU125" t="s">
        <v>87</v>
      </c>
      <c s="0" r="CV125" t="s">
        <v>9</v>
      </c>
      <c s="0" r="CW125" t="s">
        <v>71</v>
      </c>
      <c s="0" r="CX125" t="s">
        <v>88</v>
      </c>
      <c s="0" r="CY125" t="s">
        <v>78</v>
      </c>
      <c s="0" r="CZ125" t="s">
        <v>79</v>
      </c>
      <c s="0" r="DA125" t="s">
        <v>30</v>
      </c>
      <c s="0" r="DB125" t="s">
        <v>9</v>
      </c>
      <c s="0" r="DC125" t="s">
        <v>89</v>
      </c>
      <c s="0" r="DD125" t="s">
        <v>88</v>
      </c>
      <c s="0" r="DE125" t="s">
        <v>81</v>
      </c>
      <c s="0" r="DF125" t="s">
        <v>90</v>
      </c>
      <c s="0" r="DG125" t="s">
        <v>26</v>
      </c>
      <c s="0" r="DH125" t="s">
        <v>13</v>
      </c>
      <c s="0" r="DI125" t="s">
        <v>91</v>
      </c>
      <c s="0" r="DJ125" t="s">
        <v>9</v>
      </c>
      <c s="0" r="DK125" t="s">
        <v>82</v>
      </c>
      <c s="0" r="DL125" t="s">
        <v>92</v>
      </c>
      <c s="0" r="DM125" t="s">
        <v>17</v>
      </c>
      <c s="0" r="DN125" t="s">
        <v>42</v>
      </c>
      <c s="0" r="DO125" t="s">
        <v>43</v>
      </c>
      <c s="0" r="DP125" t="s">
        <v>93</v>
      </c>
      <c s="0" r="DQ125" t="s">
        <v>94</v>
      </c>
      <c s="0" r="DR125" t="s">
        <v>95</v>
      </c>
      <c s="0" r="DS125" t="s">
        <v>9</v>
      </c>
      <c s="0" r="DT125" t="s">
        <v>90</v>
      </c>
      <c s="0" r="DU125" t="s">
        <v>96</v>
      </c>
      <c s="0" r="DV125" t="s">
        <v>97</v>
      </c>
      <c s="0" r="DW125" t="s">
        <v>63</v>
      </c>
      <c s="0" r="DX125" t="s">
        <v>43</v>
      </c>
      <c s="0" r="DY125" t="s">
        <v>98</v>
      </c>
    </row>
    <row customHeight="1" s="3" r="126" ht="15" spans="1:214">
      <c s="1" r="A126" t="s">
        <v>5</v>
      </c>
      <c s="0" r="B126" t="s">
        <v>148</v>
      </c>
      <c s="0" r="C126" t="s">
        <v>201</v>
      </c>
      <c s="0" r="D126" t="s">
        <v>735</v>
      </c>
      <c s="0" r="E126" t="s">
        <v>24</v>
      </c>
      <c s="0" r="F126" t="s">
        <v>27</v>
      </c>
      <c s="0" r="G126" t="s">
        <v>26</v>
      </c>
      <c s="0" r="H126" t="s">
        <v>11</v>
      </c>
      <c s="0" r="I126" t="s">
        <v>28</v>
      </c>
      <c s="0" r="J126" t="s">
        <v>29</v>
      </c>
      <c s="0" r="K126" t="s">
        <v>30</v>
      </c>
      <c s="0" r="L126" t="s">
        <v>31</v>
      </c>
      <c s="0" r="M126" t="s">
        <v>32</v>
      </c>
      <c s="0" r="N126" t="s">
        <v>10</v>
      </c>
      <c s="0" r="O126" t="s">
        <v>33</v>
      </c>
      <c s="0" r="P126" t="s">
        <v>34</v>
      </c>
      <c s="0" r="Q126" t="s">
        <v>11</v>
      </c>
      <c s="0" r="R126" t="s">
        <v>35</v>
      </c>
      <c s="0" r="S126" t="s">
        <v>36</v>
      </c>
      <c s="0" r="T126" t="s">
        <v>37</v>
      </c>
      <c s="0" r="U126" t="s">
        <v>28</v>
      </c>
      <c s="0" r="V126" t="s">
        <v>36</v>
      </c>
      <c s="0" r="W126" t="s">
        <v>38</v>
      </c>
      <c s="0" r="X126" t="s">
        <v>39</v>
      </c>
      <c s="0" r="Y126" t="s">
        <v>40</v>
      </c>
      <c s="0" r="Z126" t="s">
        <v>41</v>
      </c>
      <c s="0" r="AA126" t="s">
        <v>42</v>
      </c>
      <c s="0" r="AB126" t="s">
        <v>43</v>
      </c>
      <c s="0" r="AC126" t="s">
        <v>44</v>
      </c>
      <c s="0" r="AD126" t="s">
        <v>45</v>
      </c>
      <c s="0" r="AE126" t="s">
        <v>46</v>
      </c>
      <c s="0" r="AF126" t="s">
        <v>13</v>
      </c>
      <c s="0" r="AG126" t="s">
        <v>47</v>
      </c>
      <c s="0" r="AH126" t="s">
        <v>48</v>
      </c>
      <c s="0" r="AI126" t="s">
        <v>49</v>
      </c>
      <c s="0" r="AJ126" t="s">
        <v>50</v>
      </c>
      <c s="0" r="AK126" t="s">
        <v>51</v>
      </c>
      <c s="0" r="AL126" t="s">
        <v>52</v>
      </c>
      <c s="0" r="AM126" t="s">
        <v>17</v>
      </c>
      <c s="0" r="AN126" t="s">
        <v>49</v>
      </c>
      <c s="0" r="AO126" t="s">
        <v>53</v>
      </c>
      <c s="0" r="AP126" t="s">
        <v>54</v>
      </c>
      <c s="0" r="AQ126" t="s">
        <v>55</v>
      </c>
      <c s="0" r="AR126" t="s">
        <v>56</v>
      </c>
      <c s="0" r="AS126" t="s">
        <v>57</v>
      </c>
      <c s="0" r="AT126" t="s">
        <v>58</v>
      </c>
      <c s="0" r="AU126" t="s">
        <v>59</v>
      </c>
      <c s="0" r="AV126" t="s">
        <v>60</v>
      </c>
      <c s="0" r="AW126" t="s">
        <v>61</v>
      </c>
      <c s="0" r="AX126" t="s">
        <v>62</v>
      </c>
      <c s="0" r="AY126" t="s">
        <v>63</v>
      </c>
      <c s="0" r="AZ126" t="s">
        <v>64</v>
      </c>
      <c s="0" r="BA126" t="s">
        <v>65</v>
      </c>
      <c s="0" r="BB126" t="s">
        <v>66</v>
      </c>
      <c s="0" r="BC126" t="s">
        <v>67</v>
      </c>
      <c s="0" r="BD126" t="s">
        <v>68</v>
      </c>
      <c s="0" r="BE126" t="s">
        <v>13</v>
      </c>
      <c s="0" r="BF126" t="s">
        <v>69</v>
      </c>
      <c s="0" r="BG126" t="s">
        <v>70</v>
      </c>
      <c s="0" r="BH126" t="s">
        <v>71</v>
      </c>
      <c s="0" r="BI126" t="s">
        <v>17</v>
      </c>
      <c s="0" r="BJ126" t="s">
        <v>26</v>
      </c>
      <c s="0" r="BK126" t="s">
        <v>11</v>
      </c>
      <c s="0" r="BL126" t="s">
        <v>72</v>
      </c>
      <c s="0" r="BM126" t="s">
        <v>29</v>
      </c>
      <c s="0" r="BN126" t="s">
        <v>73</v>
      </c>
      <c s="0" r="BO126" t="s">
        <v>74</v>
      </c>
      <c s="0" r="BP126" t="s">
        <v>26</v>
      </c>
      <c s="0" r="BQ126" t="s">
        <v>17</v>
      </c>
      <c s="0" r="BR126" t="s">
        <v>151</v>
      </c>
      <c s="0" r="BS126" t="s">
        <v>152</v>
      </c>
      <c s="0" r="BT126" t="s">
        <v>153</v>
      </c>
      <c s="0" r="BU126" t="s">
        <v>152</v>
      </c>
      <c s="0" r="BV126" t="s">
        <v>154</v>
      </c>
      <c s="0" r="BW126" t="s">
        <v>152</v>
      </c>
      <c s="0" r="BX126" t="s">
        <v>71</v>
      </c>
      <c s="0" r="BY126" t="s">
        <v>155</v>
      </c>
      <c s="0" r="BZ126" t="s">
        <v>26</v>
      </c>
      <c s="0" r="CA126" t="s">
        <v>156</v>
      </c>
      <c s="0" r="CB126" t="s">
        <v>157</v>
      </c>
      <c s="0" r="CC126" t="s">
        <v>158</v>
      </c>
      <c s="0" r="CD126" t="s">
        <v>28</v>
      </c>
      <c s="0" r="CE126" t="s">
        <v>86</v>
      </c>
      <c s="0" r="CF126" t="s">
        <v>11</v>
      </c>
      <c s="0" r="CG126" t="s">
        <v>159</v>
      </c>
      <c s="0" r="CH126" t="s">
        <v>160</v>
      </c>
      <c s="0" r="CI126" t="s">
        <v>17</v>
      </c>
      <c s="0" r="CJ126" t="s">
        <v>161</v>
      </c>
      <c s="0" r="CK126" t="s">
        <v>162</v>
      </c>
    </row>
    <row customHeight="1" s="3" r="127" ht="15" spans="1:214">
      <c s="1" r="A127" t="s">
        <v>593</v>
      </c>
      <c s="0" r="B127" t="s">
        <v>356</v>
      </c>
      <c s="0" r="C127" t="s">
        <v>6</v>
      </c>
      <c s="0" r="D127" t="s">
        <v>736</v>
      </c>
      <c s="0" r="E127" t="s">
        <v>43</v>
      </c>
      <c s="0" r="F127" t="s">
        <v>595</v>
      </c>
      <c s="0" r="G127" t="s">
        <v>596</v>
      </c>
      <c s="0" r="H127" t="s">
        <v>163</v>
      </c>
      <c s="0" r="I127" t="s">
        <v>53</v>
      </c>
      <c s="0" r="J127" t="s">
        <v>193</v>
      </c>
      <c s="0" r="K127" t="s">
        <v>597</v>
      </c>
      <c s="0" r="L127" t="s">
        <v>598</v>
      </c>
      <c s="0" r="M127" t="s">
        <v>125</v>
      </c>
      <c s="0" r="N127" t="s">
        <v>599</v>
      </c>
      <c s="0" r="O127" t="s">
        <v>600</v>
      </c>
      <c s="0" r="P127" t="s">
        <v>601</v>
      </c>
      <c s="0" r="Q127" t="s">
        <v>88</v>
      </c>
      <c s="0" r="R127" t="s">
        <v>602</v>
      </c>
      <c s="0" r="S127" t="s">
        <v>283</v>
      </c>
      <c s="0" r="T127" t="s">
        <v>10</v>
      </c>
      <c s="0" r="U127" t="s">
        <v>24</v>
      </c>
      <c s="0" r="V127" t="s">
        <v>603</v>
      </c>
      <c s="0" r="W127" t="s">
        <v>10</v>
      </c>
      <c s="0" r="X127" t="s">
        <v>604</v>
      </c>
      <c s="0" r="Y127" t="s">
        <v>125</v>
      </c>
      <c s="0" r="Z127" t="s">
        <v>605</v>
      </c>
      <c s="0" r="AA127" t="s">
        <v>240</v>
      </c>
      <c s="0" r="AB127" t="s">
        <v>16</v>
      </c>
      <c s="0" r="AC127" t="s">
        <v>29</v>
      </c>
      <c s="0" r="AD127" t="s">
        <v>72</v>
      </c>
      <c s="0" r="AE127" t="s">
        <v>88</v>
      </c>
      <c s="0" r="AF127" t="s">
        <v>606</v>
      </c>
      <c s="0" r="AG127" t="s">
        <v>607</v>
      </c>
      <c s="0" r="AH127" t="s">
        <v>608</v>
      </c>
      <c s="0" r="AI127" t="s">
        <v>125</v>
      </c>
      <c s="0" r="AJ127" t="s">
        <v>609</v>
      </c>
      <c s="0" r="AK127" t="s">
        <v>88</v>
      </c>
      <c s="0" r="AL127" t="s">
        <v>576</v>
      </c>
      <c s="0" r="AM127" t="s">
        <v>610</v>
      </c>
      <c s="0" r="AN127" t="s">
        <v>611</v>
      </c>
      <c s="0" r="AO127" t="s">
        <v>224</v>
      </c>
      <c s="0" r="AP127" t="s">
        <v>612</v>
      </c>
      <c s="0" r="AQ127" t="s">
        <v>613</v>
      </c>
      <c s="0" r="AR127" t="s">
        <v>27</v>
      </c>
      <c s="0" r="AS127" t="s">
        <v>26</v>
      </c>
      <c s="0" r="AT127" t="s">
        <v>359</v>
      </c>
      <c s="0" r="AU127" t="s">
        <v>24</v>
      </c>
      <c s="0" r="AV127" t="s">
        <v>27</v>
      </c>
      <c s="0" r="AW127" t="s">
        <v>26</v>
      </c>
      <c s="0" r="AX127" t="s">
        <v>246</v>
      </c>
      <c s="0" r="AY127" t="s">
        <v>242</v>
      </c>
      <c s="0" r="AZ127" t="s">
        <v>243</v>
      </c>
      <c s="0" r="BA127" t="s">
        <v>125</v>
      </c>
      <c s="0" r="BB127" t="s">
        <v>360</v>
      </c>
      <c s="0" r="BC127" t="s">
        <v>78</v>
      </c>
      <c s="0" r="BD127" t="s">
        <v>51</v>
      </c>
      <c s="0" r="BE127" t="s">
        <v>26</v>
      </c>
      <c s="0" r="BF127" t="s">
        <v>361</v>
      </c>
      <c s="0" r="BG127" t="s">
        <v>72</v>
      </c>
      <c s="0" r="BH127" t="s">
        <v>175</v>
      </c>
      <c s="0" r="BI127" t="s">
        <v>124</v>
      </c>
      <c s="0" r="BJ127" t="s">
        <v>125</v>
      </c>
      <c s="0" r="BK127" t="s">
        <v>362</v>
      </c>
      <c s="0" r="BL127" t="s">
        <v>72</v>
      </c>
      <c s="0" r="BM127" t="s">
        <v>363</v>
      </c>
      <c s="0" r="BN127" t="s">
        <v>364</v>
      </c>
      <c s="0" r="BO127" t="s">
        <v>243</v>
      </c>
      <c s="0" r="BP127" t="s">
        <v>125</v>
      </c>
      <c s="0" r="BQ127" t="s">
        <v>166</v>
      </c>
      <c s="0" r="BR127" t="s">
        <v>365</v>
      </c>
      <c s="0" r="BS127" t="s">
        <v>242</v>
      </c>
      <c s="0" r="BT127" t="s">
        <v>361</v>
      </c>
      <c s="0" r="BU127" t="s">
        <v>366</v>
      </c>
      <c s="0" r="BV127" t="s">
        <v>61</v>
      </c>
      <c s="0" r="BW127" t="s">
        <v>367</v>
      </c>
      <c s="0" r="BX127" t="s">
        <v>368</v>
      </c>
      <c s="0" r="BY127" t="s">
        <v>27</v>
      </c>
      <c s="0" r="BZ127" t="s">
        <v>369</v>
      </c>
      <c s="0" r="CA127" t="s">
        <v>88</v>
      </c>
      <c s="0" r="CB127" t="s">
        <v>370</v>
      </c>
      <c s="0" r="CC127" t="s">
        <v>90</v>
      </c>
      <c s="0" r="CD127" t="s">
        <v>115</v>
      </c>
      <c s="0" r="CE127" t="s">
        <v>26</v>
      </c>
      <c s="0" r="CF127" t="s">
        <v>371</v>
      </c>
      <c s="0" r="CG127" t="s">
        <v>372</v>
      </c>
      <c s="0" r="CH127" t="s">
        <v>57</v>
      </c>
      <c s="0" r="CI127" t="s">
        <v>373</v>
      </c>
      <c s="0" r="CJ127" t="s">
        <v>71</v>
      </c>
      <c s="0" r="CK127" t="s">
        <v>17</v>
      </c>
      <c s="0" r="CL127" t="s">
        <v>26</v>
      </c>
      <c s="0" r="CM127" t="s">
        <v>374</v>
      </c>
      <c s="0" r="CN127" t="s">
        <v>372</v>
      </c>
      <c s="0" r="CO127" t="s">
        <v>57</v>
      </c>
      <c s="0" r="CP127" t="s">
        <v>375</v>
      </c>
      <c s="0" r="CQ127" t="s">
        <v>72</v>
      </c>
      <c s="0" r="CR127" t="s">
        <v>376</v>
      </c>
      <c s="0" r="CS127" t="s">
        <v>377</v>
      </c>
      <c s="0" r="CT127" t="s">
        <v>27</v>
      </c>
      <c s="0" r="CU127" t="s">
        <v>378</v>
      </c>
      <c s="0" r="CV127" t="s">
        <v>379</v>
      </c>
      <c s="0" r="CW127" t="s">
        <v>142</v>
      </c>
      <c s="0" r="CX127" t="s">
        <v>90</v>
      </c>
      <c s="0" r="CY127" t="s">
        <v>380</v>
      </c>
      <c s="0" r="CZ127" t="s">
        <v>381</v>
      </c>
      <c s="0" r="DA127" t="s">
        <v>88</v>
      </c>
      <c s="0" r="DB127" t="s">
        <v>382</v>
      </c>
      <c s="0" r="DC127" t="s">
        <v>72</v>
      </c>
      <c s="0" r="DD127" t="s">
        <v>383</v>
      </c>
      <c s="0" r="DE127" t="s">
        <v>61</v>
      </c>
      <c s="0" r="DF127" t="s">
        <v>384</v>
      </c>
      <c s="0" r="DG127" t="s">
        <v>385</v>
      </c>
    </row>
    <row customHeight="1" s="3" r="128" ht="15" spans="1:214">
      <c s="1" r="A128" t="s">
        <v>476</v>
      </c>
      <c s="0" r="B128" t="s">
        <v>522</v>
      </c>
      <c s="0" r="C128" t="s">
        <v>201</v>
      </c>
      <c s="0" r="D128" t="s">
        <v>737</v>
      </c>
      <c s="0" r="E128" t="s">
        <v>90</v>
      </c>
      <c s="0" r="F128" t="s">
        <v>166</v>
      </c>
      <c s="0" r="G128" t="s">
        <v>22</v>
      </c>
      <c s="0" r="H128" t="s">
        <v>479</v>
      </c>
      <c s="0" r="I128" t="s">
        <v>144</v>
      </c>
      <c s="0" r="J128" t="s">
        <v>125</v>
      </c>
      <c s="0" r="K128" t="s">
        <v>88</v>
      </c>
      <c s="0" r="L128" t="s">
        <v>277</v>
      </c>
      <c s="0" r="M128" t="s">
        <v>42</v>
      </c>
      <c s="0" r="N128" t="s">
        <v>480</v>
      </c>
      <c s="0" r="O128" t="s">
        <v>72</v>
      </c>
      <c s="0" r="P128" t="s">
        <v>481</v>
      </c>
      <c s="0" r="Q128" t="s">
        <v>482</v>
      </c>
      <c s="0" r="R128" t="s">
        <v>483</v>
      </c>
      <c s="0" r="S128" t="s">
        <v>484</v>
      </c>
      <c s="0" r="T128" t="s">
        <v>72</v>
      </c>
      <c s="0" r="U128" t="s">
        <v>485</v>
      </c>
      <c s="0" r="V128" t="s">
        <v>486</v>
      </c>
      <c s="0" r="W128" t="s">
        <v>487</v>
      </c>
      <c s="0" r="X128" t="s">
        <v>191</v>
      </c>
      <c s="0" r="Y128" t="s">
        <v>488</v>
      </c>
      <c s="0" r="Z128" t="s">
        <v>26</v>
      </c>
      <c s="0" r="AA128" t="s">
        <v>371</v>
      </c>
      <c s="0" r="AB128" t="s">
        <v>489</v>
      </c>
      <c s="0" r="AC128" t="s">
        <v>9</v>
      </c>
      <c s="0" r="AD128" t="s">
        <v>166</v>
      </c>
      <c s="0" r="AE128" t="s">
        <v>26</v>
      </c>
      <c s="0" r="AF128" t="s">
        <v>359</v>
      </c>
      <c s="0" r="AG128" t="s">
        <v>24</v>
      </c>
      <c s="0" r="AH128" t="s">
        <v>490</v>
      </c>
      <c s="0" r="AI128" t="s">
        <v>43</v>
      </c>
      <c s="0" r="AJ128" t="s">
        <v>491</v>
      </c>
      <c s="0" r="AK128" t="s">
        <v>88</v>
      </c>
      <c s="0" r="AL128" t="s">
        <v>362</v>
      </c>
      <c s="0" r="AM128" t="s">
        <v>61</v>
      </c>
      <c s="0" r="AN128" t="s">
        <v>492</v>
      </c>
      <c s="0" r="AO128" t="s">
        <v>493</v>
      </c>
      <c s="0" r="AP128" t="s">
        <v>494</v>
      </c>
      <c s="0" r="AQ128" t="s">
        <v>492</v>
      </c>
      <c s="0" r="AR128" t="s">
        <v>495</v>
      </c>
      <c s="0" r="AS128" t="s">
        <v>492</v>
      </c>
      <c s="0" r="AT128" t="s">
        <v>496</v>
      </c>
      <c s="0" r="AU128" t="s">
        <v>72</v>
      </c>
      <c s="0" r="AV128" t="s">
        <v>13</v>
      </c>
      <c s="0" r="AW128" t="s">
        <v>497</v>
      </c>
      <c s="0" r="AX128" t="s">
        <v>498</v>
      </c>
      <c s="0" r="AY128" t="s">
        <v>125</v>
      </c>
      <c s="0" r="AZ128" t="s">
        <v>40</v>
      </c>
      <c s="0" r="BA128" t="s">
        <v>145</v>
      </c>
      <c s="0" r="BB128" t="s">
        <v>72</v>
      </c>
      <c s="0" r="BC128" t="s">
        <v>499</v>
      </c>
      <c s="0" r="BD128" t="s">
        <v>90</v>
      </c>
      <c s="0" r="BE128" t="s">
        <v>29</v>
      </c>
      <c s="0" r="BF128" t="s">
        <v>73</v>
      </c>
      <c s="0" r="BG128" t="s">
        <v>13</v>
      </c>
      <c s="0" r="BH128" t="s">
        <v>63</v>
      </c>
      <c s="0" r="BI128" t="s">
        <v>500</v>
      </c>
      <c s="0" r="BJ128" t="s">
        <v>22</v>
      </c>
      <c s="0" r="BK128" t="s">
        <v>501</v>
      </c>
      <c s="0" r="BL128" t="s">
        <v>502</v>
      </c>
      <c s="0" r="BM128" t="s">
        <v>503</v>
      </c>
      <c s="0" r="BN128" t="s">
        <v>504</v>
      </c>
      <c s="0" r="BO128" t="s">
        <v>505</v>
      </c>
      <c s="0" r="BP128" t="s">
        <v>9</v>
      </c>
      <c s="0" r="BQ128" t="s">
        <v>86</v>
      </c>
      <c s="0" r="BR128" t="s">
        <v>43</v>
      </c>
      <c s="0" r="BS128" t="s">
        <v>506</v>
      </c>
      <c s="0" r="BT128" t="s">
        <v>90</v>
      </c>
      <c s="0" r="BU128" t="s">
        <v>507</v>
      </c>
      <c s="0" r="BV128" t="s">
        <v>13</v>
      </c>
      <c s="0" r="BW128" t="s">
        <v>23</v>
      </c>
      <c s="0" r="BX128" t="s">
        <v>508</v>
      </c>
      <c s="0" r="BY128" t="s">
        <v>86</v>
      </c>
      <c s="0" r="BZ128" t="s">
        <v>55</v>
      </c>
      <c s="0" r="CA128" t="s">
        <v>509</v>
      </c>
      <c s="0" r="CB128" t="s">
        <v>55</v>
      </c>
      <c s="0" r="CC128" t="s">
        <v>156</v>
      </c>
      <c s="0" r="CD128" t="s">
        <v>72</v>
      </c>
      <c s="0" r="CE128" t="s">
        <v>510</v>
      </c>
      <c s="0" r="CF128" t="s">
        <v>82</v>
      </c>
      <c s="0" r="CG128" t="s">
        <v>511</v>
      </c>
      <c s="0" r="CH128" t="s">
        <v>88</v>
      </c>
      <c s="0" r="CI128" t="s">
        <v>100</v>
      </c>
      <c s="0" r="CJ128" t="s">
        <v>250</v>
      </c>
      <c s="0" r="CK128" t="s">
        <v>86</v>
      </c>
      <c s="0" r="CL128" t="s">
        <v>13</v>
      </c>
      <c s="0" r="CM128" t="s">
        <v>512</v>
      </c>
      <c s="0" r="CN128" t="s">
        <v>42</v>
      </c>
      <c s="0" r="CO128" t="s">
        <v>513</v>
      </c>
      <c s="0" r="CP128" t="s">
        <v>514</v>
      </c>
      <c s="0" r="CQ128" t="s">
        <v>515</v>
      </c>
      <c s="0" r="CR128" t="s">
        <v>26</v>
      </c>
      <c s="0" r="CS128" t="s">
        <v>90</v>
      </c>
      <c s="0" r="CT128" t="s">
        <v>97</v>
      </c>
      <c s="0" r="CU128" t="s">
        <v>30</v>
      </c>
      <c s="0" r="CV128" t="s">
        <v>516</v>
      </c>
      <c s="0" r="CW128" t="s">
        <v>242</v>
      </c>
      <c s="0" r="CX128" t="s">
        <v>517</v>
      </c>
      <c s="0" r="CY128" t="s">
        <v>518</v>
      </c>
      <c s="0" r="CZ128" t="s">
        <v>699</v>
      </c>
      <c s="0" r="DA128" t="s">
        <v>700</v>
      </c>
      <c s="0" r="DB128" t="s">
        <v>524</v>
      </c>
      <c s="0" r="DC128" t="s">
        <v>63</v>
      </c>
      <c s="0" r="DD128" t="s">
        <v>191</v>
      </c>
      <c s="0" r="DE128" t="s">
        <v>525</v>
      </c>
      <c s="0" r="DF128" t="s">
        <v>17</v>
      </c>
      <c s="0" r="DG128" t="s">
        <v>159</v>
      </c>
      <c s="0" r="DH128" t="s">
        <v>160</v>
      </c>
      <c s="0" r="DI128" t="s">
        <v>78</v>
      </c>
      <c s="0" r="DJ128" t="s">
        <v>29</v>
      </c>
      <c s="0" r="DK128" t="s">
        <v>415</v>
      </c>
      <c s="0" r="DL128" t="s">
        <v>33</v>
      </c>
      <c s="0" r="DM128" t="s">
        <v>312</v>
      </c>
      <c s="0" r="DN128" t="s">
        <v>73</v>
      </c>
      <c s="0" r="DO128" t="s">
        <v>80</v>
      </c>
      <c s="0" r="DP128" t="s">
        <v>29</v>
      </c>
      <c s="0" r="DQ128" t="s">
        <v>42</v>
      </c>
      <c s="0" r="DR128" t="s">
        <v>526</v>
      </c>
      <c s="0" r="DS128" t="s">
        <v>527</v>
      </c>
      <c s="0" r="DT128" t="s">
        <v>528</v>
      </c>
      <c s="0" r="DU128" t="s">
        <v>191</v>
      </c>
      <c s="0" r="DV128" t="s">
        <v>529</v>
      </c>
      <c s="0" r="DW128" t="s">
        <v>125</v>
      </c>
      <c s="0" r="DX128" t="s">
        <v>88</v>
      </c>
      <c s="0" r="DY128" t="s">
        <v>144</v>
      </c>
      <c s="0" r="DZ128" t="s">
        <v>29</v>
      </c>
      <c s="0" r="EA128" t="s">
        <v>197</v>
      </c>
    </row>
    <row customHeight="1" s="3" r="129" ht="15" spans="1:214">
      <c s="1" r="A129" t="s">
        <v>646</v>
      </c>
      <c s="0" r="B129" t="s">
        <v>200</v>
      </c>
      <c s="0" r="C129" t="s">
        <v>6</v>
      </c>
      <c s="0" r="D129" t="s">
        <v>738</v>
      </c>
      <c s="0" r="E129" t="s">
        <v>648</v>
      </c>
      <c s="0" r="F129" t="s">
        <v>9</v>
      </c>
      <c s="0" r="G129" t="s">
        <v>649</v>
      </c>
      <c s="0" r="H129" t="s">
        <v>28</v>
      </c>
      <c s="0" r="I129" t="s">
        <v>97</v>
      </c>
      <c s="0" r="J129" t="s">
        <v>30</v>
      </c>
      <c s="0" r="K129" t="s">
        <v>650</v>
      </c>
      <c s="0" r="L129" t="s">
        <v>9</v>
      </c>
      <c s="0" r="M129" t="s">
        <v>651</v>
      </c>
      <c s="0" r="N129" t="s">
        <v>17</v>
      </c>
      <c s="0" r="O129" t="s">
        <v>652</v>
      </c>
      <c s="0" r="P129" t="s">
        <v>9</v>
      </c>
      <c s="0" r="Q129" t="s">
        <v>17</v>
      </c>
      <c s="0" r="R129" t="s">
        <v>73</v>
      </c>
      <c s="0" r="S129" t="s">
        <v>23</v>
      </c>
      <c s="0" r="T129" t="s">
        <v>653</v>
      </c>
      <c s="0" r="U129" t="s">
        <v>654</v>
      </c>
      <c s="0" r="V129" t="s">
        <v>9</v>
      </c>
      <c s="0" r="W129" t="s">
        <v>42</v>
      </c>
      <c s="0" r="X129" t="s">
        <v>655</v>
      </c>
      <c s="0" r="Y129" t="s">
        <v>656</v>
      </c>
      <c s="0" r="Z129" t="s">
        <v>17</v>
      </c>
      <c s="0" r="AA129" t="s">
        <v>122</v>
      </c>
      <c s="0" r="AB129" t="s">
        <v>9</v>
      </c>
      <c s="0" r="AC129" t="s">
        <v>23</v>
      </c>
      <c s="0" r="AD129" t="s">
        <v>42</v>
      </c>
      <c s="0" r="AE129" t="s">
        <v>657</v>
      </c>
      <c s="0" r="AF129" t="s">
        <v>27</v>
      </c>
      <c s="0" r="AG129" t="s">
        <v>26</v>
      </c>
      <c s="0" r="AH129" t="s">
        <v>203</v>
      </c>
      <c s="0" r="AI129" t="s">
        <v>9</v>
      </c>
      <c s="0" r="AJ129" t="s">
        <v>163</v>
      </c>
      <c s="0" r="AK129" t="s">
        <v>78</v>
      </c>
      <c s="0" r="AL129" t="s">
        <v>204</v>
      </c>
      <c s="0" r="AM129" t="s">
        <v>205</v>
      </c>
      <c s="0" r="AN129" t="s">
        <v>206</v>
      </c>
      <c s="0" r="AO129" t="s">
        <v>122</v>
      </c>
      <c s="0" r="AP129" t="s">
        <v>207</v>
      </c>
      <c s="0" r="AQ129" t="s">
        <v>125</v>
      </c>
      <c s="0" r="AR129" t="s">
        <v>208</v>
      </c>
      <c s="0" r="AS129" t="s">
        <v>43</v>
      </c>
      <c s="0" r="AT129" t="s">
        <v>209</v>
      </c>
      <c s="0" r="AU129" t="s">
        <v>210</v>
      </c>
      <c s="0" r="AV129" t="s">
        <v>211</v>
      </c>
      <c s="0" r="AW129" t="s">
        <v>212</v>
      </c>
      <c s="0" r="AX129" t="s">
        <v>122</v>
      </c>
      <c s="0" r="AY129" t="s">
        <v>213</v>
      </c>
      <c s="0" r="AZ129" t="s">
        <v>43</v>
      </c>
      <c s="0" r="BA129" t="s">
        <v>214</v>
      </c>
      <c s="0" r="BB129" t="s">
        <v>215</v>
      </c>
      <c s="0" r="BC129" t="s">
        <v>216</v>
      </c>
      <c s="0" r="BD129" t="s">
        <v>9</v>
      </c>
      <c s="0" r="BE129" t="s">
        <v>217</v>
      </c>
      <c s="0" r="BF129" t="s">
        <v>218</v>
      </c>
      <c s="0" r="BG129" t="s">
        <v>17</v>
      </c>
      <c s="0" r="BH129" t="s">
        <v>26</v>
      </c>
      <c s="0" r="BI129" t="s">
        <v>219</v>
      </c>
    </row>
    <row customHeight="1" s="3" r="130" ht="15" spans="1:214">
      <c s="1" r="A130" t="s">
        <v>399</v>
      </c>
      <c s="0" r="B130" t="s">
        <v>646</v>
      </c>
      <c s="0" r="C130" t="s">
        <v>201</v>
      </c>
      <c s="0" r="D130" t="s">
        <v>739</v>
      </c>
      <c s="0" r="E130" t="s">
        <v>10</v>
      </c>
      <c s="0" r="F130" t="s">
        <v>401</v>
      </c>
      <c s="0" r="G130" t="s">
        <v>25</v>
      </c>
      <c s="0" r="H130" t="s">
        <v>402</v>
      </c>
      <c s="0" r="I130" t="s">
        <v>110</v>
      </c>
      <c s="0" r="J130" t="s">
        <v>106</v>
      </c>
      <c s="0" r="K130" t="s">
        <v>382</v>
      </c>
      <c s="0" r="L130" t="s">
        <v>72</v>
      </c>
      <c s="0" r="M130" t="s">
        <v>403</v>
      </c>
      <c s="0" r="N130" t="s">
        <v>287</v>
      </c>
      <c s="0" r="O130" t="s">
        <v>30</v>
      </c>
      <c s="0" r="P130" t="s">
        <v>404</v>
      </c>
      <c s="0" r="Q130" t="s">
        <v>405</v>
      </c>
      <c s="0" r="R130" t="s">
        <v>72</v>
      </c>
      <c s="0" r="S130" t="s">
        <v>406</v>
      </c>
      <c s="0" r="T130" t="s">
        <v>407</v>
      </c>
      <c s="0" r="U130" t="s">
        <v>103</v>
      </c>
      <c s="0" r="V130" t="s">
        <v>408</v>
      </c>
      <c s="0" r="W130" t="s">
        <v>409</v>
      </c>
      <c s="0" r="X130" t="s">
        <v>42</v>
      </c>
      <c s="0" r="Y130" t="s">
        <v>43</v>
      </c>
      <c s="0" r="Z130" t="s">
        <v>410</v>
      </c>
      <c s="0" r="AA130" t="s">
        <v>172</v>
      </c>
      <c s="0" r="AB130" t="s">
        <v>411</v>
      </c>
      <c s="0" r="AC130" t="s">
        <v>22</v>
      </c>
      <c s="0" r="AD130" t="s">
        <v>285</v>
      </c>
      <c s="0" r="AE130" t="s">
        <v>78</v>
      </c>
      <c s="0" r="AF130" t="s">
        <v>412</v>
      </c>
      <c s="0" r="AG130" t="s">
        <v>413</v>
      </c>
      <c s="0" r="AH130" t="s">
        <v>414</v>
      </c>
      <c s="0" r="AI130" t="s">
        <v>415</v>
      </c>
      <c s="0" r="AJ130" t="s">
        <v>416</v>
      </c>
      <c s="0" r="AK130" t="s">
        <v>302</v>
      </c>
      <c s="0" r="AL130" t="s">
        <v>414</v>
      </c>
      <c s="0" r="AM130" t="s">
        <v>415</v>
      </c>
      <c s="0" r="AN130" t="s">
        <v>417</v>
      </c>
      <c s="0" r="AO130" t="s">
        <v>418</v>
      </c>
      <c s="0" r="AP130" t="s">
        <v>155</v>
      </c>
      <c s="0" r="AQ130" t="s">
        <v>419</v>
      </c>
      <c s="0" r="AR130" t="s">
        <v>130</v>
      </c>
      <c s="0" r="AS130" t="s">
        <v>420</v>
      </c>
      <c s="0" r="AT130" t="s">
        <v>16</v>
      </c>
      <c s="0" r="AU130" t="s">
        <v>29</v>
      </c>
      <c s="0" r="AV130" t="s">
        <v>207</v>
      </c>
      <c s="0" r="AW130" t="s">
        <v>191</v>
      </c>
      <c s="0" r="AX130" t="s">
        <v>421</v>
      </c>
      <c s="0" r="AY130" t="s">
        <v>422</v>
      </c>
      <c s="0" r="AZ130" t="s">
        <v>49</v>
      </c>
      <c s="0" r="BA130" t="s">
        <v>423</v>
      </c>
      <c s="0" r="BB130" t="s">
        <v>27</v>
      </c>
      <c s="0" r="BC130" t="s">
        <v>26</v>
      </c>
      <c s="0" r="BD130" t="s">
        <v>648</v>
      </c>
      <c s="0" r="BE130" t="s">
        <v>9</v>
      </c>
      <c s="0" r="BF130" t="s">
        <v>649</v>
      </c>
      <c s="0" r="BG130" t="s">
        <v>28</v>
      </c>
      <c s="0" r="BH130" t="s">
        <v>97</v>
      </c>
      <c s="0" r="BI130" t="s">
        <v>30</v>
      </c>
      <c s="0" r="BJ130" t="s">
        <v>650</v>
      </c>
      <c s="0" r="BK130" t="s">
        <v>9</v>
      </c>
      <c s="0" r="BL130" t="s">
        <v>651</v>
      </c>
      <c s="0" r="BM130" t="s">
        <v>17</v>
      </c>
      <c s="0" r="BN130" t="s">
        <v>652</v>
      </c>
      <c s="0" r="BO130" t="s">
        <v>9</v>
      </c>
      <c s="0" r="BP130" t="s">
        <v>17</v>
      </c>
      <c s="0" r="BQ130" t="s">
        <v>73</v>
      </c>
      <c s="0" r="BR130" t="s">
        <v>23</v>
      </c>
      <c s="0" r="BS130" t="s">
        <v>653</v>
      </c>
      <c s="0" r="BT130" t="s">
        <v>654</v>
      </c>
      <c s="0" r="BU130" t="s">
        <v>9</v>
      </c>
      <c s="0" r="BV130" t="s">
        <v>42</v>
      </c>
      <c s="0" r="BW130" t="s">
        <v>655</v>
      </c>
      <c s="0" r="BX130" t="s">
        <v>656</v>
      </c>
      <c s="0" r="BY130" t="s">
        <v>17</v>
      </c>
      <c s="0" r="BZ130" t="s">
        <v>122</v>
      </c>
      <c s="0" r="CA130" t="s">
        <v>9</v>
      </c>
      <c s="0" r="CB130" t="s">
        <v>23</v>
      </c>
      <c s="0" r="CC130" t="s">
        <v>42</v>
      </c>
      <c s="0" r="CD130" t="s">
        <v>657</v>
      </c>
    </row>
    <row customHeight="1" s="3" r="131" ht="15" spans="1:214">
      <c s="1" r="A131" t="s">
        <v>335</v>
      </c>
      <c s="0" r="B131" t="s">
        <v>646</v>
      </c>
      <c s="0" r="C131" t="s">
        <v>201</v>
      </c>
      <c s="0" r="D131" t="s">
        <v>740</v>
      </c>
      <c s="0" r="E131" t="s">
        <v>337</v>
      </c>
      <c s="0" r="F131" t="s">
        <v>338</v>
      </c>
      <c s="0" r="G131" t="s">
        <v>339</v>
      </c>
      <c s="0" r="H131" t="s">
        <v>340</v>
      </c>
      <c s="0" r="I131" t="s">
        <v>341</v>
      </c>
      <c s="0" r="J131" t="s">
        <v>55</v>
      </c>
      <c s="0" r="K131" t="s">
        <v>97</v>
      </c>
      <c s="0" r="L131" t="s">
        <v>342</v>
      </c>
      <c s="0" r="M131" t="s">
        <v>125</v>
      </c>
      <c s="0" r="N131" t="s">
        <v>72</v>
      </c>
      <c s="0" r="O131" t="s">
        <v>239</v>
      </c>
      <c s="0" r="P131" t="s">
        <v>88</v>
      </c>
      <c s="0" r="Q131" t="s">
        <v>343</v>
      </c>
      <c s="0" r="R131" t="s">
        <v>344</v>
      </c>
      <c s="0" r="S131" t="s">
        <v>125</v>
      </c>
      <c s="0" r="T131" t="s">
        <v>72</v>
      </c>
      <c s="0" r="U131" t="s">
        <v>239</v>
      </c>
      <c s="0" r="V131" t="s">
        <v>345</v>
      </c>
      <c s="0" r="W131" t="s">
        <v>346</v>
      </c>
      <c s="0" r="X131" t="s">
        <v>347</v>
      </c>
      <c s="0" r="Y131" t="s">
        <v>30</v>
      </c>
      <c s="0" r="Z131" t="s">
        <v>348</v>
      </c>
      <c s="0" r="AA131" t="s">
        <v>349</v>
      </c>
      <c s="0" r="AB131" t="s">
        <v>191</v>
      </c>
      <c s="0" r="AC131" t="s">
        <v>350</v>
      </c>
      <c s="0" r="AD131" t="s">
        <v>351</v>
      </c>
      <c s="0" r="AE131" t="s">
        <v>166</v>
      </c>
      <c s="0" r="AF131" t="s">
        <v>168</v>
      </c>
      <c s="0" r="AG131" t="s">
        <v>352</v>
      </c>
      <c s="0" r="AH131" t="s">
        <v>88</v>
      </c>
      <c s="0" r="AI131" t="s">
        <v>353</v>
      </c>
      <c s="0" r="AJ131" t="s">
        <v>125</v>
      </c>
      <c s="0" r="AK131" t="s">
        <v>354</v>
      </c>
      <c s="0" r="AL131" t="s">
        <v>355</v>
      </c>
      <c s="0" r="AM131" t="s">
        <v>27</v>
      </c>
      <c s="0" r="AN131" t="s">
        <v>26</v>
      </c>
      <c s="0" r="AO131" t="s">
        <v>648</v>
      </c>
      <c s="0" r="AP131" t="s">
        <v>9</v>
      </c>
      <c s="0" r="AQ131" t="s">
        <v>649</v>
      </c>
      <c s="0" r="AR131" t="s">
        <v>28</v>
      </c>
      <c s="0" r="AS131" t="s">
        <v>97</v>
      </c>
      <c s="0" r="AT131" t="s">
        <v>30</v>
      </c>
      <c s="0" r="AU131" t="s">
        <v>650</v>
      </c>
      <c s="0" r="AV131" t="s">
        <v>9</v>
      </c>
      <c s="0" r="AW131" t="s">
        <v>651</v>
      </c>
      <c s="0" r="AX131" t="s">
        <v>17</v>
      </c>
      <c s="0" r="AY131" t="s">
        <v>652</v>
      </c>
      <c s="0" r="AZ131" t="s">
        <v>9</v>
      </c>
      <c s="0" r="BA131" t="s">
        <v>17</v>
      </c>
      <c s="0" r="BB131" t="s">
        <v>73</v>
      </c>
      <c s="0" r="BC131" t="s">
        <v>23</v>
      </c>
      <c s="0" r="BD131" t="s">
        <v>653</v>
      </c>
      <c s="0" r="BE131" t="s">
        <v>654</v>
      </c>
      <c s="0" r="BF131" t="s">
        <v>9</v>
      </c>
      <c s="0" r="BG131" t="s">
        <v>42</v>
      </c>
      <c s="0" r="BH131" t="s">
        <v>655</v>
      </c>
      <c s="0" r="BI131" t="s">
        <v>656</v>
      </c>
      <c s="0" r="BJ131" t="s">
        <v>17</v>
      </c>
      <c s="0" r="BK131" t="s">
        <v>122</v>
      </c>
      <c s="0" r="BL131" t="s">
        <v>9</v>
      </c>
      <c s="0" r="BM131" t="s">
        <v>23</v>
      </c>
      <c s="0" r="BN131" t="s">
        <v>42</v>
      </c>
      <c s="0" r="BO131" t="s">
        <v>657</v>
      </c>
    </row>
    <row customHeight="1" s="3" r="132" ht="15" spans="1:214">
      <c s="1" r="A132" t="s">
        <v>76</v>
      </c>
      <c s="0" r="B132" t="s">
        <v>477</v>
      </c>
      <c s="0" r="C132" t="s">
        <v>201</v>
      </c>
      <c s="0" r="D132" t="s">
        <v>741</v>
      </c>
      <c s="0" r="E132" t="s">
        <v>100</v>
      </c>
      <c s="0" r="F132" t="s">
        <v>101</v>
      </c>
      <c s="0" r="G132" t="s">
        <v>102</v>
      </c>
      <c s="0" r="H132" t="s">
        <v>17</v>
      </c>
      <c s="0" r="I132" t="s">
        <v>103</v>
      </c>
      <c s="0" r="J132" t="s">
        <v>104</v>
      </c>
      <c s="0" r="K132" t="s">
        <v>105</v>
      </c>
      <c s="0" r="L132" t="s">
        <v>106</v>
      </c>
      <c s="0" r="M132" t="s">
        <v>30</v>
      </c>
      <c s="0" r="N132" t="s">
        <v>107</v>
      </c>
      <c s="0" r="O132" t="s">
        <v>42</v>
      </c>
      <c s="0" r="P132" t="s">
        <v>108</v>
      </c>
      <c s="0" r="Q132" t="s">
        <v>109</v>
      </c>
      <c s="0" r="R132" t="s">
        <v>99</v>
      </c>
      <c s="0" r="S132" t="s">
        <v>26</v>
      </c>
      <c s="0" r="T132" t="s">
        <v>110</v>
      </c>
      <c s="0" r="U132" t="s">
        <v>106</v>
      </c>
      <c s="0" r="V132" t="s">
        <v>111</v>
      </c>
      <c s="0" r="W132" t="s">
        <v>42</v>
      </c>
      <c s="0" r="X132" t="s">
        <v>43</v>
      </c>
      <c s="0" r="Y132" t="s">
        <v>112</v>
      </c>
      <c s="0" r="Z132" t="s">
        <v>90</v>
      </c>
      <c s="0" r="AA132" t="s">
        <v>106</v>
      </c>
      <c s="0" r="AB132" t="s">
        <v>30</v>
      </c>
      <c s="0" r="AC132" t="s">
        <v>113</v>
      </c>
      <c s="0" r="AD132" t="s">
        <v>114</v>
      </c>
      <c s="0" r="AE132" t="s">
        <v>55</v>
      </c>
      <c s="0" r="AF132" t="s">
        <v>115</v>
      </c>
      <c s="0" r="AG132" t="s">
        <v>116</v>
      </c>
      <c s="0" r="AH132" t="s">
        <v>117</v>
      </c>
      <c s="0" r="AI132" t="s">
        <v>39</v>
      </c>
      <c s="0" r="AJ132" t="s">
        <v>88</v>
      </c>
      <c s="0" r="AK132" t="s">
        <v>118</v>
      </c>
      <c s="0" r="AL132" t="s">
        <v>61</v>
      </c>
      <c s="0" r="AM132" t="s">
        <v>88</v>
      </c>
      <c s="0" r="AN132" t="s">
        <v>119</v>
      </c>
      <c s="0" r="AO132" t="s">
        <v>104</v>
      </c>
      <c s="0" r="AP132" t="s">
        <v>105</v>
      </c>
      <c s="0" r="AQ132" t="s">
        <v>120</v>
      </c>
      <c s="0" r="AR132" t="s">
        <v>121</v>
      </c>
      <c s="0" r="AS132" t="s">
        <v>106</v>
      </c>
      <c s="0" r="AT132" t="s">
        <v>51</v>
      </c>
      <c s="0" r="AU132" t="s">
        <v>122</v>
      </c>
      <c s="0" r="AV132" t="s">
        <v>42</v>
      </c>
      <c s="0" r="AW132" t="s">
        <v>123</v>
      </c>
      <c s="0" r="AX132" t="s">
        <v>124</v>
      </c>
      <c s="0" r="AY132" t="s">
        <v>125</v>
      </c>
      <c s="0" r="AZ132" t="s">
        <v>43</v>
      </c>
      <c s="0" r="BA132" t="s">
        <v>126</v>
      </c>
      <c s="0" r="BB132" t="s">
        <v>61</v>
      </c>
      <c s="0" r="BC132" t="s">
        <v>127</v>
      </c>
      <c s="0" r="BD132" t="s">
        <v>72</v>
      </c>
      <c s="0" r="BE132">
        <f>FALSE()</f>
        <v/>
      </c>
      <c s="0" r="BF132" t="s">
        <v>128</v>
      </c>
      <c s="0" r="BG132" t="s">
        <v>9</v>
      </c>
      <c s="0" r="BH132" t="s">
        <v>129</v>
      </c>
      <c s="0" r="BI132" t="s">
        <v>105</v>
      </c>
      <c s="0" r="BJ132" t="s">
        <v>130</v>
      </c>
      <c s="0" r="BK132" t="s">
        <v>131</v>
      </c>
      <c s="0" r="BL132" t="s">
        <v>132</v>
      </c>
      <c s="0" r="BM132" t="s">
        <v>133</v>
      </c>
      <c s="0" r="BN132" t="s">
        <v>134</v>
      </c>
      <c s="0" r="BO132" t="s">
        <v>72</v>
      </c>
      <c s="0" r="BP132" t="s">
        <v>135</v>
      </c>
      <c s="0" r="BQ132" t="s">
        <v>136</v>
      </c>
      <c s="0" r="BR132" t="s">
        <v>137</v>
      </c>
      <c s="0" r="BS132" t="s">
        <v>125</v>
      </c>
      <c s="0" r="BT132" t="s">
        <v>138</v>
      </c>
      <c s="0" r="BU132" t="s">
        <v>60</v>
      </c>
      <c s="0" r="BV132" t="s">
        <v>139</v>
      </c>
      <c s="0" r="BW132" t="s">
        <v>78</v>
      </c>
      <c s="0" r="BX132" t="s">
        <v>79</v>
      </c>
      <c s="0" r="BY132" t="s">
        <v>140</v>
      </c>
      <c s="0" r="BZ132" t="s">
        <v>139</v>
      </c>
      <c s="0" r="CA132" t="s">
        <v>141</v>
      </c>
      <c s="0" r="CB132" t="s">
        <v>142</v>
      </c>
      <c s="0" r="CC132" t="s">
        <v>60</v>
      </c>
      <c s="0" r="CD132" t="s">
        <v>143</v>
      </c>
      <c s="0" r="CE132" t="s">
        <v>144</v>
      </c>
      <c s="0" r="CF132" t="s">
        <v>145</v>
      </c>
      <c s="0" r="CG132" t="s">
        <v>42</v>
      </c>
      <c s="0" r="CH132" t="s">
        <v>146</v>
      </c>
      <c s="0" r="CI132" t="s">
        <v>147</v>
      </c>
      <c s="0" r="CJ132" t="s">
        <v>414</v>
      </c>
      <c s="0" r="CK132" t="s">
        <v>241</v>
      </c>
      <c s="0" r="CL132" t="s">
        <v>519</v>
      </c>
      <c s="0" r="CM132" t="s">
        <v>520</v>
      </c>
      <c s="0" r="CN132" t="s">
        <v>61</v>
      </c>
      <c s="0" r="CO132" t="s">
        <v>88</v>
      </c>
      <c s="0" r="CP132" t="s">
        <v>144</v>
      </c>
      <c s="0" r="CQ132" t="s">
        <v>82</v>
      </c>
      <c s="0" r="CR132" t="s">
        <v>375</v>
      </c>
      <c s="0" r="CS132" t="s">
        <v>513</v>
      </c>
      <c s="0" r="CT132" t="s">
        <v>521</v>
      </c>
      <c s="0" r="CU132" t="s">
        <v>294</v>
      </c>
      <c s="0" r="CV132" t="s">
        <v>57</v>
      </c>
      <c s="0" r="CW132" t="s">
        <v>189</v>
      </c>
      <c s="0" r="CX132" t="s">
        <v>181</v>
      </c>
    </row>
    <row customHeight="1" s="3" r="133" ht="15" spans="1:214">
      <c s="1" r="A133" t="s">
        <v>424</v>
      </c>
      <c s="0" r="B133" t="s">
        <v>256</v>
      </c>
      <c s="0" r="C133" t="s">
        <v>6</v>
      </c>
      <c s="0" r="D133" t="s">
        <v>742</v>
      </c>
      <c s="0" r="E133" t="s">
        <v>426</v>
      </c>
      <c s="0" r="F133" t="s">
        <v>427</v>
      </c>
      <c s="0" r="G133" t="s">
        <v>17</v>
      </c>
      <c s="0" r="H133" t="s">
        <v>168</v>
      </c>
      <c s="0" r="I133" t="s">
        <v>428</v>
      </c>
      <c s="0" r="J133" t="s">
        <v>429</v>
      </c>
      <c s="0" r="K133" t="s">
        <v>430</v>
      </c>
      <c s="0" r="L133" t="s">
        <v>42</v>
      </c>
      <c s="0" r="M133" t="s">
        <v>17</v>
      </c>
      <c s="0" r="N133" t="s">
        <v>9</v>
      </c>
      <c s="0" r="O133" t="s">
        <v>42</v>
      </c>
      <c s="0" r="P133" t="s">
        <v>370</v>
      </c>
      <c s="0" r="Q133" t="s">
        <v>82</v>
      </c>
      <c s="0" r="R133" t="s">
        <v>431</v>
      </c>
      <c s="0" r="S133" t="s">
        <v>432</v>
      </c>
      <c s="0" r="T133" t="s">
        <v>166</v>
      </c>
      <c s="0" r="U133" t="s">
        <v>33</v>
      </c>
      <c s="0" r="V133" t="s">
        <v>55</v>
      </c>
      <c s="0" r="W133" t="s">
        <v>82</v>
      </c>
      <c s="0" r="X133" t="s">
        <v>433</v>
      </c>
      <c s="0" r="Y133" t="s">
        <v>27</v>
      </c>
      <c s="0" r="Z133" t="s">
        <v>26</v>
      </c>
      <c s="0" r="AA133" t="s">
        <v>11</v>
      </c>
      <c s="0" r="AB133" t="s">
        <v>35</v>
      </c>
      <c s="0" r="AC133" t="s">
        <v>17</v>
      </c>
      <c s="0" r="AD133" t="s">
        <v>26</v>
      </c>
      <c s="0" r="AE133" t="s">
        <v>13</v>
      </c>
      <c s="0" r="AF133" t="s">
        <v>259</v>
      </c>
      <c s="0" r="AG133" t="s">
        <v>42</v>
      </c>
      <c s="0" r="AH133" t="s">
        <v>260</v>
      </c>
      <c s="0" r="AI133" t="s">
        <v>27</v>
      </c>
      <c s="0" r="AJ133" t="s">
        <v>261</v>
      </c>
      <c s="0" r="AK133" t="s">
        <v>123</v>
      </c>
      <c s="0" r="AL133" t="s">
        <v>262</v>
      </c>
      <c s="0" r="AM133" t="s">
        <v>125</v>
      </c>
      <c s="0" r="AN133" t="s">
        <v>63</v>
      </c>
      <c s="0" r="AO133" t="s">
        <v>263</v>
      </c>
      <c s="0" r="AP133" t="s">
        <v>264</v>
      </c>
      <c s="0" r="AQ133" t="s">
        <v>42</v>
      </c>
      <c s="0" r="AR133" t="s">
        <v>194</v>
      </c>
      <c s="0" r="AS133" t="s">
        <v>265</v>
      </c>
      <c s="0" r="AT133" t="s">
        <v>72</v>
      </c>
      <c s="0" r="AU133" t="s">
        <v>266</v>
      </c>
      <c s="0" r="AV133" t="s">
        <v>72</v>
      </c>
      <c s="0" r="AW133" t="s">
        <v>267</v>
      </c>
      <c s="0" r="AX133" t="s">
        <v>106</v>
      </c>
      <c s="0" r="AY133" t="s">
        <v>42</v>
      </c>
      <c s="0" r="AZ133" t="s">
        <v>43</v>
      </c>
      <c s="0" r="BA133" t="s">
        <v>268</v>
      </c>
      <c s="0" r="BB133" t="s">
        <v>269</v>
      </c>
      <c s="0" r="BC133" t="s">
        <v>270</v>
      </c>
      <c s="0" r="BD133" t="s">
        <v>78</v>
      </c>
      <c s="0" r="BE133" t="s">
        <v>79</v>
      </c>
      <c s="0" r="BF133" t="s">
        <v>30</v>
      </c>
      <c s="0" r="BG133" t="s">
        <v>271</v>
      </c>
      <c s="0" r="BH133" t="s">
        <v>125</v>
      </c>
      <c s="0" r="BI133" t="s">
        <v>81</v>
      </c>
      <c s="0" r="BJ133" t="s">
        <v>272</v>
      </c>
      <c s="0" r="BK133" t="s">
        <v>60</v>
      </c>
      <c s="0" r="BL133" t="s">
        <v>106</v>
      </c>
      <c s="0" r="BM133" t="s">
        <v>125</v>
      </c>
      <c s="0" r="BN133" t="s">
        <v>273</v>
      </c>
      <c s="0" r="BO133" t="s">
        <v>246</v>
      </c>
      <c s="0" r="BP133" t="s">
        <v>166</v>
      </c>
      <c s="0" r="BQ133" t="s">
        <v>274</v>
      </c>
      <c s="0" r="BR133" t="s">
        <v>72</v>
      </c>
      <c s="0" r="BS133" t="s">
        <v>275</v>
      </c>
      <c s="0" r="BT133" t="s">
        <v>246</v>
      </c>
      <c s="0" r="BU133" t="s">
        <v>166</v>
      </c>
      <c s="0" r="BV133" t="s">
        <v>276</v>
      </c>
      <c s="0" r="BW133" t="s">
        <v>35</v>
      </c>
      <c s="0" r="BX133" t="s">
        <v>42</v>
      </c>
      <c s="0" r="BY133" t="s">
        <v>277</v>
      </c>
      <c s="0" r="BZ133" t="s">
        <v>90</v>
      </c>
      <c s="0" r="CA133" t="s">
        <v>26</v>
      </c>
      <c s="0" r="CB133" t="s">
        <v>13</v>
      </c>
      <c s="0" r="CC133" t="s">
        <v>172</v>
      </c>
      <c s="0" r="CD133" t="s">
        <v>115</v>
      </c>
      <c s="0" r="CE133" t="s">
        <v>26</v>
      </c>
      <c s="0" r="CF133" t="s">
        <v>278</v>
      </c>
      <c s="0" r="CG133" t="s">
        <v>59</v>
      </c>
      <c s="0" r="CH133" t="s">
        <v>17</v>
      </c>
      <c s="0" r="CI133" t="s">
        <v>279</v>
      </c>
      <c s="0" r="CJ133" t="s">
        <v>125</v>
      </c>
      <c s="0" r="CK133" t="s">
        <v>280</v>
      </c>
      <c s="0" r="CL133" t="s">
        <v>184</v>
      </c>
      <c s="0" r="CM133" t="s">
        <v>194</v>
      </c>
      <c s="0" r="CN133" t="s">
        <v>281</v>
      </c>
    </row>
    <row customHeight="1" s="3" r="134" ht="15" spans="1:214">
      <c s="1" r="A134" t="s">
        <v>76</v>
      </c>
      <c s="0" r="B134" t="s">
        <v>593</v>
      </c>
      <c s="0" r="C134" t="s">
        <v>201</v>
      </c>
      <c s="0" r="D134" t="s">
        <v>743</v>
      </c>
      <c s="0" r="E134" t="s">
        <v>100</v>
      </c>
      <c s="0" r="F134" t="s">
        <v>101</v>
      </c>
      <c s="0" r="G134" t="s">
        <v>102</v>
      </c>
      <c s="0" r="H134" t="s">
        <v>17</v>
      </c>
      <c s="0" r="I134" t="s">
        <v>103</v>
      </c>
      <c s="0" r="J134" t="s">
        <v>104</v>
      </c>
      <c s="0" r="K134" t="s">
        <v>105</v>
      </c>
      <c s="0" r="L134" t="s">
        <v>106</v>
      </c>
      <c s="0" r="M134" t="s">
        <v>30</v>
      </c>
      <c s="0" r="N134" t="s">
        <v>107</v>
      </c>
      <c s="0" r="O134" t="s">
        <v>42</v>
      </c>
      <c s="0" r="P134" t="s">
        <v>108</v>
      </c>
      <c s="0" r="Q134" t="s">
        <v>109</v>
      </c>
      <c s="0" r="R134" t="s">
        <v>99</v>
      </c>
      <c s="0" r="S134" t="s">
        <v>26</v>
      </c>
      <c s="0" r="T134" t="s">
        <v>110</v>
      </c>
      <c s="0" r="U134" t="s">
        <v>106</v>
      </c>
      <c s="0" r="V134" t="s">
        <v>111</v>
      </c>
      <c s="0" r="W134" t="s">
        <v>42</v>
      </c>
      <c s="0" r="X134" t="s">
        <v>43</v>
      </c>
      <c s="0" r="Y134" t="s">
        <v>112</v>
      </c>
      <c s="0" r="Z134" t="s">
        <v>90</v>
      </c>
      <c s="0" r="AA134" t="s">
        <v>106</v>
      </c>
      <c s="0" r="AB134" t="s">
        <v>30</v>
      </c>
      <c s="0" r="AC134" t="s">
        <v>113</v>
      </c>
      <c s="0" r="AD134" t="s">
        <v>114</v>
      </c>
      <c s="0" r="AE134" t="s">
        <v>55</v>
      </c>
      <c s="0" r="AF134" t="s">
        <v>115</v>
      </c>
      <c s="0" r="AG134" t="s">
        <v>116</v>
      </c>
      <c s="0" r="AH134" t="s">
        <v>117</v>
      </c>
      <c s="0" r="AI134" t="s">
        <v>39</v>
      </c>
      <c s="0" r="AJ134" t="s">
        <v>88</v>
      </c>
      <c s="0" r="AK134" t="s">
        <v>118</v>
      </c>
      <c s="0" r="AL134" t="s">
        <v>61</v>
      </c>
      <c s="0" r="AM134" t="s">
        <v>88</v>
      </c>
      <c s="0" r="AN134" t="s">
        <v>119</v>
      </c>
      <c s="0" r="AO134" t="s">
        <v>104</v>
      </c>
      <c s="0" r="AP134" t="s">
        <v>105</v>
      </c>
      <c s="0" r="AQ134" t="s">
        <v>120</v>
      </c>
      <c s="0" r="AR134" t="s">
        <v>121</v>
      </c>
      <c s="0" r="AS134" t="s">
        <v>106</v>
      </c>
      <c s="0" r="AT134" t="s">
        <v>51</v>
      </c>
      <c s="0" r="AU134" t="s">
        <v>122</v>
      </c>
      <c s="0" r="AV134" t="s">
        <v>42</v>
      </c>
      <c s="0" r="AW134" t="s">
        <v>123</v>
      </c>
      <c s="0" r="AX134" t="s">
        <v>124</v>
      </c>
      <c s="0" r="AY134" t="s">
        <v>125</v>
      </c>
      <c s="0" r="AZ134" t="s">
        <v>43</v>
      </c>
      <c s="0" r="BA134" t="s">
        <v>126</v>
      </c>
      <c s="0" r="BB134" t="s">
        <v>61</v>
      </c>
      <c s="0" r="BC134" t="s">
        <v>127</v>
      </c>
      <c s="0" r="BD134" t="s">
        <v>72</v>
      </c>
      <c s="0" r="BE134">
        <f>FALSE()</f>
        <v/>
      </c>
      <c s="0" r="BF134" t="s">
        <v>128</v>
      </c>
      <c s="0" r="BG134" t="s">
        <v>9</v>
      </c>
      <c s="0" r="BH134" t="s">
        <v>129</v>
      </c>
      <c s="0" r="BI134" t="s">
        <v>105</v>
      </c>
      <c s="0" r="BJ134" t="s">
        <v>130</v>
      </c>
      <c s="0" r="BK134" t="s">
        <v>131</v>
      </c>
      <c s="0" r="BL134" t="s">
        <v>132</v>
      </c>
      <c s="0" r="BM134" t="s">
        <v>133</v>
      </c>
      <c s="0" r="BN134" t="s">
        <v>134</v>
      </c>
      <c s="0" r="BO134" t="s">
        <v>72</v>
      </c>
      <c s="0" r="BP134" t="s">
        <v>135</v>
      </c>
      <c s="0" r="BQ134" t="s">
        <v>136</v>
      </c>
      <c s="0" r="BR134" t="s">
        <v>137</v>
      </c>
      <c s="0" r="BS134" t="s">
        <v>125</v>
      </c>
      <c s="0" r="BT134" t="s">
        <v>138</v>
      </c>
      <c s="0" r="BU134" t="s">
        <v>60</v>
      </c>
      <c s="0" r="BV134" t="s">
        <v>139</v>
      </c>
      <c s="0" r="BW134" t="s">
        <v>78</v>
      </c>
      <c s="0" r="BX134" t="s">
        <v>79</v>
      </c>
      <c s="0" r="BY134" t="s">
        <v>140</v>
      </c>
      <c s="0" r="BZ134" t="s">
        <v>139</v>
      </c>
      <c s="0" r="CA134" t="s">
        <v>141</v>
      </c>
      <c s="0" r="CB134" t="s">
        <v>142</v>
      </c>
      <c s="0" r="CC134" t="s">
        <v>60</v>
      </c>
      <c s="0" r="CD134" t="s">
        <v>143</v>
      </c>
      <c s="0" r="CE134" t="s">
        <v>144</v>
      </c>
      <c s="0" r="CF134" t="s">
        <v>145</v>
      </c>
      <c s="0" r="CG134" t="s">
        <v>42</v>
      </c>
      <c s="0" r="CH134" t="s">
        <v>146</v>
      </c>
      <c s="0" r="CI134" t="s">
        <v>147</v>
      </c>
      <c s="0" r="CJ134" t="s">
        <v>223</v>
      </c>
      <c s="0" r="CK134" t="s">
        <v>29</v>
      </c>
      <c s="0" r="CL134" t="s">
        <v>43</v>
      </c>
      <c s="0" r="CM134" t="s">
        <v>595</v>
      </c>
      <c s="0" r="CN134" t="s">
        <v>596</v>
      </c>
      <c s="0" r="CO134" t="s">
        <v>163</v>
      </c>
      <c s="0" r="CP134" t="s">
        <v>53</v>
      </c>
      <c s="0" r="CQ134" t="s">
        <v>193</v>
      </c>
      <c s="0" r="CR134" t="s">
        <v>597</v>
      </c>
      <c s="0" r="CS134" t="s">
        <v>598</v>
      </c>
      <c s="0" r="CT134" t="s">
        <v>125</v>
      </c>
      <c s="0" r="CU134" t="s">
        <v>599</v>
      </c>
      <c s="0" r="CV134" t="s">
        <v>600</v>
      </c>
      <c s="0" r="CW134" t="s">
        <v>601</v>
      </c>
      <c s="0" r="CX134" t="s">
        <v>88</v>
      </c>
      <c s="0" r="CY134" t="s">
        <v>602</v>
      </c>
      <c s="0" r="CZ134" t="s">
        <v>283</v>
      </c>
      <c s="0" r="DA134" t="s">
        <v>10</v>
      </c>
      <c s="0" r="DB134" t="s">
        <v>24</v>
      </c>
      <c s="0" r="DC134" t="s">
        <v>603</v>
      </c>
      <c s="0" r="DD134" t="s">
        <v>10</v>
      </c>
      <c s="0" r="DE134" t="s">
        <v>604</v>
      </c>
      <c s="0" r="DF134" t="s">
        <v>125</v>
      </c>
      <c s="0" r="DG134" t="s">
        <v>605</v>
      </c>
      <c s="0" r="DH134" t="s">
        <v>240</v>
      </c>
      <c s="0" r="DI134" t="s">
        <v>16</v>
      </c>
      <c s="0" r="DJ134" t="s">
        <v>29</v>
      </c>
      <c s="0" r="DK134" t="s">
        <v>72</v>
      </c>
      <c s="0" r="DL134" t="s">
        <v>88</v>
      </c>
      <c s="0" r="DM134" t="s">
        <v>606</v>
      </c>
      <c s="0" r="DN134" t="s">
        <v>607</v>
      </c>
      <c s="0" r="DO134" t="s">
        <v>608</v>
      </c>
      <c s="0" r="DP134" t="s">
        <v>125</v>
      </c>
      <c s="0" r="DQ134" t="s">
        <v>609</v>
      </c>
      <c s="0" r="DR134" t="s">
        <v>88</v>
      </c>
      <c s="0" r="DS134" t="s">
        <v>576</v>
      </c>
      <c s="0" r="DT134" t="s">
        <v>610</v>
      </c>
      <c s="0" r="DU134" t="s">
        <v>611</v>
      </c>
      <c s="0" r="DV134" t="s">
        <v>224</v>
      </c>
      <c s="0" r="DW134" t="s">
        <v>612</v>
      </c>
      <c s="0" r="DX134" t="s">
        <v>613</v>
      </c>
    </row>
    <row customHeight="1" s="3" r="135" ht="15" spans="1:214">
      <c s="1" r="A135" t="s">
        <v>357</v>
      </c>
      <c s="0" r="B135" t="s">
        <v>256</v>
      </c>
      <c s="0" r="C135" t="s">
        <v>6</v>
      </c>
      <c s="0" r="D135" t="s">
        <v>744</v>
      </c>
      <c s="0" r="E135" t="s">
        <v>166</v>
      </c>
      <c s="0" r="F135" t="s">
        <v>26</v>
      </c>
      <c s="0" r="G135" t="s">
        <v>11</v>
      </c>
      <c s="0" r="H135" t="s">
        <v>28</v>
      </c>
      <c s="0" r="I135" t="s">
        <v>17</v>
      </c>
      <c s="0" r="J135" t="s">
        <v>387</v>
      </c>
      <c s="0" r="K135" t="s">
        <v>23</v>
      </c>
      <c s="0" r="L135" t="s">
        <v>42</v>
      </c>
      <c s="0" r="M135" t="s">
        <v>388</v>
      </c>
      <c s="0" r="N135" t="s">
        <v>230</v>
      </c>
      <c s="0" r="O135" t="s">
        <v>389</v>
      </c>
      <c s="0" r="P135" t="s">
        <v>390</v>
      </c>
      <c s="0" r="Q135" t="s">
        <v>72</v>
      </c>
      <c s="0" r="R135" t="s">
        <v>391</v>
      </c>
      <c s="0" r="S135" t="s">
        <v>392</v>
      </c>
      <c s="0" r="T135" t="s">
        <v>393</v>
      </c>
      <c s="0" r="U135" t="s">
        <v>17</v>
      </c>
      <c s="0" r="V135" t="s">
        <v>22</v>
      </c>
      <c s="0" r="W135" t="s">
        <v>394</v>
      </c>
      <c s="0" r="X135" t="s">
        <v>17</v>
      </c>
      <c s="0" r="Y135" t="s">
        <v>297</v>
      </c>
      <c s="0" r="Z135" t="s">
        <v>34</v>
      </c>
      <c s="0" r="AA135" t="s">
        <v>395</v>
      </c>
      <c s="0" r="AB135" t="s">
        <v>396</v>
      </c>
      <c s="0" r="AC135" t="s">
        <v>324</v>
      </c>
      <c s="0" r="AD135" t="s">
        <v>43</v>
      </c>
      <c s="0" r="AE135" t="s">
        <v>397</v>
      </c>
      <c s="0" r="AF135" t="s">
        <v>27</v>
      </c>
      <c s="0" r="AG135" t="s">
        <v>26</v>
      </c>
      <c s="0" r="AH135" t="s">
        <v>11</v>
      </c>
      <c s="0" r="AI135" t="s">
        <v>35</v>
      </c>
      <c s="0" r="AJ135" t="s">
        <v>17</v>
      </c>
      <c s="0" r="AK135" t="s">
        <v>26</v>
      </c>
      <c s="0" r="AL135" t="s">
        <v>13</v>
      </c>
      <c s="0" r="AM135" t="s">
        <v>259</v>
      </c>
      <c s="0" r="AN135" t="s">
        <v>42</v>
      </c>
      <c s="0" r="AO135" t="s">
        <v>260</v>
      </c>
      <c s="0" r="AP135" t="s">
        <v>27</v>
      </c>
      <c s="0" r="AQ135" t="s">
        <v>261</v>
      </c>
      <c s="0" r="AR135" t="s">
        <v>123</v>
      </c>
      <c s="0" r="AS135" t="s">
        <v>262</v>
      </c>
      <c s="0" r="AT135" t="s">
        <v>125</v>
      </c>
      <c s="0" r="AU135" t="s">
        <v>63</v>
      </c>
      <c s="0" r="AV135" t="s">
        <v>263</v>
      </c>
      <c s="0" r="AW135" t="s">
        <v>264</v>
      </c>
      <c s="0" r="AX135" t="s">
        <v>42</v>
      </c>
      <c s="0" r="AY135" t="s">
        <v>194</v>
      </c>
      <c s="0" r="AZ135" t="s">
        <v>265</v>
      </c>
      <c s="0" r="BA135" t="s">
        <v>72</v>
      </c>
      <c s="0" r="BB135" t="s">
        <v>266</v>
      </c>
      <c s="0" r="BC135" t="s">
        <v>72</v>
      </c>
      <c s="0" r="BD135" t="s">
        <v>267</v>
      </c>
      <c s="0" r="BE135" t="s">
        <v>106</v>
      </c>
      <c s="0" r="BF135" t="s">
        <v>42</v>
      </c>
      <c s="0" r="BG135" t="s">
        <v>43</v>
      </c>
      <c s="0" r="BH135" t="s">
        <v>268</v>
      </c>
      <c s="0" r="BI135" t="s">
        <v>269</v>
      </c>
      <c s="0" r="BJ135" t="s">
        <v>270</v>
      </c>
      <c s="0" r="BK135" t="s">
        <v>78</v>
      </c>
      <c s="0" r="BL135" t="s">
        <v>79</v>
      </c>
      <c s="0" r="BM135" t="s">
        <v>30</v>
      </c>
      <c s="0" r="BN135" t="s">
        <v>271</v>
      </c>
      <c s="0" r="BO135" t="s">
        <v>125</v>
      </c>
      <c s="0" r="BP135" t="s">
        <v>81</v>
      </c>
      <c s="0" r="BQ135" t="s">
        <v>272</v>
      </c>
      <c s="0" r="BR135" t="s">
        <v>60</v>
      </c>
      <c s="0" r="BS135" t="s">
        <v>106</v>
      </c>
      <c s="0" r="BT135" t="s">
        <v>125</v>
      </c>
      <c s="0" r="BU135" t="s">
        <v>273</v>
      </c>
      <c s="0" r="BV135" t="s">
        <v>246</v>
      </c>
      <c s="0" r="BW135" t="s">
        <v>166</v>
      </c>
      <c s="0" r="BX135" t="s">
        <v>274</v>
      </c>
      <c s="0" r="BY135" t="s">
        <v>72</v>
      </c>
      <c s="0" r="BZ135" t="s">
        <v>275</v>
      </c>
      <c s="0" r="CA135" t="s">
        <v>246</v>
      </c>
      <c s="0" r="CB135" t="s">
        <v>166</v>
      </c>
      <c s="0" r="CC135" t="s">
        <v>276</v>
      </c>
      <c s="0" r="CD135" t="s">
        <v>35</v>
      </c>
      <c s="0" r="CE135" t="s">
        <v>42</v>
      </c>
      <c s="0" r="CF135" t="s">
        <v>277</v>
      </c>
      <c s="0" r="CG135" t="s">
        <v>90</v>
      </c>
      <c s="0" r="CH135" t="s">
        <v>26</v>
      </c>
      <c s="0" r="CI135" t="s">
        <v>13</v>
      </c>
      <c s="0" r="CJ135" t="s">
        <v>172</v>
      </c>
      <c s="0" r="CK135" t="s">
        <v>115</v>
      </c>
      <c s="0" r="CL135" t="s">
        <v>26</v>
      </c>
      <c s="0" r="CM135" t="s">
        <v>278</v>
      </c>
      <c s="0" r="CN135" t="s">
        <v>59</v>
      </c>
      <c s="0" r="CO135" t="s">
        <v>17</v>
      </c>
      <c s="0" r="CP135" t="s">
        <v>279</v>
      </c>
      <c s="0" r="CQ135" t="s">
        <v>125</v>
      </c>
      <c s="0" r="CR135" t="s">
        <v>280</v>
      </c>
      <c s="0" r="CS135" t="s">
        <v>184</v>
      </c>
      <c s="0" r="CT135" t="s">
        <v>194</v>
      </c>
      <c s="0" r="CU135" t="s">
        <v>281</v>
      </c>
    </row>
    <row customHeight="1" s="3" r="136" ht="15" spans="1:214">
      <c s="1" r="A136" t="s">
        <v>220</v>
      </c>
      <c s="0" r="B136" t="s">
        <v>619</v>
      </c>
      <c s="0" r="C136" t="s">
        <v>6</v>
      </c>
      <c s="0" r="D136" t="s">
        <v>745</v>
      </c>
      <c s="0" r="E136" t="s">
        <v>223</v>
      </c>
      <c s="0" r="F136" t="s">
        <v>29</v>
      </c>
      <c s="0" r="G136" t="s">
        <v>224</v>
      </c>
      <c s="0" r="H136" t="s">
        <v>50</v>
      </c>
      <c s="0" r="I136" t="s">
        <v>225</v>
      </c>
      <c s="0" r="J136" t="s">
        <v>163</v>
      </c>
      <c s="0" r="K136" t="s">
        <v>13</v>
      </c>
      <c s="0" r="L136" t="s">
        <v>21</v>
      </c>
      <c s="0" r="M136" t="s">
        <v>68</v>
      </c>
      <c s="0" r="N136" t="s">
        <v>226</v>
      </c>
      <c s="0" r="O136" t="s">
        <v>227</v>
      </c>
      <c s="0" r="P136" t="s">
        <v>228</v>
      </c>
      <c s="0" r="Q136" t="s">
        <v>229</v>
      </c>
      <c s="0" r="R136" t="s">
        <v>230</v>
      </c>
      <c s="0" r="S136" t="s">
        <v>47</v>
      </c>
      <c s="0" r="T136" t="s">
        <v>231</v>
      </c>
      <c s="0" r="U136" t="s">
        <v>63</v>
      </c>
      <c s="0" r="V136" t="s">
        <v>232</v>
      </c>
      <c s="0" r="W136" t="s">
        <v>233</v>
      </c>
      <c s="0" r="X136" t="s">
        <v>29</v>
      </c>
      <c s="0" r="Y136" t="s">
        <v>234</v>
      </c>
      <c s="0" r="Z136" t="s">
        <v>235</v>
      </c>
      <c s="0" r="AA136" t="s">
        <v>144</v>
      </c>
      <c s="0" r="AB136" t="s">
        <v>236</v>
      </c>
      <c s="0" r="AC136" t="s">
        <v>621</v>
      </c>
      <c s="0" r="AD136" t="s">
        <v>208</v>
      </c>
      <c s="0" r="AE136" t="s">
        <v>29</v>
      </c>
      <c s="0" r="AF136" t="s">
        <v>417</v>
      </c>
      <c s="0" r="AG136" t="s">
        <v>42</v>
      </c>
      <c s="0" r="AH136" t="s">
        <v>622</v>
      </c>
      <c s="0" r="AI136" t="s">
        <v>9</v>
      </c>
      <c s="0" r="AJ136" t="s">
        <v>623</v>
      </c>
      <c s="0" r="AK136" t="s">
        <v>115</v>
      </c>
      <c s="0" r="AL136" t="s">
        <v>9</v>
      </c>
      <c s="0" r="AM136" t="s">
        <v>621</v>
      </c>
      <c s="0" r="AN136" t="s">
        <v>26</v>
      </c>
      <c s="0" r="AO136" t="s">
        <v>115</v>
      </c>
      <c s="0" r="AP136" t="s">
        <v>624</v>
      </c>
      <c s="0" r="AQ136" t="s">
        <v>9</v>
      </c>
      <c s="0" r="AR136" t="s">
        <v>623</v>
      </c>
      <c s="0" r="AS136" t="s">
        <v>625</v>
      </c>
      <c s="0" r="AT136" t="s">
        <v>626</v>
      </c>
      <c s="0" r="AU136" t="s">
        <v>9</v>
      </c>
      <c s="0" r="AV136" t="s">
        <v>251</v>
      </c>
      <c s="0" r="AW136" t="s">
        <v>73</v>
      </c>
      <c s="0" r="AX136" t="s">
        <v>29</v>
      </c>
      <c s="0" r="AY136" t="s">
        <v>80</v>
      </c>
      <c s="0" r="AZ136" t="s">
        <v>171</v>
      </c>
      <c s="0" r="BA136" t="s">
        <v>394</v>
      </c>
      <c s="0" r="BB136" t="s">
        <v>627</v>
      </c>
      <c s="0" r="BC136" t="s">
        <v>9</v>
      </c>
      <c s="0" r="BD136" t="s">
        <v>623</v>
      </c>
      <c s="0" r="BE136" t="s">
        <v>628</v>
      </c>
      <c s="0" r="BF136" t="s">
        <v>9</v>
      </c>
      <c s="0" r="BG136" t="s">
        <v>172</v>
      </c>
      <c s="0" r="BH136" t="s">
        <v>629</v>
      </c>
      <c s="0" r="BI136" t="s">
        <v>630</v>
      </c>
      <c s="0" r="BJ136" t="s">
        <v>9</v>
      </c>
      <c s="0" r="BK136" t="s">
        <v>623</v>
      </c>
      <c s="0" r="BL136" t="s">
        <v>631</v>
      </c>
      <c s="0" r="BM136" t="s">
        <v>9</v>
      </c>
      <c s="0" r="BN136" t="s">
        <v>172</v>
      </c>
      <c s="0" r="BO136" t="s">
        <v>208</v>
      </c>
      <c s="0" r="BP136" t="s">
        <v>29</v>
      </c>
      <c s="0" r="BQ136" t="s">
        <v>208</v>
      </c>
      <c s="0" r="BR136" t="s">
        <v>125</v>
      </c>
      <c s="0" r="BS136" t="s">
        <v>632</v>
      </c>
      <c s="0" r="BT136" t="s">
        <v>633</v>
      </c>
      <c s="0" r="BU136" t="s">
        <v>9</v>
      </c>
      <c s="0" r="BV136" t="s">
        <v>623</v>
      </c>
      <c s="0" r="BW136" t="s">
        <v>21</v>
      </c>
      <c s="0" r="BX136" t="s">
        <v>208</v>
      </c>
      <c s="0" r="BY136" t="s">
        <v>205</v>
      </c>
      <c s="0" r="BZ136" t="s">
        <v>9</v>
      </c>
      <c s="0" r="CA136" t="s">
        <v>634</v>
      </c>
      <c s="0" r="CB136" t="s">
        <v>27</v>
      </c>
      <c s="0" r="CC136" t="s">
        <v>26</v>
      </c>
      <c s="0" r="CD136" t="s">
        <v>42</v>
      </c>
      <c s="0" r="CE136" t="s">
        <v>43</v>
      </c>
      <c s="0" r="CF136" t="s">
        <v>635</v>
      </c>
      <c s="0" r="CG136" t="s">
        <v>636</v>
      </c>
      <c s="0" r="CH136" t="s">
        <v>347</v>
      </c>
      <c s="0" r="CI136" t="s">
        <v>26</v>
      </c>
      <c s="0" r="CJ136" t="s">
        <v>631</v>
      </c>
      <c s="0" r="CK136" t="s">
        <v>125</v>
      </c>
      <c s="0" r="CL136" t="s">
        <v>637</v>
      </c>
      <c s="0" r="CM136" t="s">
        <v>88</v>
      </c>
      <c s="0" r="CN136" t="s">
        <v>638</v>
      </c>
      <c s="0" r="CO136" t="s">
        <v>61</v>
      </c>
      <c s="0" r="CP136" t="s">
        <v>88</v>
      </c>
      <c s="0" r="CQ136" t="s">
        <v>639</v>
      </c>
      <c s="0" r="CR136" t="s">
        <v>640</v>
      </c>
      <c s="0" r="CS136" t="s">
        <v>641</v>
      </c>
    </row>
    <row customHeight="1" s="3" r="137" ht="15" spans="1:214">
      <c s="1" r="A137" t="s">
        <v>522</v>
      </c>
      <c s="0" r="B137" t="s">
        <v>320</v>
      </c>
      <c s="0" r="C137" t="s">
        <v>201</v>
      </c>
      <c s="0" r="D137" t="s">
        <v>746</v>
      </c>
      <c s="0" r="E137" t="s">
        <v>524</v>
      </c>
      <c s="0" r="F137" t="s">
        <v>63</v>
      </c>
      <c s="0" r="G137" t="s">
        <v>191</v>
      </c>
      <c s="0" r="H137" t="s">
        <v>525</v>
      </c>
      <c s="0" r="I137" t="s">
        <v>17</v>
      </c>
      <c s="0" r="J137" t="s">
        <v>159</v>
      </c>
      <c s="0" r="K137" t="s">
        <v>160</v>
      </c>
      <c s="0" r="L137" t="s">
        <v>78</v>
      </c>
      <c s="0" r="M137" t="s">
        <v>29</v>
      </c>
      <c s="0" r="N137" t="s">
        <v>415</v>
      </c>
      <c s="0" r="O137" t="s">
        <v>33</v>
      </c>
      <c s="0" r="P137" t="s">
        <v>312</v>
      </c>
      <c s="0" r="Q137" t="s">
        <v>73</v>
      </c>
      <c s="0" r="R137" t="s">
        <v>80</v>
      </c>
      <c s="0" r="S137" t="s">
        <v>29</v>
      </c>
      <c s="0" r="T137" t="s">
        <v>42</v>
      </c>
      <c s="0" r="U137" t="s">
        <v>526</v>
      </c>
      <c s="0" r="V137" t="s">
        <v>527</v>
      </c>
      <c s="0" r="W137" t="s">
        <v>528</v>
      </c>
      <c s="0" r="X137" t="s">
        <v>191</v>
      </c>
      <c s="0" r="Y137" t="s">
        <v>529</v>
      </c>
      <c s="0" r="Z137" t="s">
        <v>125</v>
      </c>
      <c s="0" r="AA137" t="s">
        <v>88</v>
      </c>
      <c s="0" r="AB137" t="s">
        <v>144</v>
      </c>
      <c s="0" r="AC137" t="s">
        <v>29</v>
      </c>
      <c s="0" r="AD137" t="s">
        <v>197</v>
      </c>
      <c s="0" r="AE137" t="s">
        <v>322</v>
      </c>
      <c s="0" r="AF137" t="s">
        <v>57</v>
      </c>
      <c s="0" r="AG137" t="s">
        <v>47</v>
      </c>
      <c s="0" r="AH137" t="s">
        <v>323</v>
      </c>
      <c s="0" r="AI137" t="s">
        <v>9</v>
      </c>
      <c s="0" r="AJ137" t="s">
        <v>28</v>
      </c>
      <c s="0" r="AK137" t="s">
        <v>324</v>
      </c>
      <c s="0" r="AL137" t="s">
        <v>325</v>
      </c>
      <c s="0" r="AM137" t="s">
        <v>82</v>
      </c>
      <c s="0" r="AN137" t="s">
        <v>326</v>
      </c>
      <c s="0" r="AO137" t="s">
        <v>17</v>
      </c>
      <c s="0" r="AP137" t="s">
        <v>26</v>
      </c>
      <c s="0" r="AQ137" t="s">
        <v>9</v>
      </c>
      <c s="0" r="AR137" t="s">
        <v>71</v>
      </c>
      <c s="0" r="AS137" t="s">
        <v>125</v>
      </c>
      <c s="0" r="AT137" t="s">
        <v>327</v>
      </c>
      <c s="0" r="AU137" t="s">
        <v>328</v>
      </c>
      <c s="0" r="AV137" t="s">
        <v>329</v>
      </c>
      <c s="0" r="AW137" t="s">
        <v>13</v>
      </c>
      <c s="0" r="AX137" t="s">
        <v>325</v>
      </c>
      <c s="0" r="AY137" t="s">
        <v>17</v>
      </c>
      <c s="0" r="AZ137" t="s">
        <v>330</v>
      </c>
      <c s="0" r="BA137" t="s">
        <v>23</v>
      </c>
      <c s="0" r="BB137" t="s">
        <v>331</v>
      </c>
      <c s="0" r="BC137" t="s">
        <v>332</v>
      </c>
    </row>
    <row customHeight="1" s="3" r="138" ht="15" spans="1:214">
      <c s="1" r="A138" t="s">
        <v>320</v>
      </c>
      <c s="0" r="B138" t="s">
        <v>148</v>
      </c>
      <c s="0" r="C138" t="s">
        <v>6</v>
      </c>
      <c s="0" r="D138" t="s">
        <v>747</v>
      </c>
      <c s="0" r="E138" t="s">
        <v>47</v>
      </c>
      <c s="0" r="F138" t="s">
        <v>323</v>
      </c>
      <c s="0" r="G138" t="s">
        <v>9</v>
      </c>
      <c s="0" r="H138" t="s">
        <v>28</v>
      </c>
      <c s="0" r="I138" t="s">
        <v>324</v>
      </c>
      <c s="0" r="J138" t="s">
        <v>325</v>
      </c>
      <c s="0" r="K138" t="s">
        <v>82</v>
      </c>
      <c s="0" r="L138" t="s">
        <v>326</v>
      </c>
      <c s="0" r="M138" t="s">
        <v>17</v>
      </c>
      <c s="0" r="N138" t="s">
        <v>26</v>
      </c>
      <c s="0" r="O138" t="s">
        <v>9</v>
      </c>
      <c s="0" r="P138" t="s">
        <v>71</v>
      </c>
      <c s="0" r="Q138" t="s">
        <v>125</v>
      </c>
      <c s="0" r="R138" t="s">
        <v>327</v>
      </c>
      <c s="0" r="S138" t="s">
        <v>328</v>
      </c>
      <c s="0" r="T138" t="s">
        <v>329</v>
      </c>
      <c s="0" r="U138" t="s">
        <v>13</v>
      </c>
      <c s="0" r="V138" t="s">
        <v>325</v>
      </c>
      <c s="0" r="W138" t="s">
        <v>17</v>
      </c>
      <c s="0" r="X138" t="s">
        <v>330</v>
      </c>
      <c s="0" r="Y138" t="s">
        <v>23</v>
      </c>
      <c s="0" r="Z138" t="s">
        <v>331</v>
      </c>
      <c s="0" r="AA138" t="s">
        <v>332</v>
      </c>
      <c s="0" r="AB138" t="s">
        <v>26</v>
      </c>
      <c s="0" r="AC138" t="s">
        <v>17</v>
      </c>
      <c s="0" r="AD138" t="s">
        <v>151</v>
      </c>
      <c s="0" r="AE138" t="s">
        <v>152</v>
      </c>
      <c s="0" r="AF138" t="s">
        <v>153</v>
      </c>
      <c s="0" r="AG138" t="s">
        <v>152</v>
      </c>
      <c s="0" r="AH138" t="s">
        <v>154</v>
      </c>
      <c s="0" r="AI138" t="s">
        <v>152</v>
      </c>
      <c s="0" r="AJ138" t="s">
        <v>71</v>
      </c>
      <c s="0" r="AK138" t="s">
        <v>155</v>
      </c>
      <c s="0" r="AL138" t="s">
        <v>26</v>
      </c>
      <c s="0" r="AM138" t="s">
        <v>156</v>
      </c>
      <c s="0" r="AN138" t="s">
        <v>157</v>
      </c>
      <c s="0" r="AO138" t="s">
        <v>158</v>
      </c>
      <c s="0" r="AP138" t="s">
        <v>28</v>
      </c>
      <c s="0" r="AQ138" t="s">
        <v>86</v>
      </c>
      <c s="0" r="AR138" t="s">
        <v>11</v>
      </c>
      <c s="0" r="AS138" t="s">
        <v>159</v>
      </c>
      <c s="0" r="AT138" t="s">
        <v>160</v>
      </c>
      <c s="0" r="AU138" t="s">
        <v>17</v>
      </c>
      <c s="0" r="AV138" t="s">
        <v>161</v>
      </c>
      <c s="0" r="AW138" t="s">
        <v>162</v>
      </c>
    </row>
    <row customHeight="1" s="3" r="139" ht="15" spans="1:214">
      <c s="1" r="A139" t="s">
        <v>356</v>
      </c>
      <c s="0" r="B139" t="s">
        <v>335</v>
      </c>
      <c s="0" r="C139" t="s">
        <v>201</v>
      </c>
      <c s="0" r="D139" t="s">
        <v>748</v>
      </c>
      <c s="0" r="E139" t="s">
        <v>359</v>
      </c>
      <c s="0" r="F139" t="s">
        <v>24</v>
      </c>
      <c s="0" r="G139" t="s">
        <v>27</v>
      </c>
      <c s="0" r="H139" t="s">
        <v>26</v>
      </c>
      <c s="0" r="I139" t="s">
        <v>246</v>
      </c>
      <c s="0" r="J139" t="s">
        <v>242</v>
      </c>
      <c s="0" r="K139" t="s">
        <v>243</v>
      </c>
      <c s="0" r="L139" t="s">
        <v>125</v>
      </c>
      <c s="0" r="M139" t="s">
        <v>360</v>
      </c>
      <c s="0" r="N139" t="s">
        <v>78</v>
      </c>
      <c s="0" r="O139" t="s">
        <v>51</v>
      </c>
      <c s="0" r="P139" t="s">
        <v>26</v>
      </c>
      <c s="0" r="Q139" t="s">
        <v>361</v>
      </c>
      <c s="0" r="R139" t="s">
        <v>72</v>
      </c>
      <c s="0" r="S139" t="s">
        <v>175</v>
      </c>
      <c s="0" r="T139" t="s">
        <v>124</v>
      </c>
      <c s="0" r="U139" t="s">
        <v>125</v>
      </c>
      <c s="0" r="V139" t="s">
        <v>362</v>
      </c>
      <c s="0" r="W139" t="s">
        <v>72</v>
      </c>
      <c s="0" r="X139" t="s">
        <v>363</v>
      </c>
      <c s="0" r="Y139" t="s">
        <v>364</v>
      </c>
      <c s="0" r="Z139" t="s">
        <v>243</v>
      </c>
      <c s="0" r="AA139" t="s">
        <v>125</v>
      </c>
      <c s="0" r="AB139" t="s">
        <v>166</v>
      </c>
      <c s="0" r="AC139" t="s">
        <v>365</v>
      </c>
      <c s="0" r="AD139" t="s">
        <v>242</v>
      </c>
      <c s="0" r="AE139" t="s">
        <v>361</v>
      </c>
      <c s="0" r="AF139" t="s">
        <v>366</v>
      </c>
      <c s="0" r="AG139" t="s">
        <v>61</v>
      </c>
      <c s="0" r="AH139" t="s">
        <v>367</v>
      </c>
      <c s="0" r="AI139" t="s">
        <v>368</v>
      </c>
      <c s="0" r="AJ139" t="s">
        <v>27</v>
      </c>
      <c s="0" r="AK139" t="s">
        <v>369</v>
      </c>
      <c s="0" r="AL139" t="s">
        <v>88</v>
      </c>
      <c s="0" r="AM139" t="s">
        <v>370</v>
      </c>
      <c s="0" r="AN139" t="s">
        <v>90</v>
      </c>
      <c s="0" r="AO139" t="s">
        <v>115</v>
      </c>
      <c s="0" r="AP139" t="s">
        <v>26</v>
      </c>
      <c s="0" r="AQ139" t="s">
        <v>371</v>
      </c>
      <c s="0" r="AR139" t="s">
        <v>372</v>
      </c>
      <c s="0" r="AS139" t="s">
        <v>57</v>
      </c>
      <c s="0" r="AT139" t="s">
        <v>373</v>
      </c>
      <c s="0" r="AU139" t="s">
        <v>71</v>
      </c>
      <c s="0" r="AV139" t="s">
        <v>17</v>
      </c>
      <c s="0" r="AW139" t="s">
        <v>26</v>
      </c>
      <c s="0" r="AX139" t="s">
        <v>374</v>
      </c>
      <c s="0" r="AY139" t="s">
        <v>372</v>
      </c>
      <c s="0" r="AZ139" t="s">
        <v>57</v>
      </c>
      <c s="0" r="BA139" t="s">
        <v>375</v>
      </c>
      <c s="0" r="BB139" t="s">
        <v>72</v>
      </c>
      <c s="0" r="BC139" t="s">
        <v>376</v>
      </c>
      <c s="0" r="BD139" t="s">
        <v>377</v>
      </c>
      <c s="0" r="BE139" t="s">
        <v>27</v>
      </c>
      <c s="0" r="BF139" t="s">
        <v>378</v>
      </c>
      <c s="0" r="BG139" t="s">
        <v>379</v>
      </c>
      <c s="0" r="BH139" t="s">
        <v>142</v>
      </c>
      <c s="0" r="BI139" t="s">
        <v>90</v>
      </c>
      <c s="0" r="BJ139" t="s">
        <v>380</v>
      </c>
      <c s="0" r="BK139" t="s">
        <v>381</v>
      </c>
      <c s="0" r="BL139" t="s">
        <v>88</v>
      </c>
      <c s="0" r="BM139" t="s">
        <v>382</v>
      </c>
      <c s="0" r="BN139" t="s">
        <v>72</v>
      </c>
      <c s="0" r="BO139" t="s">
        <v>383</v>
      </c>
      <c s="0" r="BP139" t="s">
        <v>61</v>
      </c>
      <c s="0" r="BQ139" t="s">
        <v>384</v>
      </c>
      <c s="0" r="BR139" t="s">
        <v>385</v>
      </c>
      <c s="0" r="BS139" t="s">
        <v>42</v>
      </c>
      <c s="0" r="BT139" t="s">
        <v>88</v>
      </c>
      <c s="0" r="BU139" t="s">
        <v>337</v>
      </c>
      <c s="0" r="BV139" t="s">
        <v>338</v>
      </c>
      <c s="0" r="BW139" t="s">
        <v>339</v>
      </c>
      <c s="0" r="BX139" t="s">
        <v>340</v>
      </c>
      <c s="0" r="BY139" t="s">
        <v>341</v>
      </c>
      <c s="0" r="BZ139" t="s">
        <v>55</v>
      </c>
      <c s="0" r="CA139" t="s">
        <v>97</v>
      </c>
      <c s="0" r="CB139" t="s">
        <v>342</v>
      </c>
      <c s="0" r="CC139" t="s">
        <v>125</v>
      </c>
      <c s="0" r="CD139" t="s">
        <v>72</v>
      </c>
      <c s="0" r="CE139" t="s">
        <v>239</v>
      </c>
      <c s="0" r="CF139" t="s">
        <v>88</v>
      </c>
      <c s="0" r="CG139" t="s">
        <v>343</v>
      </c>
      <c s="0" r="CH139" t="s">
        <v>344</v>
      </c>
      <c s="0" r="CI139" t="s">
        <v>125</v>
      </c>
      <c s="0" r="CJ139" t="s">
        <v>72</v>
      </c>
      <c s="0" r="CK139" t="s">
        <v>239</v>
      </c>
      <c s="0" r="CL139" t="s">
        <v>345</v>
      </c>
      <c s="0" r="CM139" t="s">
        <v>346</v>
      </c>
      <c s="0" r="CN139" t="s">
        <v>347</v>
      </c>
      <c s="0" r="CO139" t="s">
        <v>30</v>
      </c>
      <c s="0" r="CP139" t="s">
        <v>348</v>
      </c>
      <c s="0" r="CQ139" t="s">
        <v>349</v>
      </c>
      <c s="0" r="CR139" t="s">
        <v>191</v>
      </c>
      <c s="0" r="CS139" t="s">
        <v>350</v>
      </c>
      <c s="0" r="CT139" t="s">
        <v>351</v>
      </c>
      <c s="0" r="CU139" t="s">
        <v>166</v>
      </c>
      <c s="0" r="CV139" t="s">
        <v>168</v>
      </c>
      <c s="0" r="CW139" t="s">
        <v>352</v>
      </c>
      <c s="0" r="CX139" t="s">
        <v>88</v>
      </c>
      <c s="0" r="CY139" t="s">
        <v>353</v>
      </c>
      <c s="0" r="CZ139" t="s">
        <v>125</v>
      </c>
      <c s="0" r="DA139" t="s">
        <v>354</v>
      </c>
      <c s="0" r="DB139" t="s">
        <v>355</v>
      </c>
    </row>
    <row customHeight="1" s="3" r="140" ht="15" spans="1:214">
      <c s="1" r="A140" t="s">
        <v>477</v>
      </c>
      <c s="0" r="B140" t="s">
        <v>646</v>
      </c>
      <c s="0" r="C140" t="s">
        <v>201</v>
      </c>
      <c s="0" r="D140" t="s">
        <v>749</v>
      </c>
      <c s="0" r="E140" t="s">
        <v>519</v>
      </c>
      <c s="0" r="F140" t="s">
        <v>520</v>
      </c>
      <c s="0" r="G140" t="s">
        <v>61</v>
      </c>
      <c s="0" r="H140" t="s">
        <v>88</v>
      </c>
      <c s="0" r="I140" t="s">
        <v>144</v>
      </c>
      <c s="0" r="J140" t="s">
        <v>82</v>
      </c>
      <c s="0" r="K140" t="s">
        <v>375</v>
      </c>
      <c s="0" r="L140" t="s">
        <v>513</v>
      </c>
      <c s="0" r="M140" t="s">
        <v>521</v>
      </c>
      <c s="0" r="N140" t="s">
        <v>294</v>
      </c>
      <c s="0" r="O140" t="s">
        <v>57</v>
      </c>
      <c s="0" r="P140" t="s">
        <v>189</v>
      </c>
      <c s="0" r="Q140" t="s">
        <v>181</v>
      </c>
      <c s="0" r="R140" t="s">
        <v>27</v>
      </c>
      <c s="0" r="S140" t="s">
        <v>26</v>
      </c>
      <c s="0" r="T140" t="s">
        <v>648</v>
      </c>
      <c s="0" r="U140" t="s">
        <v>9</v>
      </c>
      <c s="0" r="V140" t="s">
        <v>649</v>
      </c>
      <c s="0" r="W140" t="s">
        <v>28</v>
      </c>
      <c s="0" r="X140" t="s">
        <v>97</v>
      </c>
      <c s="0" r="Y140" t="s">
        <v>30</v>
      </c>
      <c s="0" r="Z140" t="s">
        <v>650</v>
      </c>
      <c s="0" r="AA140" t="s">
        <v>9</v>
      </c>
      <c s="0" r="AB140" t="s">
        <v>651</v>
      </c>
      <c s="0" r="AC140" t="s">
        <v>17</v>
      </c>
      <c s="0" r="AD140" t="s">
        <v>652</v>
      </c>
      <c s="0" r="AE140" t="s">
        <v>9</v>
      </c>
      <c s="0" r="AF140" t="s">
        <v>17</v>
      </c>
      <c s="0" r="AG140" t="s">
        <v>73</v>
      </c>
      <c s="0" r="AH140" t="s">
        <v>23</v>
      </c>
      <c s="0" r="AI140" t="s">
        <v>653</v>
      </c>
      <c s="0" r="AJ140" t="s">
        <v>654</v>
      </c>
      <c s="0" r="AK140" t="s">
        <v>9</v>
      </c>
      <c s="0" r="AL140" t="s">
        <v>42</v>
      </c>
      <c s="0" r="AM140" t="s">
        <v>655</v>
      </c>
      <c s="0" r="AN140" t="s">
        <v>656</v>
      </c>
      <c s="0" r="AO140" t="s">
        <v>17</v>
      </c>
      <c s="0" r="AP140" t="s">
        <v>122</v>
      </c>
      <c s="0" r="AQ140" t="s">
        <v>9</v>
      </c>
      <c s="0" r="AR140" t="s">
        <v>23</v>
      </c>
      <c s="0" r="AS140" t="s">
        <v>42</v>
      </c>
      <c s="0" r="AT140" t="s">
        <v>657</v>
      </c>
    </row>
    <row customHeight="1" s="3" r="141" ht="15" spans="1:214">
      <c s="1" r="A141" t="s">
        <v>320</v>
      </c>
      <c s="0" r="B141" t="s">
        <v>220</v>
      </c>
      <c s="0" r="C141" t="s">
        <v>201</v>
      </c>
      <c s="0" r="D141" t="s">
        <v>750</v>
      </c>
      <c s="0" r="E141" t="s">
        <v>47</v>
      </c>
      <c s="0" r="F141" t="s">
        <v>323</v>
      </c>
      <c s="0" r="G141" t="s">
        <v>9</v>
      </c>
      <c s="0" r="H141" t="s">
        <v>28</v>
      </c>
      <c s="0" r="I141" t="s">
        <v>324</v>
      </c>
      <c s="0" r="J141" t="s">
        <v>325</v>
      </c>
      <c s="0" r="K141" t="s">
        <v>82</v>
      </c>
      <c s="0" r="L141" t="s">
        <v>326</v>
      </c>
      <c s="0" r="M141" t="s">
        <v>17</v>
      </c>
      <c s="0" r="N141" t="s">
        <v>26</v>
      </c>
      <c s="0" r="O141" t="s">
        <v>9</v>
      </c>
      <c s="0" r="P141" t="s">
        <v>71</v>
      </c>
      <c s="0" r="Q141" t="s">
        <v>125</v>
      </c>
      <c s="0" r="R141" t="s">
        <v>327</v>
      </c>
      <c s="0" r="S141" t="s">
        <v>328</v>
      </c>
      <c s="0" r="T141" t="s">
        <v>329</v>
      </c>
      <c s="0" r="U141" t="s">
        <v>13</v>
      </c>
      <c s="0" r="V141" t="s">
        <v>325</v>
      </c>
      <c s="0" r="W141" t="s">
        <v>17</v>
      </c>
      <c s="0" r="X141" t="s">
        <v>330</v>
      </c>
      <c s="0" r="Y141" t="s">
        <v>23</v>
      </c>
      <c s="0" r="Z141" t="s">
        <v>331</v>
      </c>
      <c s="0" r="AA141" t="s">
        <v>332</v>
      </c>
      <c s="0" r="AB141" t="s">
        <v>584</v>
      </c>
      <c s="0" r="AC141" t="s">
        <v>585</v>
      </c>
      <c s="0" r="AD141" t="s">
        <v>223</v>
      </c>
      <c s="0" r="AE141" t="s">
        <v>29</v>
      </c>
      <c s="0" r="AF141" t="s">
        <v>224</v>
      </c>
      <c s="0" r="AG141" t="s">
        <v>50</v>
      </c>
      <c s="0" r="AH141" t="s">
        <v>225</v>
      </c>
      <c s="0" r="AI141" t="s">
        <v>163</v>
      </c>
      <c s="0" r="AJ141" t="s">
        <v>13</v>
      </c>
      <c s="0" r="AK141" t="s">
        <v>21</v>
      </c>
      <c s="0" r="AL141" t="s">
        <v>68</v>
      </c>
      <c s="0" r="AM141" t="s">
        <v>226</v>
      </c>
      <c s="0" r="AN141" t="s">
        <v>227</v>
      </c>
      <c s="0" r="AO141" t="s">
        <v>228</v>
      </c>
      <c s="0" r="AP141" t="s">
        <v>229</v>
      </c>
      <c s="0" r="AQ141" t="s">
        <v>230</v>
      </c>
      <c s="0" r="AR141" t="s">
        <v>47</v>
      </c>
      <c s="0" r="AS141" t="s">
        <v>231</v>
      </c>
      <c s="0" r="AT141" t="s">
        <v>63</v>
      </c>
      <c s="0" r="AU141" t="s">
        <v>232</v>
      </c>
      <c s="0" r="AV141" t="s">
        <v>233</v>
      </c>
      <c s="0" r="AW141" t="s">
        <v>29</v>
      </c>
      <c s="0" r="AX141" t="s">
        <v>234</v>
      </c>
      <c s="0" r="AY141" t="s">
        <v>235</v>
      </c>
      <c s="0" r="AZ141" t="s">
        <v>144</v>
      </c>
      <c s="0" r="BA141" t="s">
        <v>236</v>
      </c>
    </row>
    <row customHeight="1" s="3" r="142" ht="15" spans="1:214">
      <c s="1" r="A142" t="s">
        <v>399</v>
      </c>
      <c s="0" r="B142" t="s">
        <v>200</v>
      </c>
      <c s="0" r="C142" t="s">
        <v>201</v>
      </c>
      <c s="0" r="D142" t="s">
        <v>751</v>
      </c>
      <c s="0" r="E142" t="s">
        <v>10</v>
      </c>
      <c s="0" r="F142" t="s">
        <v>401</v>
      </c>
      <c s="0" r="G142" t="s">
        <v>25</v>
      </c>
      <c s="0" r="H142" t="s">
        <v>402</v>
      </c>
      <c s="0" r="I142" t="s">
        <v>110</v>
      </c>
      <c s="0" r="J142" t="s">
        <v>106</v>
      </c>
      <c s="0" r="K142" t="s">
        <v>382</v>
      </c>
      <c s="0" r="L142" t="s">
        <v>72</v>
      </c>
      <c s="0" r="M142" t="s">
        <v>403</v>
      </c>
      <c s="0" r="N142" t="s">
        <v>287</v>
      </c>
      <c s="0" r="O142" t="s">
        <v>30</v>
      </c>
      <c s="0" r="P142" t="s">
        <v>404</v>
      </c>
      <c s="0" r="Q142" t="s">
        <v>405</v>
      </c>
      <c s="0" r="R142" t="s">
        <v>72</v>
      </c>
      <c s="0" r="S142" t="s">
        <v>406</v>
      </c>
      <c s="0" r="T142" t="s">
        <v>407</v>
      </c>
      <c s="0" r="U142" t="s">
        <v>103</v>
      </c>
      <c s="0" r="V142" t="s">
        <v>408</v>
      </c>
      <c s="0" r="W142" t="s">
        <v>409</v>
      </c>
      <c s="0" r="X142" t="s">
        <v>42</v>
      </c>
      <c s="0" r="Y142" t="s">
        <v>43</v>
      </c>
      <c s="0" r="Z142" t="s">
        <v>410</v>
      </c>
      <c s="0" r="AA142" t="s">
        <v>172</v>
      </c>
      <c s="0" r="AB142" t="s">
        <v>411</v>
      </c>
      <c s="0" r="AC142" t="s">
        <v>22</v>
      </c>
      <c s="0" r="AD142" t="s">
        <v>285</v>
      </c>
      <c s="0" r="AE142" t="s">
        <v>78</v>
      </c>
      <c s="0" r="AF142" t="s">
        <v>412</v>
      </c>
      <c s="0" r="AG142" t="s">
        <v>413</v>
      </c>
      <c s="0" r="AH142" t="s">
        <v>414</v>
      </c>
      <c s="0" r="AI142" t="s">
        <v>415</v>
      </c>
      <c s="0" r="AJ142" t="s">
        <v>416</v>
      </c>
      <c s="0" r="AK142" t="s">
        <v>302</v>
      </c>
      <c s="0" r="AL142" t="s">
        <v>414</v>
      </c>
      <c s="0" r="AM142" t="s">
        <v>415</v>
      </c>
      <c s="0" r="AN142" t="s">
        <v>417</v>
      </c>
      <c s="0" r="AO142" t="s">
        <v>418</v>
      </c>
      <c s="0" r="AP142" t="s">
        <v>155</v>
      </c>
      <c s="0" r="AQ142" t="s">
        <v>419</v>
      </c>
      <c s="0" r="AR142" t="s">
        <v>130</v>
      </c>
      <c s="0" r="AS142" t="s">
        <v>420</v>
      </c>
      <c s="0" r="AT142" t="s">
        <v>16</v>
      </c>
      <c s="0" r="AU142" t="s">
        <v>29</v>
      </c>
      <c s="0" r="AV142" t="s">
        <v>207</v>
      </c>
      <c s="0" r="AW142" t="s">
        <v>191</v>
      </c>
      <c s="0" r="AX142" t="s">
        <v>421</v>
      </c>
      <c s="0" r="AY142" t="s">
        <v>422</v>
      </c>
      <c s="0" r="AZ142" t="s">
        <v>49</v>
      </c>
      <c s="0" r="BA142" t="s">
        <v>423</v>
      </c>
      <c s="0" r="BB142" t="s">
        <v>27</v>
      </c>
      <c s="0" r="BC142" t="s">
        <v>26</v>
      </c>
      <c s="0" r="BD142" t="s">
        <v>203</v>
      </c>
      <c s="0" r="BE142" t="s">
        <v>9</v>
      </c>
      <c s="0" r="BF142" t="s">
        <v>163</v>
      </c>
      <c s="0" r="BG142" t="s">
        <v>78</v>
      </c>
      <c s="0" r="BH142" t="s">
        <v>204</v>
      </c>
      <c s="0" r="BI142" t="s">
        <v>205</v>
      </c>
      <c s="0" r="BJ142" t="s">
        <v>206</v>
      </c>
      <c s="0" r="BK142" t="s">
        <v>122</v>
      </c>
      <c s="0" r="BL142" t="s">
        <v>207</v>
      </c>
      <c s="0" r="BM142" t="s">
        <v>125</v>
      </c>
      <c s="0" r="BN142" t="s">
        <v>208</v>
      </c>
      <c s="0" r="BO142" t="s">
        <v>43</v>
      </c>
      <c s="0" r="BP142" t="s">
        <v>209</v>
      </c>
      <c s="0" r="BQ142" t="s">
        <v>210</v>
      </c>
      <c s="0" r="BR142" t="s">
        <v>211</v>
      </c>
      <c s="0" r="BS142" t="s">
        <v>212</v>
      </c>
      <c s="0" r="BT142" t="s">
        <v>122</v>
      </c>
      <c s="0" r="BU142" t="s">
        <v>213</v>
      </c>
      <c s="0" r="BV142" t="s">
        <v>43</v>
      </c>
      <c s="0" r="BW142" t="s">
        <v>214</v>
      </c>
      <c s="0" r="BX142" t="s">
        <v>215</v>
      </c>
      <c s="0" r="BY142" t="s">
        <v>216</v>
      </c>
      <c s="0" r="BZ142" t="s">
        <v>9</v>
      </c>
      <c s="0" r="CA142" t="s">
        <v>217</v>
      </c>
      <c s="0" r="CB142" t="s">
        <v>218</v>
      </c>
      <c s="0" r="CC142" t="s">
        <v>17</v>
      </c>
      <c s="0" r="CD142" t="s">
        <v>26</v>
      </c>
      <c s="0" r="CE142" t="s">
        <v>219</v>
      </c>
    </row>
    <row customHeight="1" s="3" r="143" ht="15" spans="1:214">
      <c s="1" r="A143" t="s">
        <v>593</v>
      </c>
      <c s="0" r="B143" t="s">
        <v>257</v>
      </c>
      <c s="0" r="C143" t="s">
        <v>6</v>
      </c>
      <c s="0" r="D143" t="s">
        <v>752</v>
      </c>
      <c s="0" r="E143" t="s">
        <v>43</v>
      </c>
      <c s="0" r="F143" t="s">
        <v>595</v>
      </c>
      <c s="0" r="G143" t="s">
        <v>596</v>
      </c>
      <c s="0" r="H143" t="s">
        <v>163</v>
      </c>
      <c s="0" r="I143" t="s">
        <v>53</v>
      </c>
      <c s="0" r="J143" t="s">
        <v>193</v>
      </c>
      <c s="0" r="K143" t="s">
        <v>597</v>
      </c>
      <c s="0" r="L143" t="s">
        <v>598</v>
      </c>
      <c s="0" r="M143" t="s">
        <v>125</v>
      </c>
      <c s="0" r="N143" t="s">
        <v>599</v>
      </c>
      <c s="0" r="O143" t="s">
        <v>600</v>
      </c>
      <c s="0" r="P143" t="s">
        <v>601</v>
      </c>
      <c s="0" r="Q143" t="s">
        <v>88</v>
      </c>
      <c s="0" r="R143" t="s">
        <v>602</v>
      </c>
      <c s="0" r="S143" t="s">
        <v>283</v>
      </c>
      <c s="0" r="T143" t="s">
        <v>10</v>
      </c>
      <c s="0" r="U143" t="s">
        <v>24</v>
      </c>
      <c s="0" r="V143" t="s">
        <v>603</v>
      </c>
      <c s="0" r="W143" t="s">
        <v>10</v>
      </c>
      <c s="0" r="X143" t="s">
        <v>604</v>
      </c>
      <c s="0" r="Y143" t="s">
        <v>125</v>
      </c>
      <c s="0" r="Z143" t="s">
        <v>605</v>
      </c>
      <c s="0" r="AA143" t="s">
        <v>240</v>
      </c>
      <c s="0" r="AB143" t="s">
        <v>16</v>
      </c>
      <c s="0" r="AC143" t="s">
        <v>29</v>
      </c>
      <c s="0" r="AD143" t="s">
        <v>72</v>
      </c>
      <c s="0" r="AE143" t="s">
        <v>88</v>
      </c>
      <c s="0" r="AF143" t="s">
        <v>606</v>
      </c>
      <c s="0" r="AG143" t="s">
        <v>607</v>
      </c>
      <c s="0" r="AH143" t="s">
        <v>608</v>
      </c>
      <c s="0" r="AI143" t="s">
        <v>125</v>
      </c>
      <c s="0" r="AJ143" t="s">
        <v>609</v>
      </c>
      <c s="0" r="AK143" t="s">
        <v>88</v>
      </c>
      <c s="0" r="AL143" t="s">
        <v>576</v>
      </c>
      <c s="0" r="AM143" t="s">
        <v>610</v>
      </c>
      <c s="0" r="AN143" t="s">
        <v>611</v>
      </c>
      <c s="0" r="AO143" t="s">
        <v>224</v>
      </c>
      <c s="0" r="AP143" t="s">
        <v>612</v>
      </c>
      <c s="0" r="AQ143" t="s">
        <v>613</v>
      </c>
      <c s="0" r="AR143" t="s">
        <v>282</v>
      </c>
      <c s="0" r="AS143" t="s">
        <v>283</v>
      </c>
      <c s="0" r="AT143" t="s">
        <v>166</v>
      </c>
      <c s="0" r="AU143" t="s">
        <v>26</v>
      </c>
      <c s="0" r="AV143" t="s">
        <v>24</v>
      </c>
      <c s="0" r="AW143" t="s">
        <v>82</v>
      </c>
      <c s="0" r="AX143" t="s">
        <v>160</v>
      </c>
      <c s="0" r="AY143" t="s">
        <v>284</v>
      </c>
      <c s="0" r="AZ143" t="s">
        <v>285</v>
      </c>
      <c s="0" r="BA143" t="s">
        <v>286</v>
      </c>
      <c s="0" r="BB143" t="s">
        <v>287</v>
      </c>
      <c s="0" r="BC143" t="s">
        <v>125</v>
      </c>
      <c s="0" r="BD143" t="s">
        <v>288</v>
      </c>
      <c s="0" r="BE143" t="s">
        <v>289</v>
      </c>
      <c s="0" r="BF143" t="s">
        <v>17</v>
      </c>
      <c s="0" r="BG143" t="s">
        <v>57</v>
      </c>
      <c s="0" r="BH143" t="s">
        <v>88</v>
      </c>
      <c s="0" r="BI143" t="s">
        <v>290</v>
      </c>
      <c s="0" r="BJ143" t="s">
        <v>155</v>
      </c>
      <c s="0" r="BK143" t="s">
        <v>291</v>
      </c>
      <c s="0" r="BL143" t="s">
        <v>292</v>
      </c>
      <c s="0" r="BM143" t="s">
        <v>175</v>
      </c>
      <c s="0" r="BN143" t="s">
        <v>293</v>
      </c>
      <c s="0" r="BO143" t="s">
        <v>294</v>
      </c>
      <c s="0" r="BP143" t="s">
        <v>125</v>
      </c>
      <c s="0" r="BQ143" t="s">
        <v>58</v>
      </c>
      <c s="0" r="BR143" t="s">
        <v>166</v>
      </c>
      <c s="0" r="BS143" t="s">
        <v>26</v>
      </c>
      <c s="0" r="BT143" t="s">
        <v>100</v>
      </c>
      <c s="0" r="BU143" t="s">
        <v>295</v>
      </c>
      <c s="0" r="BV143" t="s">
        <v>28</v>
      </c>
      <c s="0" r="BW143" t="s">
        <v>17</v>
      </c>
      <c s="0" r="BX143" t="s">
        <v>296</v>
      </c>
      <c s="0" r="BY143" t="s">
        <v>155</v>
      </c>
      <c s="0" r="BZ143" t="s">
        <v>297</v>
      </c>
      <c s="0" r="CA143" t="s">
        <v>298</v>
      </c>
      <c s="0" r="CB143" t="s">
        <v>72</v>
      </c>
      <c s="0" r="CC143" t="s">
        <v>299</v>
      </c>
      <c s="0" r="CD143" t="s">
        <v>78</v>
      </c>
      <c s="0" r="CE143" t="s">
        <v>30</v>
      </c>
      <c s="0" r="CF143" t="s">
        <v>300</v>
      </c>
      <c s="0" r="CG143" t="s">
        <v>301</v>
      </c>
      <c s="0" r="CH143" t="s">
        <v>302</v>
      </c>
      <c s="0" r="CI143" t="s">
        <v>16</v>
      </c>
      <c s="0" r="CJ143" t="s">
        <v>10</v>
      </c>
      <c s="0" r="CK143" t="s">
        <v>13</v>
      </c>
      <c s="0" r="CL143" t="s">
        <v>11</v>
      </c>
      <c s="0" r="CM143" t="s">
        <v>21</v>
      </c>
      <c s="0" r="CN143" t="s">
        <v>303</v>
      </c>
      <c s="0" r="CO143" t="s">
        <v>304</v>
      </c>
      <c s="0" r="CP143" t="s">
        <v>17</v>
      </c>
      <c s="0" r="CQ143" t="s">
        <v>42</v>
      </c>
      <c s="0" r="CR143" t="s">
        <v>305</v>
      </c>
      <c s="0" r="CS143" t="s">
        <v>61</v>
      </c>
      <c s="0" r="CT143" t="s">
        <v>47</v>
      </c>
      <c s="0" r="CU143" t="s">
        <v>306</v>
      </c>
      <c s="0" r="CV143" t="s">
        <v>307</v>
      </c>
      <c s="0" r="CW143" t="s">
        <v>49</v>
      </c>
      <c s="0" r="CX143" t="s">
        <v>88</v>
      </c>
      <c s="0" r="CY143" t="s">
        <v>308</v>
      </c>
      <c s="0" r="CZ143" t="s">
        <v>309</v>
      </c>
      <c s="0" r="DA143" t="s">
        <v>283</v>
      </c>
      <c s="0" r="DB143" t="s">
        <v>29</v>
      </c>
      <c s="0" r="DC143" t="s">
        <v>22</v>
      </c>
      <c s="0" r="DD143" t="s">
        <v>310</v>
      </c>
      <c s="0" r="DE143" t="s">
        <v>311</v>
      </c>
      <c s="0" r="DF143" t="s">
        <v>72</v>
      </c>
      <c s="0" r="DG143" t="s">
        <v>29</v>
      </c>
      <c s="0" r="DH143" t="s">
        <v>312</v>
      </c>
      <c s="0" r="DI143" t="s">
        <v>313</v>
      </c>
      <c s="0" r="DJ143" t="s">
        <v>28</v>
      </c>
      <c s="0" r="DK143" t="s">
        <v>61</v>
      </c>
      <c s="0" r="DL143" t="s">
        <v>314</v>
      </c>
      <c s="0" r="DM143" t="s">
        <v>315</v>
      </c>
      <c s="0" r="DN143" t="s">
        <v>112</v>
      </c>
      <c s="0" r="DO143" t="s">
        <v>72</v>
      </c>
      <c s="0" r="DP143" t="s">
        <v>316</v>
      </c>
      <c s="0" r="DQ143" t="s">
        <v>317</v>
      </c>
      <c s="0" r="DR143" t="s">
        <v>318</v>
      </c>
      <c s="0" r="DS143" t="s">
        <v>319</v>
      </c>
      <c s="0" r="DT143" t="s">
        <v>174</v>
      </c>
      <c s="0" r="DU143" t="s">
        <v>312</v>
      </c>
      <c s="0" r="DV143" t="s">
        <v>10</v>
      </c>
      <c s="0" r="DW143" t="s">
        <v>24</v>
      </c>
    </row>
    <row customHeight="1" s="3" r="144" ht="15" spans="1:214">
      <c s="1" r="A144" t="s">
        <v>335</v>
      </c>
      <c s="0" r="B144" t="s">
        <v>476</v>
      </c>
      <c s="0" r="C144" t="s">
        <v>6</v>
      </c>
      <c s="0" r="D144" t="s">
        <v>753</v>
      </c>
      <c s="0" r="E144" t="s">
        <v>337</v>
      </c>
      <c s="0" r="F144" t="s">
        <v>338</v>
      </c>
      <c s="0" r="G144" t="s">
        <v>339</v>
      </c>
      <c s="0" r="H144" t="s">
        <v>340</v>
      </c>
      <c s="0" r="I144" t="s">
        <v>341</v>
      </c>
      <c s="0" r="J144" t="s">
        <v>55</v>
      </c>
      <c s="0" r="K144" t="s">
        <v>97</v>
      </c>
      <c s="0" r="L144" t="s">
        <v>342</v>
      </c>
      <c s="0" r="M144" t="s">
        <v>125</v>
      </c>
      <c s="0" r="N144" t="s">
        <v>72</v>
      </c>
      <c s="0" r="O144" t="s">
        <v>239</v>
      </c>
      <c s="0" r="P144" t="s">
        <v>88</v>
      </c>
      <c s="0" r="Q144" t="s">
        <v>343</v>
      </c>
      <c s="0" r="R144" t="s">
        <v>344</v>
      </c>
      <c s="0" r="S144" t="s">
        <v>125</v>
      </c>
      <c s="0" r="T144" t="s">
        <v>72</v>
      </c>
      <c s="0" r="U144" t="s">
        <v>239</v>
      </c>
      <c s="0" r="V144" t="s">
        <v>345</v>
      </c>
      <c s="0" r="W144" t="s">
        <v>346</v>
      </c>
      <c s="0" r="X144" t="s">
        <v>347</v>
      </c>
      <c s="0" r="Y144" t="s">
        <v>30</v>
      </c>
      <c s="0" r="Z144" t="s">
        <v>348</v>
      </c>
      <c s="0" r="AA144" t="s">
        <v>349</v>
      </c>
      <c s="0" r="AB144" t="s">
        <v>191</v>
      </c>
      <c s="0" r="AC144" t="s">
        <v>350</v>
      </c>
      <c s="0" r="AD144" t="s">
        <v>351</v>
      </c>
      <c s="0" r="AE144" t="s">
        <v>166</v>
      </c>
      <c s="0" r="AF144" t="s">
        <v>168</v>
      </c>
      <c s="0" r="AG144" t="s">
        <v>352</v>
      </c>
      <c s="0" r="AH144" t="s">
        <v>88</v>
      </c>
      <c s="0" r="AI144" t="s">
        <v>353</v>
      </c>
      <c s="0" r="AJ144" t="s">
        <v>125</v>
      </c>
      <c s="0" r="AK144" t="s">
        <v>354</v>
      </c>
      <c s="0" r="AL144" t="s">
        <v>355</v>
      </c>
      <c s="0" r="AM144" t="s">
        <v>677</v>
      </c>
      <c s="0" r="AN144" t="s">
        <v>678</v>
      </c>
      <c s="0" r="AO144" t="s">
        <v>90</v>
      </c>
      <c s="0" r="AP144" t="s">
        <v>166</v>
      </c>
      <c s="0" r="AQ144" t="s">
        <v>22</v>
      </c>
      <c s="0" r="AR144" t="s">
        <v>479</v>
      </c>
      <c s="0" r="AS144" t="s">
        <v>144</v>
      </c>
      <c s="0" r="AT144" t="s">
        <v>125</v>
      </c>
      <c s="0" r="AU144" t="s">
        <v>88</v>
      </c>
      <c s="0" r="AV144" t="s">
        <v>277</v>
      </c>
      <c s="0" r="AW144" t="s">
        <v>42</v>
      </c>
      <c s="0" r="AX144" t="s">
        <v>480</v>
      </c>
      <c s="0" r="AY144" t="s">
        <v>72</v>
      </c>
      <c s="0" r="AZ144" t="s">
        <v>481</v>
      </c>
      <c s="0" r="BA144" t="s">
        <v>482</v>
      </c>
      <c s="0" r="BB144" t="s">
        <v>483</v>
      </c>
      <c s="0" r="BC144" t="s">
        <v>484</v>
      </c>
      <c s="0" r="BD144" t="s">
        <v>72</v>
      </c>
      <c s="0" r="BE144" t="s">
        <v>485</v>
      </c>
      <c s="0" r="BF144" t="s">
        <v>486</v>
      </c>
      <c s="0" r="BG144" t="s">
        <v>487</v>
      </c>
      <c s="0" r="BH144" t="s">
        <v>191</v>
      </c>
      <c s="0" r="BI144" t="s">
        <v>488</v>
      </c>
      <c s="0" r="BJ144" t="s">
        <v>26</v>
      </c>
      <c s="0" r="BK144" t="s">
        <v>371</v>
      </c>
      <c s="0" r="BL144" t="s">
        <v>489</v>
      </c>
      <c s="0" r="BM144" t="s">
        <v>9</v>
      </c>
      <c s="0" r="BN144" t="s">
        <v>166</v>
      </c>
      <c s="0" r="BO144" t="s">
        <v>26</v>
      </c>
      <c s="0" r="BP144" t="s">
        <v>359</v>
      </c>
      <c s="0" r="BQ144" t="s">
        <v>24</v>
      </c>
      <c s="0" r="BR144" t="s">
        <v>490</v>
      </c>
      <c s="0" r="BS144" t="s">
        <v>43</v>
      </c>
      <c s="0" r="BT144" t="s">
        <v>491</v>
      </c>
      <c s="0" r="BU144" t="s">
        <v>88</v>
      </c>
      <c s="0" r="BV144" t="s">
        <v>362</v>
      </c>
      <c s="0" r="BW144" t="s">
        <v>61</v>
      </c>
      <c s="0" r="BX144" t="s">
        <v>492</v>
      </c>
      <c s="0" r="BY144" t="s">
        <v>493</v>
      </c>
      <c s="0" r="BZ144" t="s">
        <v>494</v>
      </c>
      <c s="0" r="CA144" t="s">
        <v>492</v>
      </c>
      <c s="0" r="CB144" t="s">
        <v>495</v>
      </c>
      <c s="0" r="CC144" t="s">
        <v>492</v>
      </c>
      <c s="0" r="CD144" t="s">
        <v>496</v>
      </c>
      <c s="0" r="CE144" t="s">
        <v>72</v>
      </c>
      <c s="0" r="CF144" t="s">
        <v>13</v>
      </c>
      <c s="0" r="CG144" t="s">
        <v>497</v>
      </c>
      <c s="0" r="CH144" t="s">
        <v>498</v>
      </c>
      <c s="0" r="CI144" t="s">
        <v>125</v>
      </c>
      <c s="0" r="CJ144" t="s">
        <v>40</v>
      </c>
      <c s="0" r="CK144" t="s">
        <v>145</v>
      </c>
      <c s="0" r="CL144" t="s">
        <v>72</v>
      </c>
      <c s="0" r="CM144" t="s">
        <v>499</v>
      </c>
      <c s="0" r="CN144" t="s">
        <v>90</v>
      </c>
      <c s="0" r="CO144" t="s">
        <v>29</v>
      </c>
      <c s="0" r="CP144" t="s">
        <v>73</v>
      </c>
      <c s="0" r="CQ144" t="s">
        <v>13</v>
      </c>
      <c s="0" r="CR144" t="s">
        <v>63</v>
      </c>
      <c s="0" r="CS144" t="s">
        <v>500</v>
      </c>
      <c s="0" r="CT144" t="s">
        <v>22</v>
      </c>
      <c s="0" r="CU144" t="s">
        <v>501</v>
      </c>
      <c s="0" r="CV144" t="s">
        <v>502</v>
      </c>
      <c s="0" r="CW144" t="s">
        <v>503</v>
      </c>
      <c s="0" r="CX144" t="s">
        <v>504</v>
      </c>
      <c s="0" r="CY144" t="s">
        <v>505</v>
      </c>
      <c s="0" r="CZ144" t="s">
        <v>9</v>
      </c>
      <c s="0" r="DA144" t="s">
        <v>86</v>
      </c>
      <c s="0" r="DB144" t="s">
        <v>43</v>
      </c>
      <c s="0" r="DC144" t="s">
        <v>506</v>
      </c>
      <c s="0" r="DD144" t="s">
        <v>90</v>
      </c>
      <c s="0" r="DE144" t="s">
        <v>507</v>
      </c>
      <c s="0" r="DF144" t="s">
        <v>13</v>
      </c>
      <c s="0" r="DG144" t="s">
        <v>23</v>
      </c>
      <c s="0" r="DH144" t="s">
        <v>508</v>
      </c>
      <c s="0" r="DI144" t="s">
        <v>86</v>
      </c>
      <c s="0" r="DJ144" t="s">
        <v>55</v>
      </c>
      <c s="0" r="DK144" t="s">
        <v>509</v>
      </c>
      <c s="0" r="DL144" t="s">
        <v>55</v>
      </c>
      <c s="0" r="DM144" t="s">
        <v>156</v>
      </c>
      <c s="0" r="DN144" t="s">
        <v>72</v>
      </c>
      <c s="0" r="DO144" t="s">
        <v>510</v>
      </c>
      <c s="0" r="DP144" t="s">
        <v>82</v>
      </c>
      <c s="0" r="DQ144" t="s">
        <v>511</v>
      </c>
      <c s="0" r="DR144" t="s">
        <v>88</v>
      </c>
      <c s="0" r="DS144" t="s">
        <v>100</v>
      </c>
      <c s="0" r="DT144" t="s">
        <v>250</v>
      </c>
      <c s="0" r="DU144" t="s">
        <v>86</v>
      </c>
      <c s="0" r="DV144" t="s">
        <v>13</v>
      </c>
      <c s="0" r="DW144" t="s">
        <v>512</v>
      </c>
      <c s="0" r="DX144" t="s">
        <v>42</v>
      </c>
      <c s="0" r="DY144" t="s">
        <v>513</v>
      </c>
      <c s="0" r="DZ144" t="s">
        <v>514</v>
      </c>
      <c s="0" r="EA144" t="s">
        <v>515</v>
      </c>
      <c s="0" r="EB144" t="s">
        <v>26</v>
      </c>
      <c s="0" r="EC144" t="s">
        <v>90</v>
      </c>
      <c s="0" r="ED144" t="s">
        <v>97</v>
      </c>
      <c s="0" r="EE144" t="s">
        <v>30</v>
      </c>
      <c s="0" r="EF144" t="s">
        <v>516</v>
      </c>
      <c s="0" r="EG144" t="s">
        <v>242</v>
      </c>
      <c s="0" r="EH144" t="s">
        <v>517</v>
      </c>
      <c s="0" r="EI144" t="s">
        <v>518</v>
      </c>
    </row>
    <row customHeight="1" s="3" r="145" ht="15" spans="1:214">
      <c s="1" r="A145" t="s">
        <v>357</v>
      </c>
      <c s="0" r="B145" t="s">
        <v>522</v>
      </c>
      <c s="0" r="C145" t="s">
        <v>6</v>
      </c>
      <c s="0" r="D145" t="s">
        <v>754</v>
      </c>
      <c s="0" r="E145" t="s">
        <v>166</v>
      </c>
      <c s="0" r="F145" t="s">
        <v>26</v>
      </c>
      <c s="0" r="G145" t="s">
        <v>11</v>
      </c>
      <c s="0" r="H145" t="s">
        <v>28</v>
      </c>
      <c s="0" r="I145" t="s">
        <v>17</v>
      </c>
      <c s="0" r="J145" t="s">
        <v>387</v>
      </c>
      <c s="0" r="K145" t="s">
        <v>23</v>
      </c>
      <c s="0" r="L145" t="s">
        <v>42</v>
      </c>
      <c s="0" r="M145" t="s">
        <v>388</v>
      </c>
      <c s="0" r="N145" t="s">
        <v>230</v>
      </c>
      <c s="0" r="O145" t="s">
        <v>389</v>
      </c>
      <c s="0" r="P145" t="s">
        <v>390</v>
      </c>
      <c s="0" r="Q145" t="s">
        <v>72</v>
      </c>
      <c s="0" r="R145" t="s">
        <v>391</v>
      </c>
      <c s="0" r="S145" t="s">
        <v>392</v>
      </c>
      <c s="0" r="T145" t="s">
        <v>393</v>
      </c>
      <c s="0" r="U145" t="s">
        <v>17</v>
      </c>
      <c s="0" r="V145" t="s">
        <v>22</v>
      </c>
      <c s="0" r="W145" t="s">
        <v>394</v>
      </c>
      <c s="0" r="X145" t="s">
        <v>17</v>
      </c>
      <c s="0" r="Y145" t="s">
        <v>297</v>
      </c>
      <c s="0" r="Z145" t="s">
        <v>34</v>
      </c>
      <c s="0" r="AA145" t="s">
        <v>395</v>
      </c>
      <c s="0" r="AB145" t="s">
        <v>396</v>
      </c>
      <c s="0" r="AC145" t="s">
        <v>324</v>
      </c>
      <c s="0" r="AD145" t="s">
        <v>43</v>
      </c>
      <c s="0" r="AE145" t="s">
        <v>397</v>
      </c>
      <c s="0" r="AF145" t="s">
        <v>699</v>
      </c>
      <c s="0" r="AG145" t="s">
        <v>700</v>
      </c>
      <c s="0" r="AH145" t="s">
        <v>524</v>
      </c>
      <c s="0" r="AI145" t="s">
        <v>63</v>
      </c>
      <c s="0" r="AJ145" t="s">
        <v>191</v>
      </c>
      <c s="0" r="AK145" t="s">
        <v>525</v>
      </c>
      <c s="0" r="AL145" t="s">
        <v>17</v>
      </c>
      <c s="0" r="AM145" t="s">
        <v>159</v>
      </c>
      <c s="0" r="AN145" t="s">
        <v>160</v>
      </c>
      <c s="0" r="AO145" t="s">
        <v>78</v>
      </c>
      <c s="0" r="AP145" t="s">
        <v>29</v>
      </c>
      <c s="0" r="AQ145" t="s">
        <v>415</v>
      </c>
      <c s="0" r="AR145" t="s">
        <v>33</v>
      </c>
      <c s="0" r="AS145" t="s">
        <v>312</v>
      </c>
      <c s="0" r="AT145" t="s">
        <v>73</v>
      </c>
      <c s="0" r="AU145" t="s">
        <v>80</v>
      </c>
      <c s="0" r="AV145" t="s">
        <v>29</v>
      </c>
      <c s="0" r="AW145" t="s">
        <v>42</v>
      </c>
      <c s="0" r="AX145" t="s">
        <v>526</v>
      </c>
      <c s="0" r="AY145" t="s">
        <v>527</v>
      </c>
      <c s="0" r="AZ145" t="s">
        <v>528</v>
      </c>
      <c s="0" r="BA145" t="s">
        <v>191</v>
      </c>
      <c s="0" r="BB145" t="s">
        <v>529</v>
      </c>
      <c s="0" r="BC145" t="s">
        <v>125</v>
      </c>
      <c s="0" r="BD145" t="s">
        <v>88</v>
      </c>
      <c s="0" r="BE145" t="s">
        <v>144</v>
      </c>
      <c s="0" r="BF145" t="s">
        <v>29</v>
      </c>
      <c s="0" r="BG145" t="s">
        <v>197</v>
      </c>
    </row>
    <row customHeight="1" s="3" r="146" ht="15" spans="1:214">
      <c s="1" r="A146" t="s">
        <v>477</v>
      </c>
      <c s="0" r="B146" t="s">
        <v>424</v>
      </c>
      <c s="0" r="C146" t="s">
        <v>201</v>
      </c>
      <c s="0" r="D146" t="s">
        <v>755</v>
      </c>
      <c s="0" r="E146" t="s">
        <v>519</v>
      </c>
      <c s="0" r="F146" t="s">
        <v>520</v>
      </c>
      <c s="0" r="G146" t="s">
        <v>61</v>
      </c>
      <c s="0" r="H146" t="s">
        <v>88</v>
      </c>
      <c s="0" r="I146" t="s">
        <v>144</v>
      </c>
      <c s="0" r="J146" t="s">
        <v>82</v>
      </c>
      <c s="0" r="K146" t="s">
        <v>375</v>
      </c>
      <c s="0" r="L146" t="s">
        <v>513</v>
      </c>
      <c s="0" r="M146" t="s">
        <v>521</v>
      </c>
      <c s="0" r="N146" t="s">
        <v>294</v>
      </c>
      <c s="0" r="O146" t="s">
        <v>57</v>
      </c>
      <c s="0" r="P146" t="s">
        <v>189</v>
      </c>
      <c s="0" r="Q146" t="s">
        <v>181</v>
      </c>
      <c s="0" r="R146" t="s">
        <v>166</v>
      </c>
      <c s="0" r="S146" t="s">
        <v>26</v>
      </c>
      <c s="0" r="T146" t="s">
        <v>426</v>
      </c>
      <c s="0" r="U146" t="s">
        <v>427</v>
      </c>
      <c s="0" r="V146" t="s">
        <v>17</v>
      </c>
      <c s="0" r="W146" t="s">
        <v>168</v>
      </c>
      <c s="0" r="X146" t="s">
        <v>428</v>
      </c>
      <c s="0" r="Y146" t="s">
        <v>429</v>
      </c>
      <c s="0" r="Z146" t="s">
        <v>430</v>
      </c>
      <c s="0" r="AA146" t="s">
        <v>42</v>
      </c>
      <c s="0" r="AB146" t="s">
        <v>17</v>
      </c>
      <c s="0" r="AC146" t="s">
        <v>9</v>
      </c>
      <c s="0" r="AD146" t="s">
        <v>42</v>
      </c>
      <c s="0" r="AE146" t="s">
        <v>370</v>
      </c>
      <c s="0" r="AF146" t="s">
        <v>82</v>
      </c>
      <c s="0" r="AG146" t="s">
        <v>431</v>
      </c>
      <c s="0" r="AH146" t="s">
        <v>432</v>
      </c>
      <c s="0" r="AI146" t="s">
        <v>166</v>
      </c>
      <c s="0" r="AJ146" t="s">
        <v>33</v>
      </c>
      <c s="0" r="AK146" t="s">
        <v>55</v>
      </c>
      <c s="0" r="AL146" t="s">
        <v>82</v>
      </c>
      <c s="0" r="AM146" t="s">
        <v>433</v>
      </c>
    </row>
    <row customHeight="1" s="3" r="147" ht="15" spans="1:214">
      <c s="1" r="A147" t="s">
        <v>522</v>
      </c>
      <c s="0" r="B147" t="s">
        <v>436</v>
      </c>
      <c s="0" r="C147" t="s">
        <v>201</v>
      </c>
      <c s="0" r="D147" t="s">
        <v>756</v>
      </c>
      <c s="0" r="E147" t="s">
        <v>524</v>
      </c>
      <c s="0" r="F147" t="s">
        <v>63</v>
      </c>
      <c s="0" r="G147" t="s">
        <v>191</v>
      </c>
      <c s="0" r="H147" t="s">
        <v>525</v>
      </c>
      <c s="0" r="I147" t="s">
        <v>17</v>
      </c>
      <c s="0" r="J147" t="s">
        <v>159</v>
      </c>
      <c s="0" r="K147" t="s">
        <v>160</v>
      </c>
      <c s="0" r="L147" t="s">
        <v>78</v>
      </c>
      <c s="0" r="M147" t="s">
        <v>29</v>
      </c>
      <c s="0" r="N147" t="s">
        <v>415</v>
      </c>
      <c s="0" r="O147" t="s">
        <v>33</v>
      </c>
      <c s="0" r="P147" t="s">
        <v>312</v>
      </c>
      <c s="0" r="Q147" t="s">
        <v>73</v>
      </c>
      <c s="0" r="R147" t="s">
        <v>80</v>
      </c>
      <c s="0" r="S147" t="s">
        <v>29</v>
      </c>
      <c s="0" r="T147" t="s">
        <v>42</v>
      </c>
      <c s="0" r="U147" t="s">
        <v>526</v>
      </c>
      <c s="0" r="V147" t="s">
        <v>527</v>
      </c>
      <c s="0" r="W147" t="s">
        <v>528</v>
      </c>
      <c s="0" r="X147" t="s">
        <v>191</v>
      </c>
      <c s="0" r="Y147" t="s">
        <v>529</v>
      </c>
      <c s="0" r="Z147" t="s">
        <v>125</v>
      </c>
      <c s="0" r="AA147" t="s">
        <v>88</v>
      </c>
      <c s="0" r="AB147" t="s">
        <v>144</v>
      </c>
      <c s="0" r="AC147" t="s">
        <v>29</v>
      </c>
      <c s="0" r="AD147" t="s">
        <v>197</v>
      </c>
      <c s="0" r="AE147" t="s">
        <v>696</v>
      </c>
      <c s="0" r="AF147" t="s">
        <v>697</v>
      </c>
      <c s="0" r="AG147" t="s">
        <v>438</v>
      </c>
      <c s="0" r="AH147" t="s">
        <v>439</v>
      </c>
      <c s="0" r="AI147" t="s">
        <v>440</v>
      </c>
      <c s="0" r="AJ147" t="s">
        <v>441</v>
      </c>
      <c s="0" r="AK147" t="s">
        <v>442</v>
      </c>
      <c s="0" r="AL147" t="s">
        <v>443</v>
      </c>
      <c s="0" r="AM147" t="s">
        <v>444</v>
      </c>
      <c s="0" r="AN147" t="s">
        <v>445</v>
      </c>
      <c s="0" r="AO147" t="s">
        <v>446</v>
      </c>
      <c s="0" r="AP147" t="s">
        <v>447</v>
      </c>
      <c s="0" r="AQ147" t="s">
        <v>448</v>
      </c>
      <c s="0" r="AR147" t="s">
        <v>449</v>
      </c>
      <c s="0" r="AS147" t="s">
        <v>450</v>
      </c>
      <c s="0" r="AT147" t="s">
        <v>451</v>
      </c>
      <c s="0" r="AU147" t="s">
        <v>452</v>
      </c>
      <c s="0" r="AV147" t="s">
        <v>453</v>
      </c>
      <c s="0" r="AW147" t="s">
        <v>454</v>
      </c>
      <c s="0" r="AX147" t="s">
        <v>455</v>
      </c>
      <c s="0" r="AY147" t="s">
        <v>456</v>
      </c>
      <c s="0" r="AZ147" t="s">
        <v>444</v>
      </c>
      <c s="0" r="BA147" t="s">
        <v>445</v>
      </c>
      <c s="0" r="BB147" t="s">
        <v>446</v>
      </c>
      <c s="0" r="BC147" t="s">
        <v>457</v>
      </c>
      <c s="0" r="BD147" t="s">
        <v>458</v>
      </c>
      <c s="0" r="BE147" t="s">
        <v>459</v>
      </c>
      <c s="0" r="BF147" t="s">
        <v>460</v>
      </c>
      <c s="0" r="BG147" t="s">
        <v>461</v>
      </c>
      <c s="0" r="BH147" t="s">
        <v>446</v>
      </c>
      <c s="0" r="BI147" t="s">
        <v>457</v>
      </c>
      <c s="0" r="BJ147" t="s">
        <v>461</v>
      </c>
      <c s="0" r="BK147" t="s">
        <v>462</v>
      </c>
      <c s="0" r="BL147" t="s">
        <v>463</v>
      </c>
      <c s="0" r="BM147" t="s">
        <v>464</v>
      </c>
      <c s="0" r="BN147" t="s">
        <v>465</v>
      </c>
      <c s="0" r="BO147" t="s">
        <v>466</v>
      </c>
      <c s="0" r="BP147" t="s">
        <v>467</v>
      </c>
      <c s="0" r="BQ147" t="s">
        <v>468</v>
      </c>
      <c s="0" r="BR147" t="s">
        <v>469</v>
      </c>
      <c s="0" r="BS147" t="s">
        <v>470</v>
      </c>
      <c s="0" r="BT147" t="s">
        <v>471</v>
      </c>
      <c s="0" r="BU147" t="s">
        <v>461</v>
      </c>
      <c s="0" r="BV147" t="s">
        <v>472</v>
      </c>
      <c s="0" r="BW147" t="s">
        <v>473</v>
      </c>
      <c s="0" r="BX147" t="s">
        <v>438</v>
      </c>
      <c s="0" r="BY147" t="s">
        <v>474</v>
      </c>
    </row>
    <row customHeight="1" s="3" r="148" ht="15" spans="1:214">
      <c s="1" r="A148" t="s">
        <v>75</v>
      </c>
      <c s="0" r="B148" t="s">
        <v>646</v>
      </c>
      <c s="0" r="C148" t="s">
        <v>201</v>
      </c>
      <c s="0" r="D148" t="s">
        <v>757</v>
      </c>
      <c s="0" r="E148" t="s">
        <v>78</v>
      </c>
      <c s="0" r="F148" t="s">
        <v>79</v>
      </c>
      <c s="0" r="G148" t="s">
        <v>80</v>
      </c>
      <c s="0" r="H148" t="s">
        <v>81</v>
      </c>
      <c s="0" r="I148" t="s">
        <v>9</v>
      </c>
      <c s="0" r="J148" t="s">
        <v>82</v>
      </c>
      <c s="0" r="K148" t="s">
        <v>83</v>
      </c>
      <c s="0" r="L148" t="s">
        <v>84</v>
      </c>
      <c s="0" r="M148" t="s">
        <v>85</v>
      </c>
      <c s="0" r="N148" t="s">
        <v>86</v>
      </c>
      <c s="0" r="O148" t="s">
        <v>87</v>
      </c>
      <c s="0" r="P148" t="s">
        <v>9</v>
      </c>
      <c s="0" r="Q148" t="s">
        <v>71</v>
      </c>
      <c s="0" r="R148" t="s">
        <v>88</v>
      </c>
      <c s="0" r="S148" t="s">
        <v>78</v>
      </c>
      <c s="0" r="T148" t="s">
        <v>79</v>
      </c>
      <c s="0" r="U148" t="s">
        <v>30</v>
      </c>
      <c s="0" r="V148" t="s">
        <v>9</v>
      </c>
      <c s="0" r="W148" t="s">
        <v>89</v>
      </c>
      <c s="0" r="X148" t="s">
        <v>88</v>
      </c>
      <c s="0" r="Y148" t="s">
        <v>81</v>
      </c>
      <c s="0" r="Z148" t="s">
        <v>90</v>
      </c>
      <c s="0" r="AA148" t="s">
        <v>26</v>
      </c>
      <c s="0" r="AB148" t="s">
        <v>13</v>
      </c>
      <c s="0" r="AC148" t="s">
        <v>91</v>
      </c>
      <c s="0" r="AD148" t="s">
        <v>9</v>
      </c>
      <c s="0" r="AE148" t="s">
        <v>82</v>
      </c>
      <c s="0" r="AF148" t="s">
        <v>92</v>
      </c>
      <c s="0" r="AG148" t="s">
        <v>17</v>
      </c>
      <c s="0" r="AH148" t="s">
        <v>42</v>
      </c>
      <c s="0" r="AI148" t="s">
        <v>43</v>
      </c>
      <c s="0" r="AJ148" t="s">
        <v>93</v>
      </c>
      <c s="0" r="AK148" t="s">
        <v>94</v>
      </c>
      <c s="0" r="AL148" t="s">
        <v>95</v>
      </c>
      <c s="0" r="AM148" t="s">
        <v>9</v>
      </c>
      <c s="0" r="AN148" t="s">
        <v>90</v>
      </c>
      <c s="0" r="AO148" t="s">
        <v>96</v>
      </c>
      <c s="0" r="AP148" t="s">
        <v>97</v>
      </c>
      <c s="0" r="AQ148" t="s">
        <v>63</v>
      </c>
      <c s="0" r="AR148" t="s">
        <v>43</v>
      </c>
      <c s="0" r="AS148" t="s">
        <v>98</v>
      </c>
      <c s="0" r="AT148" t="s">
        <v>27</v>
      </c>
      <c s="0" r="AU148" t="s">
        <v>26</v>
      </c>
      <c s="0" r="AV148" t="s">
        <v>648</v>
      </c>
      <c s="0" r="AW148" t="s">
        <v>9</v>
      </c>
      <c s="0" r="AX148" t="s">
        <v>649</v>
      </c>
      <c s="0" r="AY148" t="s">
        <v>28</v>
      </c>
      <c s="0" r="AZ148" t="s">
        <v>97</v>
      </c>
      <c s="0" r="BA148" t="s">
        <v>30</v>
      </c>
      <c s="0" r="BB148" t="s">
        <v>650</v>
      </c>
      <c s="0" r="BC148" t="s">
        <v>9</v>
      </c>
      <c s="0" r="BD148" t="s">
        <v>651</v>
      </c>
      <c s="0" r="BE148" t="s">
        <v>17</v>
      </c>
      <c s="0" r="BF148" t="s">
        <v>652</v>
      </c>
      <c s="0" r="BG148" t="s">
        <v>9</v>
      </c>
      <c s="0" r="BH148" t="s">
        <v>17</v>
      </c>
      <c s="0" r="BI148" t="s">
        <v>73</v>
      </c>
      <c s="0" r="BJ148" t="s">
        <v>23</v>
      </c>
      <c s="0" r="BK148" t="s">
        <v>653</v>
      </c>
      <c s="0" r="BL148" t="s">
        <v>654</v>
      </c>
      <c s="0" r="BM148" t="s">
        <v>9</v>
      </c>
      <c s="0" r="BN148" t="s">
        <v>42</v>
      </c>
      <c s="0" r="BO148" t="s">
        <v>655</v>
      </c>
      <c s="0" r="BP148" t="s">
        <v>656</v>
      </c>
      <c s="0" r="BQ148" t="s">
        <v>17</v>
      </c>
      <c s="0" r="BR148" t="s">
        <v>122</v>
      </c>
      <c s="0" r="BS148" t="s">
        <v>9</v>
      </c>
      <c s="0" r="BT148" t="s">
        <v>23</v>
      </c>
      <c s="0" r="BU148" t="s">
        <v>42</v>
      </c>
      <c s="0" r="BV148" t="s">
        <v>657</v>
      </c>
    </row>
    <row customHeight="1" s="3" r="149" ht="15" spans="1:214">
      <c s="1" r="A149" t="s">
        <v>357</v>
      </c>
      <c s="0" r="B149" t="s">
        <v>148</v>
      </c>
      <c s="0" r="C149" t="s">
        <v>6</v>
      </c>
      <c s="0" r="D149" t="s">
        <v>758</v>
      </c>
      <c s="0" r="E149" t="s">
        <v>166</v>
      </c>
      <c s="0" r="F149" t="s">
        <v>26</v>
      </c>
      <c s="0" r="G149" t="s">
        <v>11</v>
      </c>
      <c s="0" r="H149" t="s">
        <v>28</v>
      </c>
      <c s="0" r="I149" t="s">
        <v>17</v>
      </c>
      <c s="0" r="J149" t="s">
        <v>387</v>
      </c>
      <c s="0" r="K149" t="s">
        <v>23</v>
      </c>
      <c s="0" r="L149" t="s">
        <v>42</v>
      </c>
      <c s="0" r="M149" t="s">
        <v>388</v>
      </c>
      <c s="0" r="N149" t="s">
        <v>230</v>
      </c>
      <c s="0" r="O149" t="s">
        <v>389</v>
      </c>
      <c s="0" r="P149" t="s">
        <v>390</v>
      </c>
      <c s="0" r="Q149" t="s">
        <v>72</v>
      </c>
      <c s="0" r="R149" t="s">
        <v>391</v>
      </c>
      <c s="0" r="S149" t="s">
        <v>392</v>
      </c>
      <c s="0" r="T149" t="s">
        <v>393</v>
      </c>
      <c s="0" r="U149" t="s">
        <v>17</v>
      </c>
      <c s="0" r="V149" t="s">
        <v>22</v>
      </c>
      <c s="0" r="W149" t="s">
        <v>394</v>
      </c>
      <c s="0" r="X149" t="s">
        <v>17</v>
      </c>
      <c s="0" r="Y149" t="s">
        <v>297</v>
      </c>
      <c s="0" r="Z149" t="s">
        <v>34</v>
      </c>
      <c s="0" r="AA149" t="s">
        <v>395</v>
      </c>
      <c s="0" r="AB149" t="s">
        <v>396</v>
      </c>
      <c s="0" r="AC149" t="s">
        <v>324</v>
      </c>
      <c s="0" r="AD149" t="s">
        <v>43</v>
      </c>
      <c s="0" r="AE149" t="s">
        <v>397</v>
      </c>
      <c s="0" r="AF149" t="s">
        <v>26</v>
      </c>
      <c s="0" r="AG149" t="s">
        <v>17</v>
      </c>
      <c s="0" r="AH149" t="s">
        <v>151</v>
      </c>
      <c s="0" r="AI149" t="s">
        <v>152</v>
      </c>
      <c s="0" r="AJ149" t="s">
        <v>153</v>
      </c>
      <c s="0" r="AK149" t="s">
        <v>152</v>
      </c>
      <c s="0" r="AL149" t="s">
        <v>154</v>
      </c>
      <c s="0" r="AM149" t="s">
        <v>152</v>
      </c>
      <c s="0" r="AN149" t="s">
        <v>71</v>
      </c>
      <c s="0" r="AO149" t="s">
        <v>155</v>
      </c>
      <c s="0" r="AP149" t="s">
        <v>26</v>
      </c>
      <c s="0" r="AQ149" t="s">
        <v>156</v>
      </c>
      <c s="0" r="AR149" t="s">
        <v>157</v>
      </c>
      <c s="0" r="AS149" t="s">
        <v>158</v>
      </c>
      <c s="0" r="AT149" t="s">
        <v>28</v>
      </c>
      <c s="0" r="AU149" t="s">
        <v>86</v>
      </c>
      <c s="0" r="AV149" t="s">
        <v>11</v>
      </c>
      <c s="0" r="AW149" t="s">
        <v>159</v>
      </c>
      <c s="0" r="AX149" t="s">
        <v>160</v>
      </c>
      <c s="0" r="AY149" t="s">
        <v>17</v>
      </c>
      <c s="0" r="AZ149" t="s">
        <v>161</v>
      </c>
      <c s="0" r="BA149" t="s">
        <v>162</v>
      </c>
    </row>
    <row customHeight="1" s="3" r="150" ht="15" spans="1:214">
      <c s="1" r="A150" t="s">
        <v>357</v>
      </c>
      <c s="0" r="B150" t="s">
        <v>476</v>
      </c>
      <c s="0" r="C150" t="s">
        <v>6</v>
      </c>
      <c s="0" r="D150" t="s">
        <v>759</v>
      </c>
      <c s="0" r="E150" t="s">
        <v>166</v>
      </c>
      <c s="0" r="F150" t="s">
        <v>26</v>
      </c>
      <c s="0" r="G150" t="s">
        <v>11</v>
      </c>
      <c s="0" r="H150" t="s">
        <v>28</v>
      </c>
      <c s="0" r="I150" t="s">
        <v>17</v>
      </c>
      <c s="0" r="J150" t="s">
        <v>387</v>
      </c>
      <c s="0" r="K150" t="s">
        <v>23</v>
      </c>
      <c s="0" r="L150" t="s">
        <v>42</v>
      </c>
      <c s="0" r="M150" t="s">
        <v>388</v>
      </c>
      <c s="0" r="N150" t="s">
        <v>230</v>
      </c>
      <c s="0" r="O150" t="s">
        <v>389</v>
      </c>
      <c s="0" r="P150" t="s">
        <v>390</v>
      </c>
      <c s="0" r="Q150" t="s">
        <v>72</v>
      </c>
      <c s="0" r="R150" t="s">
        <v>391</v>
      </c>
      <c s="0" r="S150" t="s">
        <v>392</v>
      </c>
      <c s="0" r="T150" t="s">
        <v>393</v>
      </c>
      <c s="0" r="U150" t="s">
        <v>17</v>
      </c>
      <c s="0" r="V150" t="s">
        <v>22</v>
      </c>
      <c s="0" r="W150" t="s">
        <v>394</v>
      </c>
      <c s="0" r="X150" t="s">
        <v>17</v>
      </c>
      <c s="0" r="Y150" t="s">
        <v>297</v>
      </c>
      <c s="0" r="Z150" t="s">
        <v>34</v>
      </c>
      <c s="0" r="AA150" t="s">
        <v>395</v>
      </c>
      <c s="0" r="AB150" t="s">
        <v>396</v>
      </c>
      <c s="0" r="AC150" t="s">
        <v>324</v>
      </c>
      <c s="0" r="AD150" t="s">
        <v>43</v>
      </c>
      <c s="0" r="AE150" t="s">
        <v>397</v>
      </c>
      <c s="0" r="AF150" t="s">
        <v>677</v>
      </c>
      <c s="0" r="AG150" t="s">
        <v>678</v>
      </c>
      <c s="0" r="AH150" t="s">
        <v>90</v>
      </c>
      <c s="0" r="AI150" t="s">
        <v>166</v>
      </c>
      <c s="0" r="AJ150" t="s">
        <v>22</v>
      </c>
      <c s="0" r="AK150" t="s">
        <v>479</v>
      </c>
      <c s="0" r="AL150" t="s">
        <v>144</v>
      </c>
      <c s="0" r="AM150" t="s">
        <v>125</v>
      </c>
      <c s="0" r="AN150" t="s">
        <v>88</v>
      </c>
      <c s="0" r="AO150" t="s">
        <v>277</v>
      </c>
      <c s="0" r="AP150" t="s">
        <v>42</v>
      </c>
      <c s="0" r="AQ150" t="s">
        <v>480</v>
      </c>
      <c s="0" r="AR150" t="s">
        <v>72</v>
      </c>
      <c s="0" r="AS150" t="s">
        <v>481</v>
      </c>
      <c s="0" r="AT150" t="s">
        <v>482</v>
      </c>
      <c s="0" r="AU150" t="s">
        <v>483</v>
      </c>
      <c s="0" r="AV150" t="s">
        <v>484</v>
      </c>
      <c s="0" r="AW150" t="s">
        <v>72</v>
      </c>
      <c s="0" r="AX150" t="s">
        <v>485</v>
      </c>
      <c s="0" r="AY150" t="s">
        <v>486</v>
      </c>
      <c s="0" r="AZ150" t="s">
        <v>487</v>
      </c>
      <c s="0" r="BA150" t="s">
        <v>191</v>
      </c>
      <c s="0" r="BB150" t="s">
        <v>488</v>
      </c>
      <c s="0" r="BC150" t="s">
        <v>26</v>
      </c>
      <c s="0" r="BD150" t="s">
        <v>371</v>
      </c>
      <c s="0" r="BE150" t="s">
        <v>489</v>
      </c>
      <c s="0" r="BF150" t="s">
        <v>9</v>
      </c>
      <c s="0" r="BG150" t="s">
        <v>166</v>
      </c>
      <c s="0" r="BH150" t="s">
        <v>26</v>
      </c>
      <c s="0" r="BI150" t="s">
        <v>359</v>
      </c>
      <c s="0" r="BJ150" t="s">
        <v>24</v>
      </c>
      <c s="0" r="BK150" t="s">
        <v>490</v>
      </c>
      <c s="0" r="BL150" t="s">
        <v>43</v>
      </c>
      <c s="0" r="BM150" t="s">
        <v>491</v>
      </c>
      <c s="0" r="BN150" t="s">
        <v>88</v>
      </c>
      <c s="0" r="BO150" t="s">
        <v>362</v>
      </c>
      <c s="0" r="BP150" t="s">
        <v>61</v>
      </c>
      <c s="0" r="BQ150" t="s">
        <v>492</v>
      </c>
      <c s="0" r="BR150" t="s">
        <v>493</v>
      </c>
      <c s="0" r="BS150" t="s">
        <v>494</v>
      </c>
      <c s="0" r="BT150" t="s">
        <v>492</v>
      </c>
      <c s="0" r="BU150" t="s">
        <v>495</v>
      </c>
      <c s="0" r="BV150" t="s">
        <v>492</v>
      </c>
      <c s="0" r="BW150" t="s">
        <v>496</v>
      </c>
      <c s="0" r="BX150" t="s">
        <v>72</v>
      </c>
      <c s="0" r="BY150" t="s">
        <v>13</v>
      </c>
      <c s="0" r="BZ150" t="s">
        <v>497</v>
      </c>
      <c s="0" r="CA150" t="s">
        <v>498</v>
      </c>
      <c s="0" r="CB150" t="s">
        <v>125</v>
      </c>
      <c s="0" r="CC150" t="s">
        <v>40</v>
      </c>
      <c s="0" r="CD150" t="s">
        <v>145</v>
      </c>
      <c s="0" r="CE150" t="s">
        <v>72</v>
      </c>
      <c s="0" r="CF150" t="s">
        <v>499</v>
      </c>
      <c s="0" r="CG150" t="s">
        <v>90</v>
      </c>
      <c s="0" r="CH150" t="s">
        <v>29</v>
      </c>
      <c s="0" r="CI150" t="s">
        <v>73</v>
      </c>
      <c s="0" r="CJ150" t="s">
        <v>13</v>
      </c>
      <c s="0" r="CK150" t="s">
        <v>63</v>
      </c>
      <c s="0" r="CL150" t="s">
        <v>500</v>
      </c>
      <c s="0" r="CM150" t="s">
        <v>22</v>
      </c>
      <c s="0" r="CN150" t="s">
        <v>501</v>
      </c>
      <c s="0" r="CO150" t="s">
        <v>502</v>
      </c>
      <c s="0" r="CP150" t="s">
        <v>503</v>
      </c>
      <c s="0" r="CQ150" t="s">
        <v>504</v>
      </c>
      <c s="0" r="CR150" t="s">
        <v>505</v>
      </c>
      <c s="0" r="CS150" t="s">
        <v>9</v>
      </c>
      <c s="0" r="CT150" t="s">
        <v>86</v>
      </c>
      <c s="0" r="CU150" t="s">
        <v>43</v>
      </c>
      <c s="0" r="CV150" t="s">
        <v>506</v>
      </c>
      <c s="0" r="CW150" t="s">
        <v>90</v>
      </c>
      <c s="0" r="CX150" t="s">
        <v>507</v>
      </c>
      <c s="0" r="CY150" t="s">
        <v>13</v>
      </c>
      <c s="0" r="CZ150" t="s">
        <v>23</v>
      </c>
      <c s="0" r="DA150" t="s">
        <v>508</v>
      </c>
      <c s="0" r="DB150" t="s">
        <v>86</v>
      </c>
      <c s="0" r="DC150" t="s">
        <v>55</v>
      </c>
      <c s="0" r="DD150" t="s">
        <v>509</v>
      </c>
      <c s="0" r="DE150" t="s">
        <v>55</v>
      </c>
      <c s="0" r="DF150" t="s">
        <v>156</v>
      </c>
      <c s="0" r="DG150" t="s">
        <v>72</v>
      </c>
      <c s="0" r="DH150" t="s">
        <v>510</v>
      </c>
      <c s="0" r="DI150" t="s">
        <v>82</v>
      </c>
      <c s="0" r="DJ150" t="s">
        <v>511</v>
      </c>
      <c s="0" r="DK150" t="s">
        <v>88</v>
      </c>
      <c s="0" r="DL150" t="s">
        <v>100</v>
      </c>
      <c s="0" r="DM150" t="s">
        <v>250</v>
      </c>
      <c s="0" r="DN150" t="s">
        <v>86</v>
      </c>
      <c s="0" r="DO150" t="s">
        <v>13</v>
      </c>
      <c s="0" r="DP150" t="s">
        <v>512</v>
      </c>
      <c s="0" r="DQ150" t="s">
        <v>42</v>
      </c>
      <c s="0" r="DR150" t="s">
        <v>513</v>
      </c>
      <c s="0" r="DS150" t="s">
        <v>514</v>
      </c>
      <c s="0" r="DT150" t="s">
        <v>515</v>
      </c>
      <c s="0" r="DU150" t="s">
        <v>26</v>
      </c>
      <c s="0" r="DV150" t="s">
        <v>90</v>
      </c>
      <c s="0" r="DW150" t="s">
        <v>97</v>
      </c>
      <c s="0" r="DX150" t="s">
        <v>30</v>
      </c>
      <c s="0" r="DY150" t="s">
        <v>516</v>
      </c>
      <c s="0" r="DZ150" t="s">
        <v>242</v>
      </c>
      <c s="0" r="EA150" t="s">
        <v>517</v>
      </c>
      <c s="0" r="EB150" t="s">
        <v>518</v>
      </c>
    </row>
    <row customHeight="1" s="3" r="151" ht="15" spans="1:214">
      <c s="1" r="A151" t="s">
        <v>424</v>
      </c>
      <c s="0" r="B151" t="s">
        <v>257</v>
      </c>
      <c s="0" r="C151" t="s">
        <v>6</v>
      </c>
      <c s="0" r="D151" t="s">
        <v>760</v>
      </c>
      <c s="0" r="E151" t="s">
        <v>426</v>
      </c>
      <c s="0" r="F151" t="s">
        <v>427</v>
      </c>
      <c s="0" r="G151" t="s">
        <v>17</v>
      </c>
      <c s="0" r="H151" t="s">
        <v>168</v>
      </c>
      <c s="0" r="I151" t="s">
        <v>428</v>
      </c>
      <c s="0" r="J151" t="s">
        <v>429</v>
      </c>
      <c s="0" r="K151" t="s">
        <v>430</v>
      </c>
      <c s="0" r="L151" t="s">
        <v>42</v>
      </c>
      <c s="0" r="M151" t="s">
        <v>17</v>
      </c>
      <c s="0" r="N151" t="s">
        <v>9</v>
      </c>
      <c s="0" r="O151" t="s">
        <v>42</v>
      </c>
      <c s="0" r="P151" t="s">
        <v>370</v>
      </c>
      <c s="0" r="Q151" t="s">
        <v>82</v>
      </c>
      <c s="0" r="R151" t="s">
        <v>431</v>
      </c>
      <c s="0" r="S151" t="s">
        <v>432</v>
      </c>
      <c s="0" r="T151" t="s">
        <v>166</v>
      </c>
      <c s="0" r="U151" t="s">
        <v>33</v>
      </c>
      <c s="0" r="V151" t="s">
        <v>55</v>
      </c>
      <c s="0" r="W151" t="s">
        <v>82</v>
      </c>
      <c s="0" r="X151" t="s">
        <v>433</v>
      </c>
      <c s="0" r="Y151" t="s">
        <v>282</v>
      </c>
      <c s="0" r="Z151" t="s">
        <v>283</v>
      </c>
      <c s="0" r="AA151" t="s">
        <v>166</v>
      </c>
      <c s="0" r="AB151" t="s">
        <v>26</v>
      </c>
      <c s="0" r="AC151" t="s">
        <v>24</v>
      </c>
      <c s="0" r="AD151" t="s">
        <v>82</v>
      </c>
      <c s="0" r="AE151" t="s">
        <v>160</v>
      </c>
      <c s="0" r="AF151" t="s">
        <v>284</v>
      </c>
      <c s="0" r="AG151" t="s">
        <v>285</v>
      </c>
      <c s="0" r="AH151" t="s">
        <v>286</v>
      </c>
      <c s="0" r="AI151" t="s">
        <v>287</v>
      </c>
      <c s="0" r="AJ151" t="s">
        <v>125</v>
      </c>
      <c s="0" r="AK151" t="s">
        <v>288</v>
      </c>
      <c s="0" r="AL151" t="s">
        <v>289</v>
      </c>
      <c s="0" r="AM151" t="s">
        <v>17</v>
      </c>
      <c s="0" r="AN151" t="s">
        <v>57</v>
      </c>
      <c s="0" r="AO151" t="s">
        <v>88</v>
      </c>
      <c s="0" r="AP151" t="s">
        <v>290</v>
      </c>
      <c s="0" r="AQ151" t="s">
        <v>155</v>
      </c>
      <c s="0" r="AR151" t="s">
        <v>291</v>
      </c>
      <c s="0" r="AS151" t="s">
        <v>292</v>
      </c>
      <c s="0" r="AT151" t="s">
        <v>175</v>
      </c>
      <c s="0" r="AU151" t="s">
        <v>293</v>
      </c>
      <c s="0" r="AV151" t="s">
        <v>294</v>
      </c>
      <c s="0" r="AW151" t="s">
        <v>125</v>
      </c>
      <c s="0" r="AX151" t="s">
        <v>58</v>
      </c>
      <c s="0" r="AY151" t="s">
        <v>166</v>
      </c>
      <c s="0" r="AZ151" t="s">
        <v>26</v>
      </c>
      <c s="0" r="BA151" t="s">
        <v>100</v>
      </c>
      <c s="0" r="BB151" t="s">
        <v>295</v>
      </c>
      <c s="0" r="BC151" t="s">
        <v>28</v>
      </c>
      <c s="0" r="BD151" t="s">
        <v>17</v>
      </c>
      <c s="0" r="BE151" t="s">
        <v>296</v>
      </c>
      <c s="0" r="BF151" t="s">
        <v>155</v>
      </c>
      <c s="0" r="BG151" t="s">
        <v>297</v>
      </c>
      <c s="0" r="BH151" t="s">
        <v>298</v>
      </c>
      <c s="0" r="BI151" t="s">
        <v>72</v>
      </c>
      <c s="0" r="BJ151" t="s">
        <v>299</v>
      </c>
      <c s="0" r="BK151" t="s">
        <v>78</v>
      </c>
      <c s="0" r="BL151" t="s">
        <v>30</v>
      </c>
      <c s="0" r="BM151" t="s">
        <v>300</v>
      </c>
      <c s="0" r="BN151" t="s">
        <v>301</v>
      </c>
      <c s="0" r="BO151" t="s">
        <v>302</v>
      </c>
      <c s="0" r="BP151" t="s">
        <v>16</v>
      </c>
      <c s="0" r="BQ151" t="s">
        <v>10</v>
      </c>
      <c s="0" r="BR151" t="s">
        <v>13</v>
      </c>
      <c s="0" r="BS151" t="s">
        <v>11</v>
      </c>
      <c s="0" r="BT151" t="s">
        <v>21</v>
      </c>
      <c s="0" r="BU151" t="s">
        <v>303</v>
      </c>
      <c s="0" r="BV151" t="s">
        <v>304</v>
      </c>
      <c s="0" r="BW151" t="s">
        <v>17</v>
      </c>
      <c s="0" r="BX151" t="s">
        <v>42</v>
      </c>
      <c s="0" r="BY151" t="s">
        <v>305</v>
      </c>
      <c s="0" r="BZ151" t="s">
        <v>61</v>
      </c>
      <c s="0" r="CA151" t="s">
        <v>47</v>
      </c>
      <c s="0" r="CB151" t="s">
        <v>306</v>
      </c>
      <c s="0" r="CC151" t="s">
        <v>307</v>
      </c>
      <c s="0" r="CD151" t="s">
        <v>49</v>
      </c>
      <c s="0" r="CE151" t="s">
        <v>88</v>
      </c>
      <c s="0" r="CF151" t="s">
        <v>308</v>
      </c>
      <c s="0" r="CG151" t="s">
        <v>309</v>
      </c>
      <c s="0" r="CH151" t="s">
        <v>283</v>
      </c>
      <c s="0" r="CI151" t="s">
        <v>29</v>
      </c>
      <c s="0" r="CJ151" t="s">
        <v>22</v>
      </c>
      <c s="0" r="CK151" t="s">
        <v>310</v>
      </c>
      <c s="0" r="CL151" t="s">
        <v>311</v>
      </c>
      <c s="0" r="CM151" t="s">
        <v>72</v>
      </c>
      <c s="0" r="CN151" t="s">
        <v>29</v>
      </c>
      <c s="0" r="CO151" t="s">
        <v>312</v>
      </c>
      <c s="0" r="CP151" t="s">
        <v>313</v>
      </c>
      <c s="0" r="CQ151" t="s">
        <v>28</v>
      </c>
      <c s="0" r="CR151" t="s">
        <v>61</v>
      </c>
      <c s="0" r="CS151" t="s">
        <v>314</v>
      </c>
      <c s="0" r="CT151" t="s">
        <v>315</v>
      </c>
      <c s="0" r="CU151" t="s">
        <v>112</v>
      </c>
      <c s="0" r="CV151" t="s">
        <v>72</v>
      </c>
      <c s="0" r="CW151" t="s">
        <v>316</v>
      </c>
      <c s="0" r="CX151" t="s">
        <v>317</v>
      </c>
      <c s="0" r="CY151" t="s">
        <v>318</v>
      </c>
      <c s="0" r="CZ151" t="s">
        <v>319</v>
      </c>
      <c s="0" r="DA151" t="s">
        <v>174</v>
      </c>
      <c s="0" r="DB151" t="s">
        <v>312</v>
      </c>
      <c s="0" r="DC151" t="s">
        <v>10</v>
      </c>
      <c s="0" r="DD151" t="s">
        <v>24</v>
      </c>
    </row>
    <row customHeight="1" s="3" r="152" ht="15" spans="1:214">
      <c s="1" r="A152" t="s">
        <v>4</v>
      </c>
      <c s="0" r="B152" t="s">
        <v>148</v>
      </c>
      <c s="0" r="C152" t="s">
        <v>6</v>
      </c>
      <c s="0" r="D152" t="s">
        <v>761</v>
      </c>
      <c s="0" r="E152" t="s">
        <v>8</v>
      </c>
      <c s="0" r="F152" t="s">
        <v>9</v>
      </c>
      <c s="0" r="G152" t="s">
        <v>10</v>
      </c>
      <c s="0" r="H152" t="s">
        <v>11</v>
      </c>
      <c s="0" r="I152" t="s">
        <v>12</v>
      </c>
      <c s="0" r="J152" t="s">
        <v>10</v>
      </c>
      <c s="0" r="K152" t="s">
        <v>13</v>
      </c>
      <c s="0" r="L152" t="s">
        <v>14</v>
      </c>
      <c s="0" r="M152" t="s">
        <v>15</v>
      </c>
      <c s="0" r="N152" t="s">
        <v>9</v>
      </c>
      <c s="0" r="O152" t="s">
        <v>16</v>
      </c>
      <c s="0" r="P152" t="s">
        <v>17</v>
      </c>
      <c s="0" r="Q152" t="s">
        <v>18</v>
      </c>
      <c s="0" r="R152" t="s">
        <v>19</v>
      </c>
      <c s="0" r="S152" t="s">
        <v>20</v>
      </c>
      <c s="0" r="T152" t="s">
        <v>21</v>
      </c>
      <c s="0" r="U152" t="s">
        <v>17</v>
      </c>
      <c s="0" r="V152" t="s">
        <v>22</v>
      </c>
      <c s="0" r="W152" t="s">
        <v>19</v>
      </c>
      <c s="0" r="X152" t="s">
        <v>23</v>
      </c>
      <c s="0" r="Y152" t="s">
        <v>24</v>
      </c>
      <c s="0" r="Z152" t="s">
        <v>26</v>
      </c>
      <c s="0" r="AA152" t="s">
        <v>17</v>
      </c>
      <c s="0" r="AB152" t="s">
        <v>151</v>
      </c>
      <c s="0" r="AC152" t="s">
        <v>152</v>
      </c>
      <c s="0" r="AD152" t="s">
        <v>153</v>
      </c>
      <c s="0" r="AE152" t="s">
        <v>152</v>
      </c>
      <c s="0" r="AF152" t="s">
        <v>154</v>
      </c>
      <c s="0" r="AG152" t="s">
        <v>152</v>
      </c>
      <c s="0" r="AH152" t="s">
        <v>71</v>
      </c>
      <c s="0" r="AI152" t="s">
        <v>155</v>
      </c>
      <c s="0" r="AJ152" t="s">
        <v>26</v>
      </c>
      <c s="0" r="AK152" t="s">
        <v>156</v>
      </c>
      <c s="0" r="AL152" t="s">
        <v>157</v>
      </c>
      <c s="0" r="AM152" t="s">
        <v>158</v>
      </c>
      <c s="0" r="AN152" t="s">
        <v>28</v>
      </c>
      <c s="0" r="AO152" t="s">
        <v>86</v>
      </c>
      <c s="0" r="AP152" t="s">
        <v>11</v>
      </c>
      <c s="0" r="AQ152" t="s">
        <v>159</v>
      </c>
      <c s="0" r="AR152" t="s">
        <v>160</v>
      </c>
      <c s="0" r="AS152" t="s">
        <v>17</v>
      </c>
      <c s="0" r="AT152" t="s">
        <v>161</v>
      </c>
      <c s="0" r="AU152" t="s">
        <v>162</v>
      </c>
    </row>
    <row customHeight="1" s="3" r="153" ht="15" spans="1:214">
      <c s="1" r="A153" t="s">
        <v>200</v>
      </c>
      <c s="0" r="B153" t="s">
        <v>5</v>
      </c>
      <c s="0" r="C153" t="s">
        <v>6</v>
      </c>
      <c s="0" r="D153" t="s">
        <v>762</v>
      </c>
      <c s="0" r="E153" t="s">
        <v>203</v>
      </c>
      <c s="0" r="F153" t="s">
        <v>9</v>
      </c>
      <c s="0" r="G153" t="s">
        <v>163</v>
      </c>
      <c s="0" r="H153" t="s">
        <v>78</v>
      </c>
      <c s="0" r="I153" t="s">
        <v>204</v>
      </c>
      <c s="0" r="J153" t="s">
        <v>205</v>
      </c>
      <c s="0" r="K153" t="s">
        <v>206</v>
      </c>
      <c s="0" r="L153" t="s">
        <v>122</v>
      </c>
      <c s="0" r="M153" t="s">
        <v>207</v>
      </c>
      <c s="0" r="N153" t="s">
        <v>125</v>
      </c>
      <c s="0" r="O153" t="s">
        <v>208</v>
      </c>
      <c s="0" r="P153" t="s">
        <v>43</v>
      </c>
      <c s="0" r="Q153" t="s">
        <v>209</v>
      </c>
      <c s="0" r="R153" t="s">
        <v>210</v>
      </c>
      <c s="0" r="S153" t="s">
        <v>211</v>
      </c>
      <c s="0" r="T153" t="s">
        <v>212</v>
      </c>
      <c s="0" r="U153" t="s">
        <v>122</v>
      </c>
      <c s="0" r="V153" t="s">
        <v>213</v>
      </c>
      <c s="0" r="W153" t="s">
        <v>43</v>
      </c>
      <c s="0" r="X153" t="s">
        <v>214</v>
      </c>
      <c s="0" r="Y153" t="s">
        <v>215</v>
      </c>
      <c s="0" r="Z153" t="s">
        <v>216</v>
      </c>
      <c s="0" r="AA153" t="s">
        <v>9</v>
      </c>
      <c s="0" r="AB153" t="s">
        <v>217</v>
      </c>
      <c s="0" r="AC153" t="s">
        <v>218</v>
      </c>
      <c s="0" r="AD153" t="s">
        <v>17</v>
      </c>
      <c s="0" r="AE153" t="s">
        <v>26</v>
      </c>
      <c s="0" r="AF153" t="s">
        <v>219</v>
      </c>
      <c s="0" r="AG153" t="s">
        <v>25</v>
      </c>
      <c s="0" r="AH153" t="s">
        <v>26</v>
      </c>
      <c s="0" r="AI153" t="s">
        <v>24</v>
      </c>
      <c s="0" r="AJ153" t="s">
        <v>27</v>
      </c>
      <c s="0" r="AK153" t="s">
        <v>26</v>
      </c>
      <c s="0" r="AL153" t="s">
        <v>11</v>
      </c>
      <c s="0" r="AM153" t="s">
        <v>28</v>
      </c>
      <c s="0" r="AN153" t="s">
        <v>29</v>
      </c>
      <c s="0" r="AO153" t="s">
        <v>30</v>
      </c>
      <c s="0" r="AP153" t="s">
        <v>31</v>
      </c>
      <c s="0" r="AQ153" t="s">
        <v>32</v>
      </c>
      <c s="0" r="AR153" t="s">
        <v>10</v>
      </c>
      <c s="0" r="AS153" t="s">
        <v>33</v>
      </c>
      <c s="0" r="AT153" t="s">
        <v>34</v>
      </c>
      <c s="0" r="AU153" t="s">
        <v>11</v>
      </c>
      <c s="0" r="AV153" t="s">
        <v>35</v>
      </c>
      <c s="0" r="AW153" t="s">
        <v>36</v>
      </c>
      <c s="0" r="AX153" t="s">
        <v>37</v>
      </c>
      <c s="0" r="AY153" t="s">
        <v>28</v>
      </c>
      <c s="0" r="AZ153" t="s">
        <v>36</v>
      </c>
      <c s="0" r="BA153" t="s">
        <v>38</v>
      </c>
      <c s="0" r="BB153" t="s">
        <v>39</v>
      </c>
      <c s="0" r="BC153" t="s">
        <v>40</v>
      </c>
      <c s="0" r="BD153" t="s">
        <v>41</v>
      </c>
      <c s="0" r="BE153" t="s">
        <v>42</v>
      </c>
      <c s="0" r="BF153" t="s">
        <v>43</v>
      </c>
      <c s="0" r="BG153" t="s">
        <v>44</v>
      </c>
      <c s="0" r="BH153" t="s">
        <v>45</v>
      </c>
      <c s="0" r="BI153" t="s">
        <v>46</v>
      </c>
      <c s="0" r="BJ153" t="s">
        <v>13</v>
      </c>
      <c s="0" r="BK153" t="s">
        <v>47</v>
      </c>
      <c s="0" r="BL153" t="s">
        <v>48</v>
      </c>
      <c s="0" r="BM153" t="s">
        <v>49</v>
      </c>
      <c s="0" r="BN153" t="s">
        <v>50</v>
      </c>
      <c s="0" r="BO153" t="s">
        <v>51</v>
      </c>
      <c s="0" r="BP153" t="s">
        <v>52</v>
      </c>
      <c s="0" r="BQ153" t="s">
        <v>17</v>
      </c>
      <c s="0" r="BR153" t="s">
        <v>49</v>
      </c>
      <c s="0" r="BS153" t="s">
        <v>53</v>
      </c>
      <c s="0" r="BT153" t="s">
        <v>54</v>
      </c>
      <c s="0" r="BU153" t="s">
        <v>55</v>
      </c>
      <c s="0" r="BV153" t="s">
        <v>56</v>
      </c>
      <c s="0" r="BW153" t="s">
        <v>57</v>
      </c>
      <c s="0" r="BX153" t="s">
        <v>58</v>
      </c>
      <c s="0" r="BY153" t="s">
        <v>59</v>
      </c>
      <c s="0" r="BZ153" t="s">
        <v>60</v>
      </c>
      <c s="0" r="CA153" t="s">
        <v>61</v>
      </c>
      <c s="0" r="CB153" t="s">
        <v>62</v>
      </c>
      <c s="0" r="CC153" t="s">
        <v>63</v>
      </c>
      <c s="0" r="CD153" t="s">
        <v>64</v>
      </c>
      <c s="0" r="CE153" t="s">
        <v>65</v>
      </c>
      <c s="0" r="CF153" t="s">
        <v>66</v>
      </c>
      <c s="0" r="CG153" t="s">
        <v>67</v>
      </c>
      <c s="0" r="CH153" t="s">
        <v>68</v>
      </c>
      <c s="0" r="CI153" t="s">
        <v>13</v>
      </c>
      <c s="0" r="CJ153" t="s">
        <v>69</v>
      </c>
      <c s="0" r="CK153" t="s">
        <v>70</v>
      </c>
      <c s="0" r="CL153" t="s">
        <v>71</v>
      </c>
      <c s="0" r="CM153" t="s">
        <v>17</v>
      </c>
      <c s="0" r="CN153" t="s">
        <v>26</v>
      </c>
      <c s="0" r="CO153" t="s">
        <v>11</v>
      </c>
      <c s="0" r="CP153" t="s">
        <v>72</v>
      </c>
      <c s="0" r="CQ153" t="s">
        <v>29</v>
      </c>
      <c s="0" r="CR153" t="s">
        <v>73</v>
      </c>
      <c s="0" r="CS153" t="s">
        <v>74</v>
      </c>
    </row>
    <row customHeight="1" s="3" r="154" ht="15" spans="1:214">
      <c s="1" r="A154" t="s">
        <v>593</v>
      </c>
      <c s="0" r="B154" t="s">
        <v>542</v>
      </c>
      <c s="0" r="C154" t="s">
        <v>6</v>
      </c>
      <c s="0" r="D154" t="s">
        <v>763</v>
      </c>
      <c s="0" r="E154" t="s">
        <v>43</v>
      </c>
      <c s="0" r="F154" t="s">
        <v>595</v>
      </c>
      <c s="0" r="G154" t="s">
        <v>596</v>
      </c>
      <c s="0" r="H154" t="s">
        <v>163</v>
      </c>
      <c s="0" r="I154" t="s">
        <v>53</v>
      </c>
      <c s="0" r="J154" t="s">
        <v>193</v>
      </c>
      <c s="0" r="K154" t="s">
        <v>597</v>
      </c>
      <c s="0" r="L154" t="s">
        <v>598</v>
      </c>
      <c s="0" r="M154" t="s">
        <v>125</v>
      </c>
      <c s="0" r="N154" t="s">
        <v>599</v>
      </c>
      <c s="0" r="O154" t="s">
        <v>600</v>
      </c>
      <c s="0" r="P154" t="s">
        <v>601</v>
      </c>
      <c s="0" r="Q154" t="s">
        <v>88</v>
      </c>
      <c s="0" r="R154" t="s">
        <v>602</v>
      </c>
      <c s="0" r="S154" t="s">
        <v>283</v>
      </c>
      <c s="0" r="T154" t="s">
        <v>10</v>
      </c>
      <c s="0" r="U154" t="s">
        <v>24</v>
      </c>
      <c s="0" r="V154" t="s">
        <v>603</v>
      </c>
      <c s="0" r="W154" t="s">
        <v>10</v>
      </c>
      <c s="0" r="X154" t="s">
        <v>604</v>
      </c>
      <c s="0" r="Y154" t="s">
        <v>125</v>
      </c>
      <c s="0" r="Z154" t="s">
        <v>605</v>
      </c>
      <c s="0" r="AA154" t="s">
        <v>240</v>
      </c>
      <c s="0" r="AB154" t="s">
        <v>16</v>
      </c>
      <c s="0" r="AC154" t="s">
        <v>29</v>
      </c>
      <c s="0" r="AD154" t="s">
        <v>72</v>
      </c>
      <c s="0" r="AE154" t="s">
        <v>88</v>
      </c>
      <c s="0" r="AF154" t="s">
        <v>606</v>
      </c>
      <c s="0" r="AG154" t="s">
        <v>607</v>
      </c>
      <c s="0" r="AH154" t="s">
        <v>608</v>
      </c>
      <c s="0" r="AI154" t="s">
        <v>125</v>
      </c>
      <c s="0" r="AJ154" t="s">
        <v>609</v>
      </c>
      <c s="0" r="AK154" t="s">
        <v>88</v>
      </c>
      <c s="0" r="AL154" t="s">
        <v>576</v>
      </c>
      <c s="0" r="AM154" t="s">
        <v>610</v>
      </c>
      <c s="0" r="AN154" t="s">
        <v>611</v>
      </c>
      <c s="0" r="AO154" t="s">
        <v>224</v>
      </c>
      <c s="0" r="AP154" t="s">
        <v>612</v>
      </c>
      <c s="0" r="AQ154" t="s">
        <v>613</v>
      </c>
      <c s="0" r="AR154" t="s">
        <v>544</v>
      </c>
      <c s="0" r="AS154" t="s">
        <v>166</v>
      </c>
      <c s="0" r="AT154" t="s">
        <v>419</v>
      </c>
      <c s="0" r="AU154" t="s">
        <v>545</v>
      </c>
      <c s="0" r="AV154" t="s">
        <v>493</v>
      </c>
      <c s="0" r="AW154" t="s">
        <v>546</v>
      </c>
      <c s="0" r="AX154" t="s">
        <v>547</v>
      </c>
      <c s="0" r="AY154" t="s">
        <v>17</v>
      </c>
      <c s="0" r="AZ154" t="s">
        <v>548</v>
      </c>
      <c s="0" r="BA154" t="s">
        <v>549</v>
      </c>
      <c s="0" r="BB154" t="s">
        <v>550</v>
      </c>
      <c s="0" r="BC154" t="s">
        <v>90</v>
      </c>
      <c s="0" r="BD154" t="s">
        <v>166</v>
      </c>
      <c s="0" r="BE154" t="s">
        <v>551</v>
      </c>
      <c s="0" r="BF154" t="s">
        <v>63</v>
      </c>
      <c s="0" r="BG154" t="s">
        <v>43</v>
      </c>
      <c s="0" r="BH154" t="s">
        <v>552</v>
      </c>
      <c s="0" r="BI154" t="s">
        <v>392</v>
      </c>
      <c s="0" r="BJ154" t="s">
        <v>57</v>
      </c>
      <c s="0" r="BK154" t="s">
        <v>553</v>
      </c>
      <c s="0" r="BL154" t="s">
        <v>554</v>
      </c>
      <c s="0" r="BM154" t="s">
        <v>555</v>
      </c>
      <c s="0" r="BN154" t="s">
        <v>63</v>
      </c>
      <c s="0" r="BO154" t="s">
        <v>556</v>
      </c>
      <c s="0" r="BP154" t="s">
        <v>90</v>
      </c>
      <c s="0" r="BQ154" t="s">
        <v>166</v>
      </c>
      <c s="0" r="BR154" t="s">
        <v>72</v>
      </c>
      <c s="0" r="BS154" t="s">
        <v>557</v>
      </c>
      <c s="0" r="BT154" t="s">
        <v>17</v>
      </c>
      <c s="0" r="BU154" t="s">
        <v>175</v>
      </c>
      <c s="0" r="BV154" t="s">
        <v>558</v>
      </c>
      <c s="0" r="BW154" t="s">
        <v>493</v>
      </c>
      <c s="0" r="BX154" t="s">
        <v>546</v>
      </c>
      <c s="0" r="BY154" t="s">
        <v>559</v>
      </c>
      <c s="0" r="BZ154" t="s">
        <v>215</v>
      </c>
      <c s="0" r="CA154" t="s">
        <v>493</v>
      </c>
      <c s="0" r="CB154" t="s">
        <v>560</v>
      </c>
      <c s="0" r="CC154" t="s">
        <v>561</v>
      </c>
      <c s="0" r="CD154" t="s">
        <v>562</v>
      </c>
      <c s="0" r="CE154" t="s">
        <v>563</v>
      </c>
      <c s="0" r="CF154" t="s">
        <v>49</v>
      </c>
      <c s="0" r="CG154" t="s">
        <v>564</v>
      </c>
      <c s="0" r="CH154" t="s">
        <v>565</v>
      </c>
      <c s="0" r="CI154" t="s">
        <v>79</v>
      </c>
      <c s="0" r="CJ154" t="s">
        <v>208</v>
      </c>
      <c s="0" r="CK154" t="s">
        <v>166</v>
      </c>
      <c s="0" r="CL154" t="s">
        <v>42</v>
      </c>
      <c s="0" r="CM154" t="s">
        <v>566</v>
      </c>
      <c s="0" r="CN154" t="s">
        <v>265</v>
      </c>
      <c s="0" r="CO154" t="s">
        <v>359</v>
      </c>
      <c s="0" r="CP154" t="s">
        <v>97</v>
      </c>
      <c s="0" r="CQ154" t="s">
        <v>567</v>
      </c>
      <c s="0" r="CR154" t="s">
        <v>63</v>
      </c>
      <c s="0" r="CS154" t="s">
        <v>419</v>
      </c>
      <c s="0" r="CT154" t="s">
        <v>546</v>
      </c>
      <c s="0" r="CU154" t="s">
        <v>55</v>
      </c>
      <c s="0" r="CV154" t="s">
        <v>171</v>
      </c>
      <c s="0" r="CW154" t="s">
        <v>562</v>
      </c>
      <c s="0" r="CX154" t="s">
        <v>295</v>
      </c>
      <c s="0" r="CY154" t="s">
        <v>26</v>
      </c>
      <c s="0" r="CZ154" t="s">
        <v>43</v>
      </c>
      <c s="0" r="DA154" t="s">
        <v>568</v>
      </c>
      <c s="0" r="DB154" t="s">
        <v>569</v>
      </c>
      <c s="0" r="DC154" t="s">
        <v>562</v>
      </c>
      <c s="0" r="DD154" t="s">
        <v>570</v>
      </c>
      <c s="0" r="DE154" t="s">
        <v>26</v>
      </c>
      <c s="0" r="DF154" t="s">
        <v>509</v>
      </c>
      <c s="0" r="DG154" t="s">
        <v>545</v>
      </c>
      <c s="0" r="DH154" t="s">
        <v>571</v>
      </c>
      <c s="0" r="DI154" t="s">
        <v>562</v>
      </c>
      <c s="0" r="DJ154" t="s">
        <v>572</v>
      </c>
      <c s="0" r="DK154" t="s">
        <v>310</v>
      </c>
      <c s="0" r="DL154" t="s">
        <v>419</v>
      </c>
      <c s="0" r="DM154" t="s">
        <v>35</v>
      </c>
      <c s="0" r="DN154" t="s">
        <v>97</v>
      </c>
      <c s="0" r="DO154" t="s">
        <v>573</v>
      </c>
      <c s="0" r="DP154" t="s">
        <v>71</v>
      </c>
      <c s="0" r="DQ154" t="s">
        <v>573</v>
      </c>
      <c s="2" r="DR154" t="n">
        <v>1</v>
      </c>
      <c s="0" r="DS154" t="s">
        <v>574</v>
      </c>
      <c s="0" r="DT154" t="s">
        <v>125</v>
      </c>
      <c s="0" r="DU154" t="s">
        <v>566</v>
      </c>
      <c s="0" r="DV154" t="s">
        <v>575</v>
      </c>
      <c s="0" r="DW154" t="s">
        <v>72</v>
      </c>
      <c s="0" r="DX154" t="s">
        <v>166</v>
      </c>
      <c s="0" r="DY154" t="s">
        <v>63</v>
      </c>
      <c s="0" r="DZ154" t="s">
        <v>88</v>
      </c>
      <c s="0" r="EA154" t="s">
        <v>576</v>
      </c>
      <c s="0" r="EB154" t="s">
        <v>577</v>
      </c>
      <c s="0" r="EC154" t="s">
        <v>57</v>
      </c>
      <c s="0" r="ED154" t="s">
        <v>88</v>
      </c>
      <c s="0" r="EE154" t="s">
        <v>546</v>
      </c>
      <c s="0" r="EF154" t="s">
        <v>9</v>
      </c>
      <c s="0" r="EG154" t="s">
        <v>82</v>
      </c>
      <c s="0" r="EH154" t="s">
        <v>511</v>
      </c>
      <c s="0" r="EI154" t="s">
        <v>90</v>
      </c>
      <c s="0" r="EJ154" t="s">
        <v>573</v>
      </c>
      <c s="0" r="EK154" t="s">
        <v>26</v>
      </c>
      <c s="0" r="EL154" t="s">
        <v>578</v>
      </c>
      <c s="0" r="EM154" t="s">
        <v>193</v>
      </c>
      <c s="0" r="EN154" t="s">
        <v>166</v>
      </c>
      <c s="0" r="EO154" t="s">
        <v>42</v>
      </c>
      <c s="0" r="EP154" t="s">
        <v>579</v>
      </c>
      <c s="0" r="EQ154" t="s">
        <v>580</v>
      </c>
      <c s="0" r="ER154" t="s">
        <v>61</v>
      </c>
      <c s="0" r="ES154" t="s">
        <v>581</v>
      </c>
      <c s="0" r="ET154" t="s">
        <v>30</v>
      </c>
      <c s="0" r="EU154" t="s">
        <v>582</v>
      </c>
      <c s="0" r="EV154" t="s">
        <v>509</v>
      </c>
      <c s="0" r="EW154" t="s">
        <v>545</v>
      </c>
      <c s="0" r="EX154" t="s">
        <v>571</v>
      </c>
    </row>
    <row customHeight="1" s="3" r="155" ht="15" spans="1:214">
      <c s="1" r="A155" t="s">
        <v>148</v>
      </c>
      <c s="0" r="B155" t="s">
        <v>257</v>
      </c>
      <c s="0" r="C155" t="s">
        <v>6</v>
      </c>
      <c s="0" r="D155" t="s">
        <v>764</v>
      </c>
      <c s="0" r="E155" t="s">
        <v>151</v>
      </c>
      <c s="0" r="F155" t="s">
        <v>152</v>
      </c>
      <c s="0" r="G155" t="s">
        <v>153</v>
      </c>
      <c s="0" r="H155" t="s">
        <v>152</v>
      </c>
      <c s="0" r="I155" t="s">
        <v>154</v>
      </c>
      <c s="0" r="J155" t="s">
        <v>152</v>
      </c>
      <c s="0" r="K155" t="s">
        <v>71</v>
      </c>
      <c s="0" r="L155" t="s">
        <v>155</v>
      </c>
      <c s="0" r="M155" t="s">
        <v>26</v>
      </c>
      <c s="0" r="N155" t="s">
        <v>156</v>
      </c>
      <c s="0" r="O155" t="s">
        <v>157</v>
      </c>
      <c s="0" r="P155" t="s">
        <v>158</v>
      </c>
      <c s="0" r="Q155" t="s">
        <v>28</v>
      </c>
      <c s="0" r="R155" t="s">
        <v>86</v>
      </c>
      <c s="0" r="S155" t="s">
        <v>11</v>
      </c>
      <c s="0" r="T155" t="s">
        <v>159</v>
      </c>
      <c s="0" r="U155" t="s">
        <v>160</v>
      </c>
      <c s="0" r="V155" t="s">
        <v>17</v>
      </c>
      <c s="0" r="W155" t="s">
        <v>161</v>
      </c>
      <c s="0" r="X155" t="s">
        <v>162</v>
      </c>
      <c s="0" r="Y155" t="s">
        <v>282</v>
      </c>
      <c s="0" r="Z155" t="s">
        <v>283</v>
      </c>
      <c s="0" r="AA155" t="s">
        <v>166</v>
      </c>
      <c s="0" r="AB155" t="s">
        <v>26</v>
      </c>
      <c s="0" r="AC155" t="s">
        <v>24</v>
      </c>
      <c s="0" r="AD155" t="s">
        <v>82</v>
      </c>
      <c s="0" r="AE155" t="s">
        <v>160</v>
      </c>
      <c s="0" r="AF155" t="s">
        <v>284</v>
      </c>
      <c s="0" r="AG155" t="s">
        <v>285</v>
      </c>
      <c s="0" r="AH155" t="s">
        <v>286</v>
      </c>
      <c s="0" r="AI155" t="s">
        <v>287</v>
      </c>
      <c s="0" r="AJ155" t="s">
        <v>125</v>
      </c>
      <c s="0" r="AK155" t="s">
        <v>288</v>
      </c>
      <c s="0" r="AL155" t="s">
        <v>289</v>
      </c>
      <c s="0" r="AM155" t="s">
        <v>17</v>
      </c>
      <c s="0" r="AN155" t="s">
        <v>57</v>
      </c>
      <c s="0" r="AO155" t="s">
        <v>88</v>
      </c>
      <c s="0" r="AP155" t="s">
        <v>290</v>
      </c>
      <c s="0" r="AQ155" t="s">
        <v>155</v>
      </c>
      <c s="0" r="AR155" t="s">
        <v>291</v>
      </c>
      <c s="0" r="AS155" t="s">
        <v>292</v>
      </c>
      <c s="0" r="AT155" t="s">
        <v>175</v>
      </c>
      <c s="0" r="AU155" t="s">
        <v>293</v>
      </c>
      <c s="0" r="AV155" t="s">
        <v>294</v>
      </c>
      <c s="0" r="AW155" t="s">
        <v>125</v>
      </c>
      <c s="0" r="AX155" t="s">
        <v>58</v>
      </c>
      <c s="0" r="AY155" t="s">
        <v>166</v>
      </c>
      <c s="0" r="AZ155" t="s">
        <v>26</v>
      </c>
      <c s="0" r="BA155" t="s">
        <v>100</v>
      </c>
      <c s="0" r="BB155" t="s">
        <v>295</v>
      </c>
      <c s="0" r="BC155" t="s">
        <v>28</v>
      </c>
      <c s="0" r="BD155" t="s">
        <v>17</v>
      </c>
      <c s="0" r="BE155" t="s">
        <v>296</v>
      </c>
      <c s="0" r="BF155" t="s">
        <v>155</v>
      </c>
      <c s="0" r="BG155" t="s">
        <v>297</v>
      </c>
      <c s="0" r="BH155" t="s">
        <v>298</v>
      </c>
      <c s="0" r="BI155" t="s">
        <v>72</v>
      </c>
      <c s="0" r="BJ155" t="s">
        <v>299</v>
      </c>
      <c s="0" r="BK155" t="s">
        <v>78</v>
      </c>
      <c s="0" r="BL155" t="s">
        <v>30</v>
      </c>
      <c s="0" r="BM155" t="s">
        <v>300</v>
      </c>
      <c s="0" r="BN155" t="s">
        <v>301</v>
      </c>
      <c s="0" r="BO155" t="s">
        <v>302</v>
      </c>
      <c s="0" r="BP155" t="s">
        <v>16</v>
      </c>
      <c s="0" r="BQ155" t="s">
        <v>10</v>
      </c>
      <c s="0" r="BR155" t="s">
        <v>13</v>
      </c>
      <c s="0" r="BS155" t="s">
        <v>11</v>
      </c>
      <c s="0" r="BT155" t="s">
        <v>21</v>
      </c>
      <c s="0" r="BU155" t="s">
        <v>303</v>
      </c>
      <c s="0" r="BV155" t="s">
        <v>304</v>
      </c>
      <c s="0" r="BW155" t="s">
        <v>17</v>
      </c>
      <c s="0" r="BX155" t="s">
        <v>42</v>
      </c>
      <c s="0" r="BY155" t="s">
        <v>305</v>
      </c>
      <c s="0" r="BZ155" t="s">
        <v>61</v>
      </c>
      <c s="0" r="CA155" t="s">
        <v>47</v>
      </c>
      <c s="0" r="CB155" t="s">
        <v>306</v>
      </c>
      <c s="0" r="CC155" t="s">
        <v>307</v>
      </c>
      <c s="0" r="CD155" t="s">
        <v>49</v>
      </c>
      <c s="0" r="CE155" t="s">
        <v>88</v>
      </c>
      <c s="0" r="CF155" t="s">
        <v>308</v>
      </c>
      <c s="0" r="CG155" t="s">
        <v>309</v>
      </c>
      <c s="0" r="CH155" t="s">
        <v>283</v>
      </c>
      <c s="0" r="CI155" t="s">
        <v>29</v>
      </c>
      <c s="0" r="CJ155" t="s">
        <v>22</v>
      </c>
      <c s="0" r="CK155" t="s">
        <v>310</v>
      </c>
      <c s="0" r="CL155" t="s">
        <v>311</v>
      </c>
      <c s="0" r="CM155" t="s">
        <v>72</v>
      </c>
      <c s="0" r="CN155" t="s">
        <v>29</v>
      </c>
      <c s="0" r="CO155" t="s">
        <v>312</v>
      </c>
      <c s="0" r="CP155" t="s">
        <v>313</v>
      </c>
      <c s="0" r="CQ155" t="s">
        <v>28</v>
      </c>
      <c s="0" r="CR155" t="s">
        <v>61</v>
      </c>
      <c s="0" r="CS155" t="s">
        <v>314</v>
      </c>
      <c s="0" r="CT155" t="s">
        <v>315</v>
      </c>
      <c s="0" r="CU155" t="s">
        <v>112</v>
      </c>
      <c s="0" r="CV155" t="s">
        <v>72</v>
      </c>
      <c s="0" r="CW155" t="s">
        <v>316</v>
      </c>
      <c s="0" r="CX155" t="s">
        <v>317</v>
      </c>
      <c s="0" r="CY155" t="s">
        <v>318</v>
      </c>
      <c s="0" r="CZ155" t="s">
        <v>319</v>
      </c>
      <c s="0" r="DA155" t="s">
        <v>174</v>
      </c>
      <c s="0" r="DB155" t="s">
        <v>312</v>
      </c>
      <c s="0" r="DC155" t="s">
        <v>10</v>
      </c>
      <c s="0" r="DD155" t="s">
        <v>24</v>
      </c>
    </row>
    <row customHeight="1" s="3" r="156" ht="15" spans="1:214">
      <c s="1" r="A156" t="s">
        <v>542</v>
      </c>
      <c s="0" r="B156" t="s">
        <v>399</v>
      </c>
      <c s="0" r="C156" t="s">
        <v>6</v>
      </c>
      <c s="0" r="D156" t="s">
        <v>765</v>
      </c>
      <c s="0" r="E156" t="s">
        <v>419</v>
      </c>
      <c s="0" r="F156" t="s">
        <v>545</v>
      </c>
      <c s="0" r="G156" t="s">
        <v>493</v>
      </c>
      <c s="0" r="H156" t="s">
        <v>546</v>
      </c>
      <c s="0" r="I156" t="s">
        <v>547</v>
      </c>
      <c s="0" r="J156" t="s">
        <v>17</v>
      </c>
      <c s="0" r="K156" t="s">
        <v>548</v>
      </c>
      <c s="0" r="L156" t="s">
        <v>549</v>
      </c>
      <c s="0" r="M156" t="s">
        <v>550</v>
      </c>
      <c s="0" r="N156" t="s">
        <v>90</v>
      </c>
      <c s="0" r="O156" t="s">
        <v>166</v>
      </c>
      <c s="0" r="P156" t="s">
        <v>551</v>
      </c>
      <c s="0" r="Q156" t="s">
        <v>63</v>
      </c>
      <c s="0" r="R156" t="s">
        <v>43</v>
      </c>
      <c s="0" r="S156" t="s">
        <v>552</v>
      </c>
      <c s="0" r="T156" t="s">
        <v>392</v>
      </c>
      <c s="0" r="U156" t="s">
        <v>57</v>
      </c>
      <c s="0" r="V156" t="s">
        <v>553</v>
      </c>
      <c s="0" r="W156" t="s">
        <v>554</v>
      </c>
      <c s="0" r="X156" t="s">
        <v>555</v>
      </c>
      <c s="0" r="Y156" t="s">
        <v>63</v>
      </c>
      <c s="0" r="Z156" t="s">
        <v>556</v>
      </c>
      <c s="0" r="AA156" t="s">
        <v>90</v>
      </c>
      <c s="0" r="AB156" t="s">
        <v>166</v>
      </c>
      <c s="0" r="AC156" t="s">
        <v>72</v>
      </c>
      <c s="0" r="AD156" t="s">
        <v>557</v>
      </c>
      <c s="0" r="AE156" t="s">
        <v>17</v>
      </c>
      <c s="0" r="AF156" t="s">
        <v>175</v>
      </c>
      <c s="0" r="AG156" t="s">
        <v>558</v>
      </c>
      <c s="0" r="AH156" t="s">
        <v>493</v>
      </c>
      <c s="0" r="AI156" t="s">
        <v>546</v>
      </c>
      <c s="0" r="AJ156" t="s">
        <v>559</v>
      </c>
      <c s="0" r="AK156" t="s">
        <v>215</v>
      </c>
      <c s="0" r="AL156" t="s">
        <v>493</v>
      </c>
      <c s="0" r="AM156" t="s">
        <v>560</v>
      </c>
      <c s="0" r="AN156" t="s">
        <v>561</v>
      </c>
      <c s="0" r="AO156" t="s">
        <v>562</v>
      </c>
      <c s="0" r="AP156" t="s">
        <v>563</v>
      </c>
      <c s="0" r="AQ156" t="s">
        <v>49</v>
      </c>
      <c s="0" r="AR156" t="s">
        <v>564</v>
      </c>
      <c s="0" r="AS156" t="s">
        <v>565</v>
      </c>
      <c s="0" r="AT156" t="s">
        <v>79</v>
      </c>
      <c s="0" r="AU156" t="s">
        <v>208</v>
      </c>
      <c s="0" r="AV156" t="s">
        <v>166</v>
      </c>
      <c s="0" r="AW156" t="s">
        <v>42</v>
      </c>
      <c s="0" r="AX156" t="s">
        <v>566</v>
      </c>
      <c s="0" r="AY156" t="s">
        <v>265</v>
      </c>
      <c s="0" r="AZ156" t="s">
        <v>359</v>
      </c>
      <c s="0" r="BA156" t="s">
        <v>97</v>
      </c>
      <c s="0" r="BB156" t="s">
        <v>567</v>
      </c>
      <c s="0" r="BC156" t="s">
        <v>63</v>
      </c>
      <c s="0" r="BD156" t="s">
        <v>419</v>
      </c>
      <c s="0" r="BE156" t="s">
        <v>546</v>
      </c>
      <c s="0" r="BF156" t="s">
        <v>55</v>
      </c>
      <c s="0" r="BG156" t="s">
        <v>171</v>
      </c>
      <c s="0" r="BH156" t="s">
        <v>562</v>
      </c>
      <c s="0" r="BI156" t="s">
        <v>295</v>
      </c>
      <c s="0" r="BJ156" t="s">
        <v>26</v>
      </c>
      <c s="0" r="BK156" t="s">
        <v>43</v>
      </c>
      <c s="0" r="BL156" t="s">
        <v>568</v>
      </c>
      <c s="0" r="BM156" t="s">
        <v>569</v>
      </c>
      <c s="0" r="BN156" t="s">
        <v>562</v>
      </c>
      <c s="0" r="BO156" t="s">
        <v>570</v>
      </c>
      <c s="0" r="BP156" t="s">
        <v>26</v>
      </c>
      <c s="0" r="BQ156" t="s">
        <v>509</v>
      </c>
      <c s="0" r="BR156" t="s">
        <v>545</v>
      </c>
      <c s="0" r="BS156" t="s">
        <v>571</v>
      </c>
      <c s="0" r="BT156" t="s">
        <v>562</v>
      </c>
      <c s="0" r="BU156" t="s">
        <v>572</v>
      </c>
      <c s="0" r="BV156" t="s">
        <v>310</v>
      </c>
      <c s="0" r="BW156" t="s">
        <v>419</v>
      </c>
      <c s="0" r="BX156" t="s">
        <v>35</v>
      </c>
      <c s="0" r="BY156" t="s">
        <v>97</v>
      </c>
      <c s="0" r="BZ156" t="s">
        <v>573</v>
      </c>
      <c s="0" r="CA156" t="s">
        <v>71</v>
      </c>
      <c s="0" r="CB156" t="s">
        <v>573</v>
      </c>
      <c s="2" r="CC156" t="n">
        <v>1</v>
      </c>
      <c s="0" r="CD156" t="s">
        <v>574</v>
      </c>
      <c s="0" r="CE156" t="s">
        <v>125</v>
      </c>
      <c s="0" r="CF156" t="s">
        <v>566</v>
      </c>
      <c s="0" r="CG156" t="s">
        <v>575</v>
      </c>
      <c s="0" r="CH156" t="s">
        <v>72</v>
      </c>
      <c s="0" r="CI156" t="s">
        <v>166</v>
      </c>
      <c s="0" r="CJ156" t="s">
        <v>63</v>
      </c>
      <c s="0" r="CK156" t="s">
        <v>88</v>
      </c>
      <c s="0" r="CL156" t="s">
        <v>576</v>
      </c>
      <c s="0" r="CM156" t="s">
        <v>577</v>
      </c>
      <c s="0" r="CN156" t="s">
        <v>57</v>
      </c>
      <c s="0" r="CO156" t="s">
        <v>88</v>
      </c>
      <c s="0" r="CP156" t="s">
        <v>546</v>
      </c>
      <c s="0" r="CQ156" t="s">
        <v>9</v>
      </c>
      <c s="0" r="CR156" t="s">
        <v>82</v>
      </c>
      <c s="0" r="CS156" t="s">
        <v>511</v>
      </c>
      <c s="0" r="CT156" t="s">
        <v>90</v>
      </c>
      <c s="0" r="CU156" t="s">
        <v>573</v>
      </c>
      <c s="0" r="CV156" t="s">
        <v>26</v>
      </c>
      <c s="0" r="CW156" t="s">
        <v>578</v>
      </c>
      <c s="0" r="CX156" t="s">
        <v>193</v>
      </c>
      <c s="0" r="CY156" t="s">
        <v>166</v>
      </c>
      <c s="0" r="CZ156" t="s">
        <v>42</v>
      </c>
      <c s="0" r="DA156" t="s">
        <v>579</v>
      </c>
      <c s="0" r="DB156" t="s">
        <v>580</v>
      </c>
      <c s="0" r="DC156" t="s">
        <v>61</v>
      </c>
      <c s="0" r="DD156" t="s">
        <v>581</v>
      </c>
      <c s="0" r="DE156" t="s">
        <v>30</v>
      </c>
      <c s="0" r="DF156" t="s">
        <v>582</v>
      </c>
      <c s="0" r="DG156" t="s">
        <v>509</v>
      </c>
      <c s="0" r="DH156" t="s">
        <v>545</v>
      </c>
      <c s="0" r="DI156" t="s">
        <v>571</v>
      </c>
      <c s="0" r="DJ156" t="s">
        <v>414</v>
      </c>
      <c s="0" r="DK156" t="s">
        <v>511</v>
      </c>
      <c s="0" r="DL156" t="s">
        <v>10</v>
      </c>
      <c s="0" r="DM156" t="s">
        <v>401</v>
      </c>
      <c s="0" r="DN156" t="s">
        <v>25</v>
      </c>
      <c s="0" r="DO156" t="s">
        <v>402</v>
      </c>
      <c s="0" r="DP156" t="s">
        <v>110</v>
      </c>
      <c s="0" r="DQ156" t="s">
        <v>106</v>
      </c>
      <c s="0" r="DR156" t="s">
        <v>382</v>
      </c>
      <c s="0" r="DS156" t="s">
        <v>72</v>
      </c>
      <c s="0" r="DT156" t="s">
        <v>403</v>
      </c>
      <c s="0" r="DU156" t="s">
        <v>287</v>
      </c>
      <c s="0" r="DV156" t="s">
        <v>30</v>
      </c>
      <c s="0" r="DW156" t="s">
        <v>404</v>
      </c>
      <c s="0" r="DX156" t="s">
        <v>405</v>
      </c>
      <c s="0" r="DY156" t="s">
        <v>72</v>
      </c>
      <c s="0" r="DZ156" t="s">
        <v>406</v>
      </c>
      <c s="0" r="EA156" t="s">
        <v>407</v>
      </c>
      <c s="0" r="EB156" t="s">
        <v>103</v>
      </c>
      <c s="0" r="EC156" t="s">
        <v>408</v>
      </c>
      <c s="0" r="ED156" t="s">
        <v>409</v>
      </c>
      <c s="0" r="EE156" t="s">
        <v>42</v>
      </c>
      <c s="0" r="EF156" t="s">
        <v>43</v>
      </c>
      <c s="0" r="EG156" t="s">
        <v>410</v>
      </c>
      <c s="0" r="EH156" t="s">
        <v>172</v>
      </c>
      <c s="0" r="EI156" t="s">
        <v>411</v>
      </c>
      <c s="0" r="EJ156" t="s">
        <v>22</v>
      </c>
      <c s="0" r="EK156" t="s">
        <v>285</v>
      </c>
      <c s="0" r="EL156" t="s">
        <v>78</v>
      </c>
      <c s="0" r="EM156" t="s">
        <v>412</v>
      </c>
      <c s="0" r="EN156" t="s">
        <v>413</v>
      </c>
      <c s="0" r="EO156" t="s">
        <v>414</v>
      </c>
      <c s="0" r="EP156" t="s">
        <v>415</v>
      </c>
      <c s="0" r="EQ156" t="s">
        <v>416</v>
      </c>
      <c s="0" r="ER156" t="s">
        <v>302</v>
      </c>
      <c s="0" r="ES156" t="s">
        <v>414</v>
      </c>
      <c s="0" r="ET156" t="s">
        <v>415</v>
      </c>
      <c s="0" r="EU156" t="s">
        <v>417</v>
      </c>
      <c s="0" r="EV156" t="s">
        <v>418</v>
      </c>
      <c s="0" r="EW156" t="s">
        <v>155</v>
      </c>
      <c s="0" r="EX156" t="s">
        <v>419</v>
      </c>
      <c s="0" r="EY156" t="s">
        <v>130</v>
      </c>
      <c s="0" r="EZ156" t="s">
        <v>420</v>
      </c>
      <c s="0" r="FA156" t="s">
        <v>16</v>
      </c>
      <c s="0" r="FB156" t="s">
        <v>29</v>
      </c>
      <c s="0" r="FC156" t="s">
        <v>207</v>
      </c>
      <c s="0" r="FD156" t="s">
        <v>191</v>
      </c>
      <c s="0" r="FE156" t="s">
        <v>421</v>
      </c>
      <c s="0" r="FF156" t="s">
        <v>422</v>
      </c>
      <c s="0" r="FG156" t="s">
        <v>49</v>
      </c>
      <c s="0" r="FH156" t="s">
        <v>423</v>
      </c>
    </row>
    <row customHeight="1" s="3" r="157" ht="15" spans="1:214">
      <c s="1" r="A157" t="s">
        <v>522</v>
      </c>
      <c s="0" r="B157" t="s">
        <v>542</v>
      </c>
      <c s="0" r="C157" t="s">
        <v>201</v>
      </c>
      <c s="0" r="D157" t="s">
        <v>766</v>
      </c>
      <c s="0" r="E157" t="s">
        <v>524</v>
      </c>
      <c s="0" r="F157" t="s">
        <v>63</v>
      </c>
      <c s="0" r="G157" t="s">
        <v>191</v>
      </c>
      <c s="0" r="H157" t="s">
        <v>525</v>
      </c>
      <c s="0" r="I157" t="s">
        <v>17</v>
      </c>
      <c s="0" r="J157" t="s">
        <v>159</v>
      </c>
      <c s="0" r="K157" t="s">
        <v>160</v>
      </c>
      <c s="0" r="L157" t="s">
        <v>78</v>
      </c>
      <c s="0" r="M157" t="s">
        <v>29</v>
      </c>
      <c s="0" r="N157" t="s">
        <v>415</v>
      </c>
      <c s="0" r="O157" t="s">
        <v>33</v>
      </c>
      <c s="0" r="P157" t="s">
        <v>312</v>
      </c>
      <c s="0" r="Q157" t="s">
        <v>73</v>
      </c>
      <c s="0" r="R157" t="s">
        <v>80</v>
      </c>
      <c s="0" r="S157" t="s">
        <v>29</v>
      </c>
      <c s="0" r="T157" t="s">
        <v>42</v>
      </c>
      <c s="0" r="U157" t="s">
        <v>526</v>
      </c>
      <c s="0" r="V157" t="s">
        <v>527</v>
      </c>
      <c s="0" r="W157" t="s">
        <v>528</v>
      </c>
      <c s="0" r="X157" t="s">
        <v>191</v>
      </c>
      <c s="0" r="Y157" t="s">
        <v>529</v>
      </c>
      <c s="0" r="Z157" t="s">
        <v>125</v>
      </c>
      <c s="0" r="AA157" t="s">
        <v>88</v>
      </c>
      <c s="0" r="AB157" t="s">
        <v>144</v>
      </c>
      <c s="0" r="AC157" t="s">
        <v>29</v>
      </c>
      <c s="0" r="AD157" t="s">
        <v>197</v>
      </c>
      <c s="0" r="AE157" t="s">
        <v>544</v>
      </c>
      <c s="0" r="AF157" t="s">
        <v>166</v>
      </c>
      <c s="0" r="AG157" t="s">
        <v>419</v>
      </c>
      <c s="0" r="AH157" t="s">
        <v>545</v>
      </c>
      <c s="0" r="AI157" t="s">
        <v>493</v>
      </c>
      <c s="0" r="AJ157" t="s">
        <v>546</v>
      </c>
      <c s="0" r="AK157" t="s">
        <v>547</v>
      </c>
      <c s="0" r="AL157" t="s">
        <v>17</v>
      </c>
      <c s="0" r="AM157" t="s">
        <v>548</v>
      </c>
      <c s="0" r="AN157" t="s">
        <v>549</v>
      </c>
      <c s="0" r="AO157" t="s">
        <v>550</v>
      </c>
      <c s="0" r="AP157" t="s">
        <v>90</v>
      </c>
      <c s="0" r="AQ157" t="s">
        <v>166</v>
      </c>
      <c s="0" r="AR157" t="s">
        <v>551</v>
      </c>
      <c s="0" r="AS157" t="s">
        <v>63</v>
      </c>
      <c s="0" r="AT157" t="s">
        <v>43</v>
      </c>
      <c s="0" r="AU157" t="s">
        <v>552</v>
      </c>
      <c s="0" r="AV157" t="s">
        <v>392</v>
      </c>
      <c s="0" r="AW157" t="s">
        <v>57</v>
      </c>
      <c s="0" r="AX157" t="s">
        <v>553</v>
      </c>
      <c s="0" r="AY157" t="s">
        <v>554</v>
      </c>
      <c s="0" r="AZ157" t="s">
        <v>555</v>
      </c>
      <c s="0" r="BA157" t="s">
        <v>63</v>
      </c>
      <c s="0" r="BB157" t="s">
        <v>556</v>
      </c>
      <c s="0" r="BC157" t="s">
        <v>90</v>
      </c>
      <c s="0" r="BD157" t="s">
        <v>166</v>
      </c>
      <c s="0" r="BE157" t="s">
        <v>72</v>
      </c>
      <c s="0" r="BF157" t="s">
        <v>557</v>
      </c>
      <c s="0" r="BG157" t="s">
        <v>17</v>
      </c>
      <c s="0" r="BH157" t="s">
        <v>175</v>
      </c>
      <c s="0" r="BI157" t="s">
        <v>558</v>
      </c>
      <c s="0" r="BJ157" t="s">
        <v>493</v>
      </c>
      <c s="0" r="BK157" t="s">
        <v>546</v>
      </c>
      <c s="0" r="BL157" t="s">
        <v>559</v>
      </c>
      <c s="0" r="BM157" t="s">
        <v>215</v>
      </c>
      <c s="0" r="BN157" t="s">
        <v>493</v>
      </c>
      <c s="0" r="BO157" t="s">
        <v>560</v>
      </c>
      <c s="0" r="BP157" t="s">
        <v>561</v>
      </c>
      <c s="0" r="BQ157" t="s">
        <v>562</v>
      </c>
      <c s="0" r="BR157" t="s">
        <v>563</v>
      </c>
      <c s="0" r="BS157" t="s">
        <v>49</v>
      </c>
      <c s="0" r="BT157" t="s">
        <v>564</v>
      </c>
      <c s="0" r="BU157" t="s">
        <v>565</v>
      </c>
      <c s="0" r="BV157" t="s">
        <v>79</v>
      </c>
      <c s="0" r="BW157" t="s">
        <v>208</v>
      </c>
      <c s="0" r="BX157" t="s">
        <v>166</v>
      </c>
      <c s="0" r="BY157" t="s">
        <v>42</v>
      </c>
      <c s="0" r="BZ157" t="s">
        <v>566</v>
      </c>
      <c s="0" r="CA157" t="s">
        <v>265</v>
      </c>
      <c s="0" r="CB157" t="s">
        <v>359</v>
      </c>
      <c s="0" r="CC157" t="s">
        <v>97</v>
      </c>
      <c s="0" r="CD157" t="s">
        <v>567</v>
      </c>
      <c s="0" r="CE157" t="s">
        <v>63</v>
      </c>
      <c s="0" r="CF157" t="s">
        <v>419</v>
      </c>
      <c s="0" r="CG157" t="s">
        <v>546</v>
      </c>
      <c s="0" r="CH157" t="s">
        <v>55</v>
      </c>
      <c s="0" r="CI157" t="s">
        <v>171</v>
      </c>
      <c s="0" r="CJ157" t="s">
        <v>562</v>
      </c>
      <c s="0" r="CK157" t="s">
        <v>295</v>
      </c>
      <c s="0" r="CL157" t="s">
        <v>26</v>
      </c>
      <c s="0" r="CM157" t="s">
        <v>43</v>
      </c>
      <c s="0" r="CN157" t="s">
        <v>568</v>
      </c>
      <c s="0" r="CO157" t="s">
        <v>569</v>
      </c>
      <c s="0" r="CP157" t="s">
        <v>562</v>
      </c>
      <c s="0" r="CQ157" t="s">
        <v>570</v>
      </c>
      <c s="0" r="CR157" t="s">
        <v>26</v>
      </c>
      <c s="0" r="CS157" t="s">
        <v>509</v>
      </c>
      <c s="0" r="CT157" t="s">
        <v>545</v>
      </c>
      <c s="0" r="CU157" t="s">
        <v>571</v>
      </c>
      <c s="0" r="CV157" t="s">
        <v>562</v>
      </c>
      <c s="0" r="CW157" t="s">
        <v>572</v>
      </c>
      <c s="0" r="CX157" t="s">
        <v>310</v>
      </c>
      <c s="0" r="CY157" t="s">
        <v>419</v>
      </c>
      <c s="0" r="CZ157" t="s">
        <v>35</v>
      </c>
      <c s="0" r="DA157" t="s">
        <v>97</v>
      </c>
      <c s="0" r="DB157" t="s">
        <v>573</v>
      </c>
      <c s="0" r="DC157" t="s">
        <v>71</v>
      </c>
      <c s="0" r="DD157" t="s">
        <v>573</v>
      </c>
      <c s="2" r="DE157" t="n">
        <v>1</v>
      </c>
      <c s="0" r="DF157" t="s">
        <v>574</v>
      </c>
      <c s="0" r="DG157" t="s">
        <v>125</v>
      </c>
      <c s="0" r="DH157" t="s">
        <v>566</v>
      </c>
      <c s="0" r="DI157" t="s">
        <v>575</v>
      </c>
      <c s="0" r="DJ157" t="s">
        <v>72</v>
      </c>
      <c s="0" r="DK157" t="s">
        <v>166</v>
      </c>
      <c s="0" r="DL157" t="s">
        <v>63</v>
      </c>
      <c s="0" r="DM157" t="s">
        <v>88</v>
      </c>
      <c s="0" r="DN157" t="s">
        <v>576</v>
      </c>
      <c s="0" r="DO157" t="s">
        <v>577</v>
      </c>
      <c s="0" r="DP157" t="s">
        <v>57</v>
      </c>
      <c s="0" r="DQ157" t="s">
        <v>88</v>
      </c>
      <c s="0" r="DR157" t="s">
        <v>546</v>
      </c>
      <c s="0" r="DS157" t="s">
        <v>9</v>
      </c>
      <c s="0" r="DT157" t="s">
        <v>82</v>
      </c>
      <c s="0" r="DU157" t="s">
        <v>511</v>
      </c>
      <c s="0" r="DV157" t="s">
        <v>90</v>
      </c>
      <c s="0" r="DW157" t="s">
        <v>573</v>
      </c>
      <c s="0" r="DX157" t="s">
        <v>26</v>
      </c>
      <c s="0" r="DY157" t="s">
        <v>578</v>
      </c>
      <c s="0" r="DZ157" t="s">
        <v>193</v>
      </c>
      <c s="0" r="EA157" t="s">
        <v>166</v>
      </c>
      <c s="0" r="EB157" t="s">
        <v>42</v>
      </c>
      <c s="0" r="EC157" t="s">
        <v>579</v>
      </c>
      <c s="0" r="ED157" t="s">
        <v>580</v>
      </c>
      <c s="0" r="EE157" t="s">
        <v>61</v>
      </c>
      <c s="0" r="EF157" t="s">
        <v>581</v>
      </c>
      <c s="0" r="EG157" t="s">
        <v>30</v>
      </c>
      <c s="0" r="EH157" t="s">
        <v>582</v>
      </c>
      <c s="0" r="EI157" t="s">
        <v>509</v>
      </c>
      <c s="0" r="EJ157" t="s">
        <v>545</v>
      </c>
      <c s="0" r="EK157" t="s">
        <v>571</v>
      </c>
    </row>
    <row customHeight="1" s="3" r="158" ht="15" spans="1:214">
      <c s="1" r="A158" t="s">
        <v>399</v>
      </c>
      <c s="0" r="B158" t="s">
        <v>424</v>
      </c>
      <c s="0" r="C158" t="s">
        <v>201</v>
      </c>
      <c s="0" r="D158" t="s">
        <v>767</v>
      </c>
      <c s="0" r="E158" t="s">
        <v>10</v>
      </c>
      <c s="0" r="F158" t="s">
        <v>401</v>
      </c>
      <c s="0" r="G158" t="s">
        <v>25</v>
      </c>
      <c s="0" r="H158" t="s">
        <v>402</v>
      </c>
      <c s="0" r="I158" t="s">
        <v>110</v>
      </c>
      <c s="0" r="J158" t="s">
        <v>106</v>
      </c>
      <c s="0" r="K158" t="s">
        <v>382</v>
      </c>
      <c s="0" r="L158" t="s">
        <v>72</v>
      </c>
      <c s="0" r="M158" t="s">
        <v>403</v>
      </c>
      <c s="0" r="N158" t="s">
        <v>287</v>
      </c>
      <c s="0" r="O158" t="s">
        <v>30</v>
      </c>
      <c s="0" r="P158" t="s">
        <v>404</v>
      </c>
      <c s="0" r="Q158" t="s">
        <v>405</v>
      </c>
      <c s="0" r="R158" t="s">
        <v>72</v>
      </c>
      <c s="0" r="S158" t="s">
        <v>406</v>
      </c>
      <c s="0" r="T158" t="s">
        <v>407</v>
      </c>
      <c s="0" r="U158" t="s">
        <v>103</v>
      </c>
      <c s="0" r="V158" t="s">
        <v>408</v>
      </c>
      <c s="0" r="W158" t="s">
        <v>409</v>
      </c>
      <c s="0" r="X158" t="s">
        <v>42</v>
      </c>
      <c s="0" r="Y158" t="s">
        <v>43</v>
      </c>
      <c s="0" r="Z158" t="s">
        <v>410</v>
      </c>
      <c s="0" r="AA158" t="s">
        <v>172</v>
      </c>
      <c s="0" r="AB158" t="s">
        <v>411</v>
      </c>
      <c s="0" r="AC158" t="s">
        <v>22</v>
      </c>
      <c s="0" r="AD158" t="s">
        <v>285</v>
      </c>
      <c s="0" r="AE158" t="s">
        <v>78</v>
      </c>
      <c s="0" r="AF158" t="s">
        <v>412</v>
      </c>
      <c s="0" r="AG158" t="s">
        <v>413</v>
      </c>
      <c s="0" r="AH158" t="s">
        <v>414</v>
      </c>
      <c s="0" r="AI158" t="s">
        <v>415</v>
      </c>
      <c s="0" r="AJ158" t="s">
        <v>416</v>
      </c>
      <c s="0" r="AK158" t="s">
        <v>302</v>
      </c>
      <c s="0" r="AL158" t="s">
        <v>414</v>
      </c>
      <c s="0" r="AM158" t="s">
        <v>415</v>
      </c>
      <c s="0" r="AN158" t="s">
        <v>417</v>
      </c>
      <c s="0" r="AO158" t="s">
        <v>418</v>
      </c>
      <c s="0" r="AP158" t="s">
        <v>155</v>
      </c>
      <c s="0" r="AQ158" t="s">
        <v>419</v>
      </c>
      <c s="0" r="AR158" t="s">
        <v>130</v>
      </c>
      <c s="0" r="AS158" t="s">
        <v>420</v>
      </c>
      <c s="0" r="AT158" t="s">
        <v>16</v>
      </c>
      <c s="0" r="AU158" t="s">
        <v>29</v>
      </c>
      <c s="0" r="AV158" t="s">
        <v>207</v>
      </c>
      <c s="0" r="AW158" t="s">
        <v>191</v>
      </c>
      <c s="0" r="AX158" t="s">
        <v>421</v>
      </c>
      <c s="0" r="AY158" t="s">
        <v>422</v>
      </c>
      <c s="0" r="AZ158" t="s">
        <v>49</v>
      </c>
      <c s="0" r="BA158" t="s">
        <v>423</v>
      </c>
      <c s="0" r="BB158" t="s">
        <v>166</v>
      </c>
      <c s="0" r="BC158" t="s">
        <v>26</v>
      </c>
      <c s="0" r="BD158" t="s">
        <v>426</v>
      </c>
      <c s="0" r="BE158" t="s">
        <v>427</v>
      </c>
      <c s="0" r="BF158" t="s">
        <v>17</v>
      </c>
      <c s="0" r="BG158" t="s">
        <v>168</v>
      </c>
      <c s="0" r="BH158" t="s">
        <v>428</v>
      </c>
      <c s="0" r="BI158" t="s">
        <v>429</v>
      </c>
      <c s="0" r="BJ158" t="s">
        <v>430</v>
      </c>
      <c s="0" r="BK158" t="s">
        <v>42</v>
      </c>
      <c s="0" r="BL158" t="s">
        <v>17</v>
      </c>
      <c s="0" r="BM158" t="s">
        <v>9</v>
      </c>
      <c s="0" r="BN158" t="s">
        <v>42</v>
      </c>
      <c s="0" r="BO158" t="s">
        <v>370</v>
      </c>
      <c s="0" r="BP158" t="s">
        <v>82</v>
      </c>
      <c s="0" r="BQ158" t="s">
        <v>431</v>
      </c>
      <c s="0" r="BR158" t="s">
        <v>432</v>
      </c>
      <c s="0" r="BS158" t="s">
        <v>166</v>
      </c>
      <c s="0" r="BT158" t="s">
        <v>33</v>
      </c>
      <c s="0" r="BU158" t="s">
        <v>55</v>
      </c>
      <c s="0" r="BV158" t="s">
        <v>82</v>
      </c>
      <c s="0" r="BW158" t="s">
        <v>433</v>
      </c>
    </row>
    <row customHeight="1" s="3" r="159" ht="15" spans="1:214">
      <c s="1" r="A159" t="s">
        <v>335</v>
      </c>
      <c s="0" r="B159" t="s">
        <v>357</v>
      </c>
      <c s="0" r="C159" t="s">
        <v>201</v>
      </c>
      <c s="0" r="D159" t="s">
        <v>768</v>
      </c>
      <c s="0" r="E159" t="s">
        <v>337</v>
      </c>
      <c s="0" r="F159" t="s">
        <v>338</v>
      </c>
      <c s="0" r="G159" t="s">
        <v>339</v>
      </c>
      <c s="0" r="H159" t="s">
        <v>340</v>
      </c>
      <c s="0" r="I159" t="s">
        <v>341</v>
      </c>
      <c s="0" r="J159" t="s">
        <v>55</v>
      </c>
      <c s="0" r="K159" t="s">
        <v>97</v>
      </c>
      <c s="0" r="L159" t="s">
        <v>342</v>
      </c>
      <c s="0" r="M159" t="s">
        <v>125</v>
      </c>
      <c s="0" r="N159" t="s">
        <v>72</v>
      </c>
      <c s="0" r="O159" t="s">
        <v>239</v>
      </c>
      <c s="0" r="P159" t="s">
        <v>88</v>
      </c>
      <c s="0" r="Q159" t="s">
        <v>343</v>
      </c>
      <c s="0" r="R159" t="s">
        <v>344</v>
      </c>
      <c s="0" r="S159" t="s">
        <v>125</v>
      </c>
      <c s="0" r="T159" t="s">
        <v>72</v>
      </c>
      <c s="0" r="U159" t="s">
        <v>239</v>
      </c>
      <c s="0" r="V159" t="s">
        <v>345</v>
      </c>
      <c s="0" r="W159" t="s">
        <v>346</v>
      </c>
      <c s="0" r="X159" t="s">
        <v>347</v>
      </c>
      <c s="0" r="Y159" t="s">
        <v>30</v>
      </c>
      <c s="0" r="Z159" t="s">
        <v>348</v>
      </c>
      <c s="0" r="AA159" t="s">
        <v>349</v>
      </c>
      <c s="0" r="AB159" t="s">
        <v>191</v>
      </c>
      <c s="0" r="AC159" t="s">
        <v>350</v>
      </c>
      <c s="0" r="AD159" t="s">
        <v>351</v>
      </c>
      <c s="0" r="AE159" t="s">
        <v>166</v>
      </c>
      <c s="0" r="AF159" t="s">
        <v>168</v>
      </c>
      <c s="0" r="AG159" t="s">
        <v>352</v>
      </c>
      <c s="0" r="AH159" t="s">
        <v>88</v>
      </c>
      <c s="0" r="AI159" t="s">
        <v>353</v>
      </c>
      <c s="0" r="AJ159" t="s">
        <v>125</v>
      </c>
      <c s="0" r="AK159" t="s">
        <v>354</v>
      </c>
      <c s="0" r="AL159" t="s">
        <v>355</v>
      </c>
      <c s="0" r="AM159" t="s">
        <v>386</v>
      </c>
      <c s="0" r="AN159" t="s">
        <v>9</v>
      </c>
      <c s="0" r="AO159" t="s">
        <v>166</v>
      </c>
      <c s="0" r="AP159" t="s">
        <v>26</v>
      </c>
      <c s="0" r="AQ159" t="s">
        <v>11</v>
      </c>
      <c s="0" r="AR159" t="s">
        <v>28</v>
      </c>
      <c s="0" r="AS159" t="s">
        <v>17</v>
      </c>
      <c s="0" r="AT159" t="s">
        <v>387</v>
      </c>
      <c s="0" r="AU159" t="s">
        <v>23</v>
      </c>
      <c s="0" r="AV159" t="s">
        <v>42</v>
      </c>
      <c s="0" r="AW159" t="s">
        <v>388</v>
      </c>
      <c s="0" r="AX159" t="s">
        <v>230</v>
      </c>
      <c s="0" r="AY159" t="s">
        <v>389</v>
      </c>
      <c s="0" r="AZ159" t="s">
        <v>390</v>
      </c>
      <c s="0" r="BA159" t="s">
        <v>72</v>
      </c>
      <c s="0" r="BB159" t="s">
        <v>391</v>
      </c>
      <c s="0" r="BC159" t="s">
        <v>392</v>
      </c>
      <c s="0" r="BD159" t="s">
        <v>393</v>
      </c>
      <c s="0" r="BE159" t="s">
        <v>17</v>
      </c>
      <c s="0" r="BF159" t="s">
        <v>22</v>
      </c>
      <c s="0" r="BG159" t="s">
        <v>394</v>
      </c>
      <c s="0" r="BH159" t="s">
        <v>17</v>
      </c>
      <c s="0" r="BI159" t="s">
        <v>297</v>
      </c>
      <c s="0" r="BJ159" t="s">
        <v>34</v>
      </c>
      <c s="0" r="BK159" t="s">
        <v>395</v>
      </c>
      <c s="0" r="BL159" t="s">
        <v>396</v>
      </c>
      <c s="0" r="BM159" t="s">
        <v>324</v>
      </c>
      <c s="0" r="BN159" t="s">
        <v>43</v>
      </c>
      <c s="0" r="BO159" t="s">
        <v>397</v>
      </c>
    </row>
    <row customHeight="1" s="3" r="160" ht="15" spans="1:214">
      <c s="1" r="A160" t="s">
        <v>335</v>
      </c>
      <c s="0" r="B160" t="s">
        <v>220</v>
      </c>
      <c s="0" r="C160" t="s">
        <v>201</v>
      </c>
      <c s="0" r="D160" t="s">
        <v>769</v>
      </c>
      <c s="0" r="E160" t="s">
        <v>337</v>
      </c>
      <c s="0" r="F160" t="s">
        <v>338</v>
      </c>
      <c s="0" r="G160" t="s">
        <v>339</v>
      </c>
      <c s="0" r="H160" t="s">
        <v>340</v>
      </c>
      <c s="0" r="I160" t="s">
        <v>341</v>
      </c>
      <c s="0" r="J160" t="s">
        <v>55</v>
      </c>
      <c s="0" r="K160" t="s">
        <v>97</v>
      </c>
      <c s="0" r="L160" t="s">
        <v>342</v>
      </c>
      <c s="0" r="M160" t="s">
        <v>125</v>
      </c>
      <c s="0" r="N160" t="s">
        <v>72</v>
      </c>
      <c s="0" r="O160" t="s">
        <v>239</v>
      </c>
      <c s="0" r="P160" t="s">
        <v>88</v>
      </c>
      <c s="0" r="Q160" t="s">
        <v>343</v>
      </c>
      <c s="0" r="R160" t="s">
        <v>344</v>
      </c>
      <c s="0" r="S160" t="s">
        <v>125</v>
      </c>
      <c s="0" r="T160" t="s">
        <v>72</v>
      </c>
      <c s="0" r="U160" t="s">
        <v>239</v>
      </c>
      <c s="0" r="V160" t="s">
        <v>345</v>
      </c>
      <c s="0" r="W160" t="s">
        <v>346</v>
      </c>
      <c s="0" r="X160" t="s">
        <v>347</v>
      </c>
      <c s="0" r="Y160" t="s">
        <v>30</v>
      </c>
      <c s="0" r="Z160" t="s">
        <v>348</v>
      </c>
      <c s="0" r="AA160" t="s">
        <v>349</v>
      </c>
      <c s="0" r="AB160" t="s">
        <v>191</v>
      </c>
      <c s="0" r="AC160" t="s">
        <v>350</v>
      </c>
      <c s="0" r="AD160" t="s">
        <v>351</v>
      </c>
      <c s="0" r="AE160" t="s">
        <v>166</v>
      </c>
      <c s="0" r="AF160" t="s">
        <v>168</v>
      </c>
      <c s="0" r="AG160" t="s">
        <v>352</v>
      </c>
      <c s="0" r="AH160" t="s">
        <v>88</v>
      </c>
      <c s="0" r="AI160" t="s">
        <v>353</v>
      </c>
      <c s="0" r="AJ160" t="s">
        <v>125</v>
      </c>
      <c s="0" r="AK160" t="s">
        <v>354</v>
      </c>
      <c s="0" r="AL160" t="s">
        <v>355</v>
      </c>
      <c s="0" r="AM160" t="s">
        <v>584</v>
      </c>
      <c s="0" r="AN160" t="s">
        <v>585</v>
      </c>
      <c s="0" r="AO160" t="s">
        <v>223</v>
      </c>
      <c s="0" r="AP160" t="s">
        <v>29</v>
      </c>
      <c s="0" r="AQ160" t="s">
        <v>224</v>
      </c>
      <c s="0" r="AR160" t="s">
        <v>50</v>
      </c>
      <c s="0" r="AS160" t="s">
        <v>225</v>
      </c>
      <c s="0" r="AT160" t="s">
        <v>163</v>
      </c>
      <c s="0" r="AU160" t="s">
        <v>13</v>
      </c>
      <c s="0" r="AV160" t="s">
        <v>21</v>
      </c>
      <c s="0" r="AW160" t="s">
        <v>68</v>
      </c>
      <c s="0" r="AX160" t="s">
        <v>226</v>
      </c>
      <c s="0" r="AY160" t="s">
        <v>227</v>
      </c>
      <c s="0" r="AZ160" t="s">
        <v>228</v>
      </c>
      <c s="0" r="BA160" t="s">
        <v>229</v>
      </c>
      <c s="0" r="BB160" t="s">
        <v>230</v>
      </c>
      <c s="0" r="BC160" t="s">
        <v>47</v>
      </c>
      <c s="0" r="BD160" t="s">
        <v>231</v>
      </c>
      <c s="0" r="BE160" t="s">
        <v>63</v>
      </c>
      <c s="0" r="BF160" t="s">
        <v>232</v>
      </c>
      <c s="0" r="BG160" t="s">
        <v>233</v>
      </c>
      <c s="0" r="BH160" t="s">
        <v>29</v>
      </c>
      <c s="0" r="BI160" t="s">
        <v>234</v>
      </c>
      <c s="0" r="BJ160" t="s">
        <v>235</v>
      </c>
      <c s="0" r="BK160" t="s">
        <v>144</v>
      </c>
      <c s="0" r="BL160" t="s">
        <v>236</v>
      </c>
    </row>
    <row customHeight="1" s="3" r="161" ht="15" spans="1:214">
      <c s="1" r="A161" t="s">
        <v>221</v>
      </c>
      <c s="0" r="B161" t="s">
        <v>542</v>
      </c>
      <c s="0" r="C161" t="s">
        <v>6</v>
      </c>
      <c s="0" r="D161" t="s">
        <v>770</v>
      </c>
      <c s="0" r="E161" t="s">
        <v>17</v>
      </c>
      <c s="0" r="F161" t="s">
        <v>26</v>
      </c>
      <c s="0" r="G161" t="s">
        <v>24</v>
      </c>
      <c s="0" r="H161" t="s">
        <v>59</v>
      </c>
      <c s="0" r="I161" t="s">
        <v>238</v>
      </c>
      <c s="0" r="J161" t="s">
        <v>239</v>
      </c>
      <c s="0" r="K161" t="s">
        <v>240</v>
      </c>
      <c s="0" r="L161" t="s">
        <v>17</v>
      </c>
      <c s="0" r="M161" t="s">
        <v>175</v>
      </c>
      <c s="0" r="N161" t="s">
        <v>241</v>
      </c>
      <c s="0" r="O161" t="s">
        <v>242</v>
      </c>
      <c s="0" r="P161" t="s">
        <v>243</v>
      </c>
      <c s="0" r="Q161" t="s">
        <v>90</v>
      </c>
      <c s="0" r="R161" t="s">
        <v>244</v>
      </c>
      <c s="0" r="S161" t="s">
        <v>245</v>
      </c>
      <c s="0" r="T161" t="s">
        <v>158</v>
      </c>
      <c s="0" r="U161" t="s">
        <v>246</v>
      </c>
      <c s="0" r="V161" t="s">
        <v>247</v>
      </c>
      <c s="0" r="W161" t="s">
        <v>72</v>
      </c>
      <c s="0" r="X161" t="s">
        <v>248</v>
      </c>
      <c s="0" r="Y161" t="s">
        <v>249</v>
      </c>
      <c s="0" r="Z161" t="s">
        <v>26</v>
      </c>
      <c s="0" r="AA161" t="s">
        <v>43</v>
      </c>
      <c s="0" r="AB161" t="s">
        <v>250</v>
      </c>
      <c s="0" r="AC161" t="s">
        <v>251</v>
      </c>
      <c s="0" r="AD161" t="s">
        <v>252</v>
      </c>
      <c s="0" r="AE161" t="s">
        <v>253</v>
      </c>
      <c s="0" r="AF161" t="s">
        <v>62</v>
      </c>
      <c s="0" r="AG161" t="s">
        <v>172</v>
      </c>
      <c s="0" r="AH161" t="s">
        <v>125</v>
      </c>
      <c s="0" r="AI161" t="s">
        <v>72</v>
      </c>
      <c s="0" r="AJ161" t="s">
        <v>172</v>
      </c>
      <c s="0" r="AK161" t="s">
        <v>13</v>
      </c>
      <c s="0" r="AL161" t="s">
        <v>125</v>
      </c>
      <c s="0" r="AM161" t="s">
        <v>254</v>
      </c>
      <c s="0" r="AN161" t="s">
        <v>544</v>
      </c>
      <c s="0" r="AO161" t="s">
        <v>166</v>
      </c>
      <c s="0" r="AP161" t="s">
        <v>419</v>
      </c>
      <c s="0" r="AQ161" t="s">
        <v>545</v>
      </c>
      <c s="0" r="AR161" t="s">
        <v>493</v>
      </c>
      <c s="0" r="AS161" t="s">
        <v>546</v>
      </c>
      <c s="0" r="AT161" t="s">
        <v>547</v>
      </c>
      <c s="0" r="AU161" t="s">
        <v>17</v>
      </c>
      <c s="0" r="AV161" t="s">
        <v>548</v>
      </c>
      <c s="0" r="AW161" t="s">
        <v>549</v>
      </c>
      <c s="0" r="AX161" t="s">
        <v>550</v>
      </c>
      <c s="0" r="AY161" t="s">
        <v>90</v>
      </c>
      <c s="0" r="AZ161" t="s">
        <v>166</v>
      </c>
      <c s="0" r="BA161" t="s">
        <v>551</v>
      </c>
      <c s="0" r="BB161" t="s">
        <v>63</v>
      </c>
      <c s="0" r="BC161" t="s">
        <v>43</v>
      </c>
      <c s="0" r="BD161" t="s">
        <v>552</v>
      </c>
      <c s="0" r="BE161" t="s">
        <v>392</v>
      </c>
      <c s="0" r="BF161" t="s">
        <v>57</v>
      </c>
      <c s="0" r="BG161" t="s">
        <v>553</v>
      </c>
      <c s="0" r="BH161" t="s">
        <v>554</v>
      </c>
      <c s="0" r="BI161" t="s">
        <v>555</v>
      </c>
      <c s="0" r="BJ161" t="s">
        <v>63</v>
      </c>
      <c s="0" r="BK161" t="s">
        <v>556</v>
      </c>
      <c s="0" r="BL161" t="s">
        <v>90</v>
      </c>
      <c s="0" r="BM161" t="s">
        <v>166</v>
      </c>
      <c s="0" r="BN161" t="s">
        <v>72</v>
      </c>
      <c s="0" r="BO161" t="s">
        <v>557</v>
      </c>
      <c s="0" r="BP161" t="s">
        <v>17</v>
      </c>
      <c s="0" r="BQ161" t="s">
        <v>175</v>
      </c>
      <c s="0" r="BR161" t="s">
        <v>558</v>
      </c>
      <c s="0" r="BS161" t="s">
        <v>493</v>
      </c>
      <c s="0" r="BT161" t="s">
        <v>546</v>
      </c>
      <c s="0" r="BU161" t="s">
        <v>559</v>
      </c>
      <c s="0" r="BV161" t="s">
        <v>215</v>
      </c>
      <c s="0" r="BW161" t="s">
        <v>493</v>
      </c>
      <c s="0" r="BX161" t="s">
        <v>560</v>
      </c>
      <c s="0" r="BY161" t="s">
        <v>561</v>
      </c>
      <c s="0" r="BZ161" t="s">
        <v>562</v>
      </c>
      <c s="0" r="CA161" t="s">
        <v>563</v>
      </c>
      <c s="0" r="CB161" t="s">
        <v>49</v>
      </c>
      <c s="0" r="CC161" t="s">
        <v>564</v>
      </c>
      <c s="0" r="CD161" t="s">
        <v>565</v>
      </c>
      <c s="0" r="CE161" t="s">
        <v>79</v>
      </c>
      <c s="0" r="CF161" t="s">
        <v>208</v>
      </c>
      <c s="0" r="CG161" t="s">
        <v>166</v>
      </c>
      <c s="0" r="CH161" t="s">
        <v>42</v>
      </c>
      <c s="0" r="CI161" t="s">
        <v>566</v>
      </c>
      <c s="0" r="CJ161" t="s">
        <v>265</v>
      </c>
      <c s="0" r="CK161" t="s">
        <v>359</v>
      </c>
      <c s="0" r="CL161" t="s">
        <v>97</v>
      </c>
      <c s="0" r="CM161" t="s">
        <v>567</v>
      </c>
      <c s="0" r="CN161" t="s">
        <v>63</v>
      </c>
      <c s="0" r="CO161" t="s">
        <v>419</v>
      </c>
      <c s="0" r="CP161" t="s">
        <v>546</v>
      </c>
      <c s="0" r="CQ161" t="s">
        <v>55</v>
      </c>
      <c s="0" r="CR161" t="s">
        <v>171</v>
      </c>
      <c s="0" r="CS161" t="s">
        <v>562</v>
      </c>
      <c s="0" r="CT161" t="s">
        <v>295</v>
      </c>
      <c s="0" r="CU161" t="s">
        <v>26</v>
      </c>
      <c s="0" r="CV161" t="s">
        <v>43</v>
      </c>
      <c s="0" r="CW161" t="s">
        <v>568</v>
      </c>
      <c s="0" r="CX161" t="s">
        <v>569</v>
      </c>
      <c s="0" r="CY161" t="s">
        <v>562</v>
      </c>
      <c s="0" r="CZ161" t="s">
        <v>570</v>
      </c>
      <c s="0" r="DA161" t="s">
        <v>26</v>
      </c>
      <c s="0" r="DB161" t="s">
        <v>509</v>
      </c>
      <c s="0" r="DC161" t="s">
        <v>545</v>
      </c>
      <c s="0" r="DD161" t="s">
        <v>571</v>
      </c>
      <c s="0" r="DE161" t="s">
        <v>562</v>
      </c>
      <c s="0" r="DF161" t="s">
        <v>572</v>
      </c>
      <c s="0" r="DG161" t="s">
        <v>310</v>
      </c>
      <c s="0" r="DH161" t="s">
        <v>419</v>
      </c>
      <c s="0" r="DI161" t="s">
        <v>35</v>
      </c>
      <c s="0" r="DJ161" t="s">
        <v>97</v>
      </c>
      <c s="0" r="DK161" t="s">
        <v>573</v>
      </c>
      <c s="0" r="DL161" t="s">
        <v>71</v>
      </c>
      <c s="0" r="DM161" t="s">
        <v>573</v>
      </c>
      <c s="2" r="DN161" t="n">
        <v>1</v>
      </c>
      <c s="0" r="DO161" t="s">
        <v>574</v>
      </c>
      <c s="0" r="DP161" t="s">
        <v>125</v>
      </c>
      <c s="0" r="DQ161" t="s">
        <v>566</v>
      </c>
      <c s="0" r="DR161" t="s">
        <v>575</v>
      </c>
      <c s="0" r="DS161" t="s">
        <v>72</v>
      </c>
      <c s="0" r="DT161" t="s">
        <v>166</v>
      </c>
      <c s="0" r="DU161" t="s">
        <v>63</v>
      </c>
      <c s="0" r="DV161" t="s">
        <v>88</v>
      </c>
      <c s="0" r="DW161" t="s">
        <v>576</v>
      </c>
      <c s="0" r="DX161" t="s">
        <v>577</v>
      </c>
      <c s="0" r="DY161" t="s">
        <v>57</v>
      </c>
      <c s="0" r="DZ161" t="s">
        <v>88</v>
      </c>
      <c s="0" r="EA161" t="s">
        <v>546</v>
      </c>
      <c s="0" r="EB161" t="s">
        <v>9</v>
      </c>
      <c s="0" r="EC161" t="s">
        <v>82</v>
      </c>
      <c s="0" r="ED161" t="s">
        <v>511</v>
      </c>
      <c s="0" r="EE161" t="s">
        <v>90</v>
      </c>
      <c s="0" r="EF161" t="s">
        <v>573</v>
      </c>
      <c s="0" r="EG161" t="s">
        <v>26</v>
      </c>
      <c s="0" r="EH161" t="s">
        <v>578</v>
      </c>
      <c s="0" r="EI161" t="s">
        <v>193</v>
      </c>
      <c s="0" r="EJ161" t="s">
        <v>166</v>
      </c>
      <c s="0" r="EK161" t="s">
        <v>42</v>
      </c>
      <c s="0" r="EL161" t="s">
        <v>579</v>
      </c>
      <c s="0" r="EM161" t="s">
        <v>580</v>
      </c>
      <c s="0" r="EN161" t="s">
        <v>61</v>
      </c>
      <c s="0" r="EO161" t="s">
        <v>581</v>
      </c>
      <c s="0" r="EP161" t="s">
        <v>30</v>
      </c>
      <c s="0" r="EQ161" t="s">
        <v>582</v>
      </c>
      <c s="0" r="ER161" t="s">
        <v>509</v>
      </c>
      <c s="0" r="ES161" t="s">
        <v>545</v>
      </c>
      <c s="0" r="ET161" t="s">
        <v>571</v>
      </c>
    </row>
    <row customHeight="1" s="3" r="162" ht="15" spans="1:214">
      <c s="1" r="A162" t="s">
        <v>76</v>
      </c>
      <c s="0" r="B162" t="s">
        <v>476</v>
      </c>
      <c s="0" r="C162" t="s">
        <v>201</v>
      </c>
      <c s="0" r="D162" t="s">
        <v>771</v>
      </c>
      <c s="0" r="E162" t="s">
        <v>100</v>
      </c>
      <c s="0" r="F162" t="s">
        <v>101</v>
      </c>
      <c s="0" r="G162" t="s">
        <v>102</v>
      </c>
      <c s="0" r="H162" t="s">
        <v>17</v>
      </c>
      <c s="0" r="I162" t="s">
        <v>103</v>
      </c>
      <c s="0" r="J162" t="s">
        <v>104</v>
      </c>
      <c s="0" r="K162" t="s">
        <v>105</v>
      </c>
      <c s="0" r="L162" t="s">
        <v>106</v>
      </c>
      <c s="0" r="M162" t="s">
        <v>30</v>
      </c>
      <c s="0" r="N162" t="s">
        <v>107</v>
      </c>
      <c s="0" r="O162" t="s">
        <v>42</v>
      </c>
      <c s="0" r="P162" t="s">
        <v>108</v>
      </c>
      <c s="0" r="Q162" t="s">
        <v>109</v>
      </c>
      <c s="0" r="R162" t="s">
        <v>99</v>
      </c>
      <c s="0" r="S162" t="s">
        <v>26</v>
      </c>
      <c s="0" r="T162" t="s">
        <v>110</v>
      </c>
      <c s="0" r="U162" t="s">
        <v>106</v>
      </c>
      <c s="0" r="V162" t="s">
        <v>111</v>
      </c>
      <c s="0" r="W162" t="s">
        <v>42</v>
      </c>
      <c s="0" r="X162" t="s">
        <v>43</v>
      </c>
      <c s="0" r="Y162" t="s">
        <v>112</v>
      </c>
      <c s="0" r="Z162" t="s">
        <v>90</v>
      </c>
      <c s="0" r="AA162" t="s">
        <v>106</v>
      </c>
      <c s="0" r="AB162" t="s">
        <v>30</v>
      </c>
      <c s="0" r="AC162" t="s">
        <v>113</v>
      </c>
      <c s="0" r="AD162" t="s">
        <v>114</v>
      </c>
      <c s="0" r="AE162" t="s">
        <v>55</v>
      </c>
      <c s="0" r="AF162" t="s">
        <v>115</v>
      </c>
      <c s="0" r="AG162" t="s">
        <v>116</v>
      </c>
      <c s="0" r="AH162" t="s">
        <v>117</v>
      </c>
      <c s="0" r="AI162" t="s">
        <v>39</v>
      </c>
      <c s="0" r="AJ162" t="s">
        <v>88</v>
      </c>
      <c s="0" r="AK162" t="s">
        <v>118</v>
      </c>
      <c s="0" r="AL162" t="s">
        <v>61</v>
      </c>
      <c s="0" r="AM162" t="s">
        <v>88</v>
      </c>
      <c s="0" r="AN162" t="s">
        <v>119</v>
      </c>
      <c s="0" r="AO162" t="s">
        <v>104</v>
      </c>
      <c s="0" r="AP162" t="s">
        <v>105</v>
      </c>
      <c s="0" r="AQ162" t="s">
        <v>120</v>
      </c>
      <c s="0" r="AR162" t="s">
        <v>121</v>
      </c>
      <c s="0" r="AS162" t="s">
        <v>106</v>
      </c>
      <c s="0" r="AT162" t="s">
        <v>51</v>
      </c>
      <c s="0" r="AU162" t="s">
        <v>122</v>
      </c>
      <c s="0" r="AV162" t="s">
        <v>42</v>
      </c>
      <c s="0" r="AW162" t="s">
        <v>123</v>
      </c>
      <c s="0" r="AX162" t="s">
        <v>124</v>
      </c>
      <c s="0" r="AY162" t="s">
        <v>125</v>
      </c>
      <c s="0" r="AZ162" t="s">
        <v>43</v>
      </c>
      <c s="0" r="BA162" t="s">
        <v>126</v>
      </c>
      <c s="0" r="BB162" t="s">
        <v>61</v>
      </c>
      <c s="0" r="BC162" t="s">
        <v>127</v>
      </c>
      <c s="0" r="BD162" t="s">
        <v>72</v>
      </c>
      <c s="0" r="BE162">
        <f>FALSE()</f>
        <v/>
      </c>
      <c s="0" r="BF162" t="s">
        <v>128</v>
      </c>
      <c s="0" r="BG162" t="s">
        <v>9</v>
      </c>
      <c s="0" r="BH162" t="s">
        <v>129</v>
      </c>
      <c s="0" r="BI162" t="s">
        <v>105</v>
      </c>
      <c s="0" r="BJ162" t="s">
        <v>130</v>
      </c>
      <c s="0" r="BK162" t="s">
        <v>131</v>
      </c>
      <c s="0" r="BL162" t="s">
        <v>132</v>
      </c>
      <c s="0" r="BM162" t="s">
        <v>133</v>
      </c>
      <c s="0" r="BN162" t="s">
        <v>134</v>
      </c>
      <c s="0" r="BO162" t="s">
        <v>72</v>
      </c>
      <c s="0" r="BP162" t="s">
        <v>135</v>
      </c>
      <c s="0" r="BQ162" t="s">
        <v>136</v>
      </c>
      <c s="0" r="BR162" t="s">
        <v>137</v>
      </c>
      <c s="0" r="BS162" t="s">
        <v>125</v>
      </c>
      <c s="0" r="BT162" t="s">
        <v>138</v>
      </c>
      <c s="0" r="BU162" t="s">
        <v>60</v>
      </c>
      <c s="0" r="BV162" t="s">
        <v>139</v>
      </c>
      <c s="0" r="BW162" t="s">
        <v>78</v>
      </c>
      <c s="0" r="BX162" t="s">
        <v>79</v>
      </c>
      <c s="0" r="BY162" t="s">
        <v>140</v>
      </c>
      <c s="0" r="BZ162" t="s">
        <v>139</v>
      </c>
      <c s="0" r="CA162" t="s">
        <v>141</v>
      </c>
      <c s="0" r="CB162" t="s">
        <v>142</v>
      </c>
      <c s="0" r="CC162" t="s">
        <v>60</v>
      </c>
      <c s="0" r="CD162" t="s">
        <v>143</v>
      </c>
      <c s="0" r="CE162" t="s">
        <v>144</v>
      </c>
      <c s="0" r="CF162" t="s">
        <v>145</v>
      </c>
      <c s="0" r="CG162" t="s">
        <v>42</v>
      </c>
      <c s="0" r="CH162" t="s">
        <v>146</v>
      </c>
      <c s="0" r="CI162" t="s">
        <v>147</v>
      </c>
      <c s="0" r="CJ162" t="s">
        <v>677</v>
      </c>
      <c s="0" r="CK162" t="s">
        <v>678</v>
      </c>
      <c s="0" r="CL162" t="s">
        <v>90</v>
      </c>
      <c s="0" r="CM162" t="s">
        <v>166</v>
      </c>
      <c s="0" r="CN162" t="s">
        <v>22</v>
      </c>
      <c s="0" r="CO162" t="s">
        <v>479</v>
      </c>
      <c s="0" r="CP162" t="s">
        <v>144</v>
      </c>
      <c s="0" r="CQ162" t="s">
        <v>125</v>
      </c>
      <c s="0" r="CR162" t="s">
        <v>88</v>
      </c>
      <c s="0" r="CS162" t="s">
        <v>277</v>
      </c>
      <c s="0" r="CT162" t="s">
        <v>42</v>
      </c>
      <c s="0" r="CU162" t="s">
        <v>480</v>
      </c>
      <c s="0" r="CV162" t="s">
        <v>72</v>
      </c>
      <c s="0" r="CW162" t="s">
        <v>481</v>
      </c>
      <c s="0" r="CX162" t="s">
        <v>482</v>
      </c>
      <c s="0" r="CY162" t="s">
        <v>483</v>
      </c>
      <c s="0" r="CZ162" t="s">
        <v>484</v>
      </c>
      <c s="0" r="DA162" t="s">
        <v>72</v>
      </c>
      <c s="0" r="DB162" t="s">
        <v>485</v>
      </c>
      <c s="0" r="DC162" t="s">
        <v>486</v>
      </c>
      <c s="0" r="DD162" t="s">
        <v>487</v>
      </c>
      <c s="0" r="DE162" t="s">
        <v>191</v>
      </c>
      <c s="0" r="DF162" t="s">
        <v>488</v>
      </c>
      <c s="0" r="DG162" t="s">
        <v>26</v>
      </c>
      <c s="0" r="DH162" t="s">
        <v>371</v>
      </c>
      <c s="0" r="DI162" t="s">
        <v>489</v>
      </c>
      <c s="0" r="DJ162" t="s">
        <v>9</v>
      </c>
      <c s="0" r="DK162" t="s">
        <v>166</v>
      </c>
      <c s="0" r="DL162" t="s">
        <v>26</v>
      </c>
      <c s="0" r="DM162" t="s">
        <v>359</v>
      </c>
      <c s="0" r="DN162" t="s">
        <v>24</v>
      </c>
      <c s="0" r="DO162" t="s">
        <v>490</v>
      </c>
      <c s="0" r="DP162" t="s">
        <v>43</v>
      </c>
      <c s="0" r="DQ162" t="s">
        <v>491</v>
      </c>
      <c s="0" r="DR162" t="s">
        <v>88</v>
      </c>
      <c s="0" r="DS162" t="s">
        <v>362</v>
      </c>
      <c s="0" r="DT162" t="s">
        <v>61</v>
      </c>
      <c s="0" r="DU162" t="s">
        <v>492</v>
      </c>
      <c s="0" r="DV162" t="s">
        <v>493</v>
      </c>
      <c s="0" r="DW162" t="s">
        <v>494</v>
      </c>
      <c s="0" r="DX162" t="s">
        <v>492</v>
      </c>
      <c s="0" r="DY162" t="s">
        <v>495</v>
      </c>
      <c s="0" r="DZ162" t="s">
        <v>492</v>
      </c>
      <c s="0" r="EA162" t="s">
        <v>496</v>
      </c>
      <c s="0" r="EB162" t="s">
        <v>72</v>
      </c>
      <c s="0" r="EC162" t="s">
        <v>13</v>
      </c>
      <c s="0" r="ED162" t="s">
        <v>497</v>
      </c>
      <c s="0" r="EE162" t="s">
        <v>498</v>
      </c>
      <c s="0" r="EF162" t="s">
        <v>125</v>
      </c>
      <c s="0" r="EG162" t="s">
        <v>40</v>
      </c>
      <c s="0" r="EH162" t="s">
        <v>145</v>
      </c>
      <c s="0" r="EI162" t="s">
        <v>72</v>
      </c>
      <c s="0" r="EJ162" t="s">
        <v>499</v>
      </c>
      <c s="0" r="EK162" t="s">
        <v>90</v>
      </c>
      <c s="0" r="EL162" t="s">
        <v>29</v>
      </c>
      <c s="0" r="EM162" t="s">
        <v>73</v>
      </c>
      <c s="0" r="EN162" t="s">
        <v>13</v>
      </c>
      <c s="0" r="EO162" t="s">
        <v>63</v>
      </c>
      <c s="0" r="EP162" t="s">
        <v>500</v>
      </c>
      <c s="0" r="EQ162" t="s">
        <v>22</v>
      </c>
      <c s="0" r="ER162" t="s">
        <v>501</v>
      </c>
      <c s="0" r="ES162" t="s">
        <v>502</v>
      </c>
      <c s="0" r="ET162" t="s">
        <v>503</v>
      </c>
      <c s="0" r="EU162" t="s">
        <v>504</v>
      </c>
      <c s="0" r="EV162" t="s">
        <v>505</v>
      </c>
      <c s="0" r="EW162" t="s">
        <v>9</v>
      </c>
      <c s="0" r="EX162" t="s">
        <v>86</v>
      </c>
      <c s="0" r="EY162" t="s">
        <v>43</v>
      </c>
      <c s="0" r="EZ162" t="s">
        <v>506</v>
      </c>
      <c s="0" r="FA162" t="s">
        <v>90</v>
      </c>
      <c s="0" r="FB162" t="s">
        <v>507</v>
      </c>
      <c s="0" r="FC162" t="s">
        <v>13</v>
      </c>
      <c s="0" r="FD162" t="s">
        <v>23</v>
      </c>
      <c s="0" r="FE162" t="s">
        <v>508</v>
      </c>
      <c s="0" r="FF162" t="s">
        <v>86</v>
      </c>
      <c s="0" r="FG162" t="s">
        <v>55</v>
      </c>
      <c s="0" r="FH162" t="s">
        <v>509</v>
      </c>
      <c s="0" r="FI162" t="s">
        <v>55</v>
      </c>
      <c s="0" r="FJ162" t="s">
        <v>156</v>
      </c>
      <c s="0" r="FK162" t="s">
        <v>72</v>
      </c>
      <c s="0" r="FL162" t="s">
        <v>510</v>
      </c>
      <c s="0" r="FM162" t="s">
        <v>82</v>
      </c>
      <c s="0" r="FN162" t="s">
        <v>511</v>
      </c>
      <c s="0" r="FO162" t="s">
        <v>88</v>
      </c>
      <c s="0" r="FP162" t="s">
        <v>100</v>
      </c>
      <c s="0" r="FQ162" t="s">
        <v>250</v>
      </c>
      <c s="0" r="FR162" t="s">
        <v>86</v>
      </c>
      <c s="0" r="FS162" t="s">
        <v>13</v>
      </c>
      <c s="0" r="FT162" t="s">
        <v>512</v>
      </c>
      <c s="0" r="FU162" t="s">
        <v>42</v>
      </c>
      <c s="0" r="FV162" t="s">
        <v>513</v>
      </c>
      <c s="0" r="FW162" t="s">
        <v>514</v>
      </c>
      <c s="0" r="FX162" t="s">
        <v>515</v>
      </c>
      <c s="0" r="FY162" t="s">
        <v>26</v>
      </c>
      <c s="0" r="FZ162" t="s">
        <v>90</v>
      </c>
      <c s="0" r="GA162" t="s">
        <v>97</v>
      </c>
      <c s="0" r="GB162" t="s">
        <v>30</v>
      </c>
      <c s="0" r="GC162" t="s">
        <v>516</v>
      </c>
      <c s="0" r="GD162" t="s">
        <v>242</v>
      </c>
      <c s="0" r="GE162" t="s">
        <v>517</v>
      </c>
      <c s="0" r="GF162" t="s">
        <v>518</v>
      </c>
    </row>
    <row customHeight="1" s="3" r="163" ht="15" spans="1:214">
      <c s="1" r="A163" t="s">
        <v>424</v>
      </c>
      <c s="0" r="B163" t="s">
        <v>148</v>
      </c>
      <c s="0" r="C163" t="s">
        <v>6</v>
      </c>
      <c s="0" r="D163" t="s">
        <v>772</v>
      </c>
      <c s="0" r="E163" t="s">
        <v>426</v>
      </c>
      <c s="0" r="F163" t="s">
        <v>427</v>
      </c>
      <c s="0" r="G163" t="s">
        <v>17</v>
      </c>
      <c s="0" r="H163" t="s">
        <v>168</v>
      </c>
      <c s="0" r="I163" t="s">
        <v>428</v>
      </c>
      <c s="0" r="J163" t="s">
        <v>429</v>
      </c>
      <c s="0" r="K163" t="s">
        <v>430</v>
      </c>
      <c s="0" r="L163" t="s">
        <v>42</v>
      </c>
      <c s="0" r="M163" t="s">
        <v>17</v>
      </c>
      <c s="0" r="N163" t="s">
        <v>9</v>
      </c>
      <c s="0" r="O163" t="s">
        <v>42</v>
      </c>
      <c s="0" r="P163" t="s">
        <v>370</v>
      </c>
      <c s="0" r="Q163" t="s">
        <v>82</v>
      </c>
      <c s="0" r="R163" t="s">
        <v>431</v>
      </c>
      <c s="0" r="S163" t="s">
        <v>432</v>
      </c>
      <c s="0" r="T163" t="s">
        <v>166</v>
      </c>
      <c s="0" r="U163" t="s">
        <v>33</v>
      </c>
      <c s="0" r="V163" t="s">
        <v>55</v>
      </c>
      <c s="0" r="W163" t="s">
        <v>82</v>
      </c>
      <c s="0" r="X163" t="s">
        <v>433</v>
      </c>
      <c s="0" r="Y163" t="s">
        <v>26</v>
      </c>
      <c s="0" r="Z163" t="s">
        <v>17</v>
      </c>
      <c s="0" r="AA163" t="s">
        <v>151</v>
      </c>
      <c s="0" r="AB163" t="s">
        <v>152</v>
      </c>
      <c s="0" r="AC163" t="s">
        <v>153</v>
      </c>
      <c s="0" r="AD163" t="s">
        <v>152</v>
      </c>
      <c s="0" r="AE163" t="s">
        <v>154</v>
      </c>
      <c s="0" r="AF163" t="s">
        <v>152</v>
      </c>
      <c s="0" r="AG163" t="s">
        <v>71</v>
      </c>
      <c s="0" r="AH163" t="s">
        <v>155</v>
      </c>
      <c s="0" r="AI163" t="s">
        <v>26</v>
      </c>
      <c s="0" r="AJ163" t="s">
        <v>156</v>
      </c>
      <c s="0" r="AK163" t="s">
        <v>157</v>
      </c>
      <c s="0" r="AL163" t="s">
        <v>158</v>
      </c>
      <c s="0" r="AM163" t="s">
        <v>28</v>
      </c>
      <c s="0" r="AN163" t="s">
        <v>86</v>
      </c>
      <c s="0" r="AO163" t="s">
        <v>11</v>
      </c>
      <c s="0" r="AP163" t="s">
        <v>159</v>
      </c>
      <c s="0" r="AQ163" t="s">
        <v>160</v>
      </c>
      <c s="0" r="AR163" t="s">
        <v>17</v>
      </c>
      <c s="0" r="AS163" t="s">
        <v>161</v>
      </c>
      <c s="0" r="AT163" t="s">
        <v>162</v>
      </c>
    </row>
    <row customHeight="1" s="3" r="164" ht="15" spans="1:214">
      <c s="1" r="A164" t="s">
        <v>76</v>
      </c>
      <c s="0" r="B164" t="s">
        <v>257</v>
      </c>
      <c s="0" r="C164" t="s">
        <v>201</v>
      </c>
      <c s="0" r="D164" t="s">
        <v>773</v>
      </c>
      <c s="0" r="E164" t="s">
        <v>100</v>
      </c>
      <c s="0" r="F164" t="s">
        <v>101</v>
      </c>
      <c s="0" r="G164" t="s">
        <v>102</v>
      </c>
      <c s="0" r="H164" t="s">
        <v>17</v>
      </c>
      <c s="0" r="I164" t="s">
        <v>103</v>
      </c>
      <c s="0" r="J164" t="s">
        <v>104</v>
      </c>
      <c s="0" r="K164" t="s">
        <v>105</v>
      </c>
      <c s="0" r="L164" t="s">
        <v>106</v>
      </c>
      <c s="0" r="M164" t="s">
        <v>30</v>
      </c>
      <c s="0" r="N164" t="s">
        <v>107</v>
      </c>
      <c s="0" r="O164" t="s">
        <v>42</v>
      </c>
      <c s="0" r="P164" t="s">
        <v>108</v>
      </c>
      <c s="0" r="Q164" t="s">
        <v>109</v>
      </c>
      <c s="0" r="R164" t="s">
        <v>99</v>
      </c>
      <c s="0" r="S164" t="s">
        <v>26</v>
      </c>
      <c s="0" r="T164" t="s">
        <v>110</v>
      </c>
      <c s="0" r="U164" t="s">
        <v>106</v>
      </c>
      <c s="0" r="V164" t="s">
        <v>111</v>
      </c>
      <c s="0" r="W164" t="s">
        <v>42</v>
      </c>
      <c s="0" r="X164" t="s">
        <v>43</v>
      </c>
      <c s="0" r="Y164" t="s">
        <v>112</v>
      </c>
      <c s="0" r="Z164" t="s">
        <v>90</v>
      </c>
      <c s="0" r="AA164" t="s">
        <v>106</v>
      </c>
      <c s="0" r="AB164" t="s">
        <v>30</v>
      </c>
      <c s="0" r="AC164" t="s">
        <v>113</v>
      </c>
      <c s="0" r="AD164" t="s">
        <v>114</v>
      </c>
      <c s="0" r="AE164" t="s">
        <v>55</v>
      </c>
      <c s="0" r="AF164" t="s">
        <v>115</v>
      </c>
      <c s="0" r="AG164" t="s">
        <v>116</v>
      </c>
      <c s="0" r="AH164" t="s">
        <v>117</v>
      </c>
      <c s="0" r="AI164" t="s">
        <v>39</v>
      </c>
      <c s="0" r="AJ164" t="s">
        <v>88</v>
      </c>
      <c s="0" r="AK164" t="s">
        <v>118</v>
      </c>
      <c s="0" r="AL164" t="s">
        <v>61</v>
      </c>
      <c s="0" r="AM164" t="s">
        <v>88</v>
      </c>
      <c s="0" r="AN164" t="s">
        <v>119</v>
      </c>
      <c s="0" r="AO164" t="s">
        <v>104</v>
      </c>
      <c s="0" r="AP164" t="s">
        <v>105</v>
      </c>
      <c s="0" r="AQ164" t="s">
        <v>120</v>
      </c>
      <c s="0" r="AR164" t="s">
        <v>121</v>
      </c>
      <c s="0" r="AS164" t="s">
        <v>106</v>
      </c>
      <c s="0" r="AT164" t="s">
        <v>51</v>
      </c>
      <c s="0" r="AU164" t="s">
        <v>122</v>
      </c>
      <c s="0" r="AV164" t="s">
        <v>42</v>
      </c>
      <c s="0" r="AW164" t="s">
        <v>123</v>
      </c>
      <c s="0" r="AX164" t="s">
        <v>124</v>
      </c>
      <c s="0" r="AY164" t="s">
        <v>125</v>
      </c>
      <c s="0" r="AZ164" t="s">
        <v>43</v>
      </c>
      <c s="0" r="BA164" t="s">
        <v>126</v>
      </c>
      <c s="0" r="BB164" t="s">
        <v>61</v>
      </c>
      <c s="0" r="BC164" t="s">
        <v>127</v>
      </c>
      <c s="0" r="BD164" t="s">
        <v>72</v>
      </c>
      <c s="0" r="BE164">
        <f>FALSE()</f>
        <v/>
      </c>
      <c s="0" r="BF164" t="s">
        <v>128</v>
      </c>
      <c s="0" r="BG164" t="s">
        <v>9</v>
      </c>
      <c s="0" r="BH164" t="s">
        <v>129</v>
      </c>
      <c s="0" r="BI164" t="s">
        <v>105</v>
      </c>
      <c s="0" r="BJ164" t="s">
        <v>130</v>
      </c>
      <c s="0" r="BK164" t="s">
        <v>131</v>
      </c>
      <c s="0" r="BL164" t="s">
        <v>132</v>
      </c>
      <c s="0" r="BM164" t="s">
        <v>133</v>
      </c>
      <c s="0" r="BN164" t="s">
        <v>134</v>
      </c>
      <c s="0" r="BO164" t="s">
        <v>72</v>
      </c>
      <c s="0" r="BP164" t="s">
        <v>135</v>
      </c>
      <c s="0" r="BQ164" t="s">
        <v>136</v>
      </c>
      <c s="0" r="BR164" t="s">
        <v>137</v>
      </c>
      <c s="0" r="BS164" t="s">
        <v>125</v>
      </c>
      <c s="0" r="BT164" t="s">
        <v>138</v>
      </c>
      <c s="0" r="BU164" t="s">
        <v>60</v>
      </c>
      <c s="0" r="BV164" t="s">
        <v>139</v>
      </c>
      <c s="0" r="BW164" t="s">
        <v>78</v>
      </c>
      <c s="0" r="BX164" t="s">
        <v>79</v>
      </c>
      <c s="0" r="BY164" t="s">
        <v>140</v>
      </c>
      <c s="0" r="BZ164" t="s">
        <v>139</v>
      </c>
      <c s="0" r="CA164" t="s">
        <v>141</v>
      </c>
      <c s="0" r="CB164" t="s">
        <v>142</v>
      </c>
      <c s="0" r="CC164" t="s">
        <v>60</v>
      </c>
      <c s="0" r="CD164" t="s">
        <v>143</v>
      </c>
      <c s="0" r="CE164" t="s">
        <v>144</v>
      </c>
      <c s="0" r="CF164" t="s">
        <v>145</v>
      </c>
      <c s="0" r="CG164" t="s">
        <v>42</v>
      </c>
      <c s="0" r="CH164" t="s">
        <v>146</v>
      </c>
      <c s="0" r="CI164" t="s">
        <v>147</v>
      </c>
      <c s="0" r="CJ164" t="s">
        <v>282</v>
      </c>
      <c s="0" r="CK164" t="s">
        <v>283</v>
      </c>
      <c s="0" r="CL164" t="s">
        <v>166</v>
      </c>
      <c s="0" r="CM164" t="s">
        <v>26</v>
      </c>
      <c s="0" r="CN164" t="s">
        <v>24</v>
      </c>
      <c s="0" r="CO164" t="s">
        <v>82</v>
      </c>
      <c s="0" r="CP164" t="s">
        <v>160</v>
      </c>
      <c s="0" r="CQ164" t="s">
        <v>284</v>
      </c>
      <c s="0" r="CR164" t="s">
        <v>285</v>
      </c>
      <c s="0" r="CS164" t="s">
        <v>286</v>
      </c>
      <c s="0" r="CT164" t="s">
        <v>287</v>
      </c>
      <c s="0" r="CU164" t="s">
        <v>125</v>
      </c>
      <c s="0" r="CV164" t="s">
        <v>288</v>
      </c>
      <c s="0" r="CW164" t="s">
        <v>289</v>
      </c>
      <c s="0" r="CX164" t="s">
        <v>17</v>
      </c>
      <c s="0" r="CY164" t="s">
        <v>57</v>
      </c>
      <c s="0" r="CZ164" t="s">
        <v>88</v>
      </c>
      <c s="0" r="DA164" t="s">
        <v>290</v>
      </c>
      <c s="0" r="DB164" t="s">
        <v>155</v>
      </c>
      <c s="0" r="DC164" t="s">
        <v>291</v>
      </c>
      <c s="0" r="DD164" t="s">
        <v>292</v>
      </c>
      <c s="0" r="DE164" t="s">
        <v>175</v>
      </c>
      <c s="0" r="DF164" t="s">
        <v>293</v>
      </c>
      <c s="0" r="DG164" t="s">
        <v>294</v>
      </c>
      <c s="0" r="DH164" t="s">
        <v>125</v>
      </c>
      <c s="0" r="DI164" t="s">
        <v>58</v>
      </c>
      <c s="0" r="DJ164" t="s">
        <v>166</v>
      </c>
      <c s="0" r="DK164" t="s">
        <v>26</v>
      </c>
      <c s="0" r="DL164" t="s">
        <v>100</v>
      </c>
      <c s="0" r="DM164" t="s">
        <v>295</v>
      </c>
      <c s="0" r="DN164" t="s">
        <v>28</v>
      </c>
      <c s="0" r="DO164" t="s">
        <v>17</v>
      </c>
      <c s="0" r="DP164" t="s">
        <v>296</v>
      </c>
      <c s="0" r="DQ164" t="s">
        <v>155</v>
      </c>
      <c s="0" r="DR164" t="s">
        <v>297</v>
      </c>
      <c s="0" r="DS164" t="s">
        <v>298</v>
      </c>
      <c s="0" r="DT164" t="s">
        <v>72</v>
      </c>
      <c s="0" r="DU164" t="s">
        <v>299</v>
      </c>
      <c s="0" r="DV164" t="s">
        <v>78</v>
      </c>
      <c s="0" r="DW164" t="s">
        <v>30</v>
      </c>
      <c s="0" r="DX164" t="s">
        <v>300</v>
      </c>
      <c s="0" r="DY164" t="s">
        <v>301</v>
      </c>
      <c s="0" r="DZ164" t="s">
        <v>302</v>
      </c>
      <c s="0" r="EA164" t="s">
        <v>16</v>
      </c>
      <c s="0" r="EB164" t="s">
        <v>10</v>
      </c>
      <c s="0" r="EC164" t="s">
        <v>13</v>
      </c>
      <c s="0" r="ED164" t="s">
        <v>11</v>
      </c>
      <c s="0" r="EE164" t="s">
        <v>21</v>
      </c>
      <c s="0" r="EF164" t="s">
        <v>303</v>
      </c>
      <c s="0" r="EG164" t="s">
        <v>304</v>
      </c>
      <c s="0" r="EH164" t="s">
        <v>17</v>
      </c>
      <c s="0" r="EI164" t="s">
        <v>42</v>
      </c>
      <c s="0" r="EJ164" t="s">
        <v>305</v>
      </c>
      <c s="0" r="EK164" t="s">
        <v>61</v>
      </c>
      <c s="0" r="EL164" t="s">
        <v>47</v>
      </c>
      <c s="0" r="EM164" t="s">
        <v>306</v>
      </c>
      <c s="0" r="EN164" t="s">
        <v>307</v>
      </c>
      <c s="0" r="EO164" t="s">
        <v>49</v>
      </c>
      <c s="0" r="EP164" t="s">
        <v>88</v>
      </c>
      <c s="0" r="EQ164" t="s">
        <v>308</v>
      </c>
      <c s="0" r="ER164" t="s">
        <v>309</v>
      </c>
      <c s="0" r="ES164" t="s">
        <v>283</v>
      </c>
      <c s="0" r="ET164" t="s">
        <v>29</v>
      </c>
      <c s="0" r="EU164" t="s">
        <v>22</v>
      </c>
      <c s="0" r="EV164" t="s">
        <v>310</v>
      </c>
      <c s="0" r="EW164" t="s">
        <v>311</v>
      </c>
      <c s="0" r="EX164" t="s">
        <v>72</v>
      </c>
      <c s="0" r="EY164" t="s">
        <v>29</v>
      </c>
      <c s="0" r="EZ164" t="s">
        <v>312</v>
      </c>
      <c s="0" r="FA164" t="s">
        <v>313</v>
      </c>
      <c s="0" r="FB164" t="s">
        <v>28</v>
      </c>
      <c s="0" r="FC164" t="s">
        <v>61</v>
      </c>
      <c s="0" r="FD164" t="s">
        <v>314</v>
      </c>
      <c s="0" r="FE164" t="s">
        <v>315</v>
      </c>
      <c s="0" r="FF164" t="s">
        <v>112</v>
      </c>
      <c s="0" r="FG164" t="s">
        <v>72</v>
      </c>
      <c s="0" r="FH164" t="s">
        <v>316</v>
      </c>
      <c s="0" r="FI164" t="s">
        <v>317</v>
      </c>
      <c s="0" r="FJ164" t="s">
        <v>318</v>
      </c>
      <c s="0" r="FK164" t="s">
        <v>319</v>
      </c>
      <c s="0" r="FL164" t="s">
        <v>174</v>
      </c>
      <c s="0" r="FM164" t="s">
        <v>312</v>
      </c>
      <c s="0" r="FN164" t="s">
        <v>10</v>
      </c>
      <c s="0" r="FO164" t="s">
        <v>24</v>
      </c>
    </row>
    <row customHeight="1" s="3" r="165" ht="15" spans="1:214">
      <c s="1" r="A165" t="s">
        <v>75</v>
      </c>
      <c s="0" r="B165" t="s">
        <v>256</v>
      </c>
      <c s="0" r="C165" t="s">
        <v>6</v>
      </c>
      <c s="0" r="D165" t="s">
        <v>774</v>
      </c>
      <c s="0" r="E165" t="s">
        <v>78</v>
      </c>
      <c s="0" r="F165" t="s">
        <v>79</v>
      </c>
      <c s="0" r="G165" t="s">
        <v>80</v>
      </c>
      <c s="0" r="H165" t="s">
        <v>81</v>
      </c>
      <c s="0" r="I165" t="s">
        <v>9</v>
      </c>
      <c s="0" r="J165" t="s">
        <v>82</v>
      </c>
      <c s="0" r="K165" t="s">
        <v>83</v>
      </c>
      <c s="0" r="L165" t="s">
        <v>84</v>
      </c>
      <c s="0" r="M165" t="s">
        <v>85</v>
      </c>
      <c s="0" r="N165" t="s">
        <v>86</v>
      </c>
      <c s="0" r="O165" t="s">
        <v>87</v>
      </c>
      <c s="0" r="P165" t="s">
        <v>9</v>
      </c>
      <c s="0" r="Q165" t="s">
        <v>71</v>
      </c>
      <c s="0" r="R165" t="s">
        <v>88</v>
      </c>
      <c s="0" r="S165" t="s">
        <v>78</v>
      </c>
      <c s="0" r="T165" t="s">
        <v>79</v>
      </c>
      <c s="0" r="U165" t="s">
        <v>30</v>
      </c>
      <c s="0" r="V165" t="s">
        <v>9</v>
      </c>
      <c s="0" r="W165" t="s">
        <v>89</v>
      </c>
      <c s="0" r="X165" t="s">
        <v>88</v>
      </c>
      <c s="0" r="Y165" t="s">
        <v>81</v>
      </c>
      <c s="0" r="Z165" t="s">
        <v>90</v>
      </c>
      <c s="0" r="AA165" t="s">
        <v>26</v>
      </c>
      <c s="0" r="AB165" t="s">
        <v>13</v>
      </c>
      <c s="0" r="AC165" t="s">
        <v>91</v>
      </c>
      <c s="0" r="AD165" t="s">
        <v>9</v>
      </c>
      <c s="0" r="AE165" t="s">
        <v>82</v>
      </c>
      <c s="0" r="AF165" t="s">
        <v>92</v>
      </c>
      <c s="0" r="AG165" t="s">
        <v>17</v>
      </c>
      <c s="0" r="AH165" t="s">
        <v>42</v>
      </c>
      <c s="0" r="AI165" t="s">
        <v>43</v>
      </c>
      <c s="0" r="AJ165" t="s">
        <v>93</v>
      </c>
      <c s="0" r="AK165" t="s">
        <v>94</v>
      </c>
      <c s="0" r="AL165" t="s">
        <v>95</v>
      </c>
      <c s="0" r="AM165" t="s">
        <v>9</v>
      </c>
      <c s="0" r="AN165" t="s">
        <v>90</v>
      </c>
      <c s="0" r="AO165" t="s">
        <v>96</v>
      </c>
      <c s="0" r="AP165" t="s">
        <v>97</v>
      </c>
      <c s="0" r="AQ165" t="s">
        <v>63</v>
      </c>
      <c s="0" r="AR165" t="s">
        <v>43</v>
      </c>
      <c s="0" r="AS165" t="s">
        <v>98</v>
      </c>
      <c s="0" r="AT165" t="s">
        <v>27</v>
      </c>
      <c s="0" r="AU165" t="s">
        <v>26</v>
      </c>
      <c s="0" r="AV165" t="s">
        <v>11</v>
      </c>
      <c s="0" r="AW165" t="s">
        <v>35</v>
      </c>
      <c s="0" r="AX165" t="s">
        <v>17</v>
      </c>
      <c s="0" r="AY165" t="s">
        <v>26</v>
      </c>
      <c s="0" r="AZ165" t="s">
        <v>13</v>
      </c>
      <c s="0" r="BA165" t="s">
        <v>259</v>
      </c>
      <c s="0" r="BB165" t="s">
        <v>42</v>
      </c>
      <c s="0" r="BC165" t="s">
        <v>260</v>
      </c>
      <c s="0" r="BD165" t="s">
        <v>27</v>
      </c>
      <c s="0" r="BE165" t="s">
        <v>261</v>
      </c>
      <c s="0" r="BF165" t="s">
        <v>123</v>
      </c>
      <c s="0" r="BG165" t="s">
        <v>262</v>
      </c>
      <c s="0" r="BH165" t="s">
        <v>125</v>
      </c>
      <c s="0" r="BI165" t="s">
        <v>63</v>
      </c>
      <c s="0" r="BJ165" t="s">
        <v>263</v>
      </c>
      <c s="0" r="BK165" t="s">
        <v>264</v>
      </c>
      <c s="0" r="BL165" t="s">
        <v>42</v>
      </c>
      <c s="0" r="BM165" t="s">
        <v>194</v>
      </c>
      <c s="0" r="BN165" t="s">
        <v>265</v>
      </c>
      <c s="0" r="BO165" t="s">
        <v>72</v>
      </c>
      <c s="0" r="BP165" t="s">
        <v>266</v>
      </c>
      <c s="0" r="BQ165" t="s">
        <v>72</v>
      </c>
      <c s="0" r="BR165" t="s">
        <v>267</v>
      </c>
      <c s="0" r="BS165" t="s">
        <v>106</v>
      </c>
      <c s="0" r="BT165" t="s">
        <v>42</v>
      </c>
      <c s="0" r="BU165" t="s">
        <v>43</v>
      </c>
      <c s="0" r="BV165" t="s">
        <v>268</v>
      </c>
      <c s="0" r="BW165" t="s">
        <v>269</v>
      </c>
      <c s="0" r="BX165" t="s">
        <v>270</v>
      </c>
      <c s="0" r="BY165" t="s">
        <v>78</v>
      </c>
      <c s="0" r="BZ165" t="s">
        <v>79</v>
      </c>
      <c s="0" r="CA165" t="s">
        <v>30</v>
      </c>
      <c s="0" r="CB165" t="s">
        <v>271</v>
      </c>
      <c s="0" r="CC165" t="s">
        <v>125</v>
      </c>
      <c s="0" r="CD165" t="s">
        <v>81</v>
      </c>
      <c s="0" r="CE165" t="s">
        <v>272</v>
      </c>
      <c s="0" r="CF165" t="s">
        <v>60</v>
      </c>
      <c s="0" r="CG165" t="s">
        <v>106</v>
      </c>
      <c s="0" r="CH165" t="s">
        <v>125</v>
      </c>
      <c s="0" r="CI165" t="s">
        <v>273</v>
      </c>
      <c s="0" r="CJ165" t="s">
        <v>246</v>
      </c>
      <c s="0" r="CK165" t="s">
        <v>166</v>
      </c>
      <c s="0" r="CL165" t="s">
        <v>274</v>
      </c>
      <c s="0" r="CM165" t="s">
        <v>72</v>
      </c>
      <c s="0" r="CN165" t="s">
        <v>275</v>
      </c>
      <c s="0" r="CO165" t="s">
        <v>246</v>
      </c>
      <c s="0" r="CP165" t="s">
        <v>166</v>
      </c>
      <c s="0" r="CQ165" t="s">
        <v>276</v>
      </c>
      <c s="0" r="CR165" t="s">
        <v>35</v>
      </c>
      <c s="0" r="CS165" t="s">
        <v>42</v>
      </c>
      <c s="0" r="CT165" t="s">
        <v>277</v>
      </c>
      <c s="0" r="CU165" t="s">
        <v>90</v>
      </c>
      <c s="0" r="CV165" t="s">
        <v>26</v>
      </c>
      <c s="0" r="CW165" t="s">
        <v>13</v>
      </c>
      <c s="0" r="CX165" t="s">
        <v>172</v>
      </c>
      <c s="0" r="CY165" t="s">
        <v>115</v>
      </c>
      <c s="0" r="CZ165" t="s">
        <v>26</v>
      </c>
      <c s="0" r="DA165" t="s">
        <v>278</v>
      </c>
      <c s="0" r="DB165" t="s">
        <v>59</v>
      </c>
      <c s="0" r="DC165" t="s">
        <v>17</v>
      </c>
      <c s="0" r="DD165" t="s">
        <v>279</v>
      </c>
      <c s="0" r="DE165" t="s">
        <v>125</v>
      </c>
      <c s="0" r="DF165" t="s">
        <v>280</v>
      </c>
      <c s="0" r="DG165" t="s">
        <v>184</v>
      </c>
      <c s="0" r="DH165" t="s">
        <v>194</v>
      </c>
      <c s="0" r="DI165" t="s">
        <v>281</v>
      </c>
    </row>
    <row customHeight="1" s="3" r="166" ht="15" spans="1:214">
      <c s="1" r="A166" t="s">
        <v>5</v>
      </c>
      <c s="0" r="B166" t="s">
        <v>76</v>
      </c>
      <c s="0" r="C166" t="s">
        <v>6</v>
      </c>
      <c s="0" r="D166" t="s">
        <v>775</v>
      </c>
      <c s="0" r="E166" t="s">
        <v>24</v>
      </c>
      <c s="0" r="F166" t="s">
        <v>27</v>
      </c>
      <c s="0" r="G166" t="s">
        <v>26</v>
      </c>
      <c s="0" r="H166" t="s">
        <v>11</v>
      </c>
      <c s="0" r="I166" t="s">
        <v>28</v>
      </c>
      <c s="0" r="J166" t="s">
        <v>29</v>
      </c>
      <c s="0" r="K166" t="s">
        <v>30</v>
      </c>
      <c s="0" r="L166" t="s">
        <v>31</v>
      </c>
      <c s="0" r="M166" t="s">
        <v>32</v>
      </c>
      <c s="0" r="N166" t="s">
        <v>10</v>
      </c>
      <c s="0" r="O166" t="s">
        <v>33</v>
      </c>
      <c s="0" r="P166" t="s">
        <v>34</v>
      </c>
      <c s="0" r="Q166" t="s">
        <v>11</v>
      </c>
      <c s="0" r="R166" t="s">
        <v>35</v>
      </c>
      <c s="0" r="S166" t="s">
        <v>36</v>
      </c>
      <c s="0" r="T166" t="s">
        <v>37</v>
      </c>
      <c s="0" r="U166" t="s">
        <v>28</v>
      </c>
      <c s="0" r="V166" t="s">
        <v>36</v>
      </c>
      <c s="0" r="W166" t="s">
        <v>38</v>
      </c>
      <c s="0" r="X166" t="s">
        <v>39</v>
      </c>
      <c s="0" r="Y166" t="s">
        <v>40</v>
      </c>
      <c s="0" r="Z166" t="s">
        <v>41</v>
      </c>
      <c s="0" r="AA166" t="s">
        <v>42</v>
      </c>
      <c s="0" r="AB166" t="s">
        <v>43</v>
      </c>
      <c s="0" r="AC166" t="s">
        <v>44</v>
      </c>
      <c s="0" r="AD166" t="s">
        <v>45</v>
      </c>
      <c s="0" r="AE166" t="s">
        <v>46</v>
      </c>
      <c s="0" r="AF166" t="s">
        <v>13</v>
      </c>
      <c s="0" r="AG166" t="s">
        <v>47</v>
      </c>
      <c s="0" r="AH166" t="s">
        <v>48</v>
      </c>
      <c s="0" r="AI166" t="s">
        <v>49</v>
      </c>
      <c s="0" r="AJ166" t="s">
        <v>50</v>
      </c>
      <c s="0" r="AK166" t="s">
        <v>51</v>
      </c>
      <c s="0" r="AL166" t="s">
        <v>52</v>
      </c>
      <c s="0" r="AM166" t="s">
        <v>17</v>
      </c>
      <c s="0" r="AN166" t="s">
        <v>49</v>
      </c>
      <c s="0" r="AO166" t="s">
        <v>53</v>
      </c>
      <c s="0" r="AP166" t="s">
        <v>54</v>
      </c>
      <c s="0" r="AQ166" t="s">
        <v>55</v>
      </c>
      <c s="0" r="AR166" t="s">
        <v>56</v>
      </c>
      <c s="0" r="AS166" t="s">
        <v>57</v>
      </c>
      <c s="0" r="AT166" t="s">
        <v>58</v>
      </c>
      <c s="0" r="AU166" t="s">
        <v>59</v>
      </c>
      <c s="0" r="AV166" t="s">
        <v>60</v>
      </c>
      <c s="0" r="AW166" t="s">
        <v>61</v>
      </c>
      <c s="0" r="AX166" t="s">
        <v>62</v>
      </c>
      <c s="0" r="AY166" t="s">
        <v>63</v>
      </c>
      <c s="0" r="AZ166" t="s">
        <v>64</v>
      </c>
      <c s="0" r="BA166" t="s">
        <v>65</v>
      </c>
      <c s="0" r="BB166" t="s">
        <v>66</v>
      </c>
      <c s="0" r="BC166" t="s">
        <v>67</v>
      </c>
      <c s="0" r="BD166" t="s">
        <v>68</v>
      </c>
      <c s="0" r="BE166" t="s">
        <v>13</v>
      </c>
      <c s="0" r="BF166" t="s">
        <v>69</v>
      </c>
      <c s="0" r="BG166" t="s">
        <v>70</v>
      </c>
      <c s="0" r="BH166" t="s">
        <v>71</v>
      </c>
      <c s="0" r="BI166" t="s">
        <v>17</v>
      </c>
      <c s="0" r="BJ166" t="s">
        <v>26</v>
      </c>
      <c s="0" r="BK166" t="s">
        <v>11</v>
      </c>
      <c s="0" r="BL166" t="s">
        <v>72</v>
      </c>
      <c s="0" r="BM166" t="s">
        <v>29</v>
      </c>
      <c s="0" r="BN166" t="s">
        <v>73</v>
      </c>
      <c s="0" r="BO166" t="s">
        <v>74</v>
      </c>
      <c s="0" r="BP166" t="s">
        <v>99</v>
      </c>
      <c s="0" r="BQ166" t="s">
        <v>13</v>
      </c>
      <c s="0" r="BR166" t="s">
        <v>100</v>
      </c>
      <c s="0" r="BS166" t="s">
        <v>101</v>
      </c>
      <c s="0" r="BT166" t="s">
        <v>102</v>
      </c>
      <c s="0" r="BU166" t="s">
        <v>17</v>
      </c>
      <c s="0" r="BV166" t="s">
        <v>103</v>
      </c>
      <c s="0" r="BW166" t="s">
        <v>104</v>
      </c>
      <c s="0" r="BX166" t="s">
        <v>105</v>
      </c>
      <c s="0" r="BY166" t="s">
        <v>106</v>
      </c>
      <c s="0" r="BZ166" t="s">
        <v>30</v>
      </c>
      <c s="0" r="CA166" t="s">
        <v>107</v>
      </c>
      <c s="0" r="CB166" t="s">
        <v>42</v>
      </c>
      <c s="0" r="CC166" t="s">
        <v>108</v>
      </c>
      <c s="0" r="CD166" t="s">
        <v>109</v>
      </c>
      <c s="0" r="CE166" t="s">
        <v>99</v>
      </c>
      <c s="0" r="CF166" t="s">
        <v>26</v>
      </c>
      <c s="0" r="CG166" t="s">
        <v>110</v>
      </c>
      <c s="0" r="CH166" t="s">
        <v>106</v>
      </c>
      <c s="0" r="CI166" t="s">
        <v>111</v>
      </c>
      <c s="0" r="CJ166" t="s">
        <v>42</v>
      </c>
      <c s="0" r="CK166" t="s">
        <v>43</v>
      </c>
      <c s="0" r="CL166" t="s">
        <v>112</v>
      </c>
      <c s="0" r="CM166" t="s">
        <v>90</v>
      </c>
      <c s="0" r="CN166" t="s">
        <v>106</v>
      </c>
      <c s="0" r="CO166" t="s">
        <v>30</v>
      </c>
      <c s="0" r="CP166" t="s">
        <v>113</v>
      </c>
      <c s="0" r="CQ166" t="s">
        <v>114</v>
      </c>
      <c s="0" r="CR166" t="s">
        <v>55</v>
      </c>
      <c s="0" r="CS166" t="s">
        <v>115</v>
      </c>
      <c s="0" r="CT166" t="s">
        <v>116</v>
      </c>
      <c s="0" r="CU166" t="s">
        <v>117</v>
      </c>
      <c s="0" r="CV166" t="s">
        <v>39</v>
      </c>
      <c s="0" r="CW166" t="s">
        <v>88</v>
      </c>
      <c s="0" r="CX166" t="s">
        <v>118</v>
      </c>
      <c s="0" r="CY166" t="s">
        <v>61</v>
      </c>
      <c s="0" r="CZ166" t="s">
        <v>88</v>
      </c>
      <c s="0" r="DA166" t="s">
        <v>119</v>
      </c>
      <c s="0" r="DB166" t="s">
        <v>104</v>
      </c>
      <c s="0" r="DC166" t="s">
        <v>105</v>
      </c>
      <c s="0" r="DD166" t="s">
        <v>120</v>
      </c>
      <c s="0" r="DE166" t="s">
        <v>121</v>
      </c>
      <c s="0" r="DF166" t="s">
        <v>106</v>
      </c>
      <c s="0" r="DG166" t="s">
        <v>51</v>
      </c>
      <c s="0" r="DH166" t="s">
        <v>122</v>
      </c>
      <c s="0" r="DI166" t="s">
        <v>42</v>
      </c>
      <c s="0" r="DJ166" t="s">
        <v>123</v>
      </c>
      <c s="0" r="DK166" t="s">
        <v>124</v>
      </c>
      <c s="0" r="DL166" t="s">
        <v>125</v>
      </c>
      <c s="0" r="DM166" t="s">
        <v>43</v>
      </c>
      <c s="0" r="DN166" t="s">
        <v>126</v>
      </c>
      <c s="0" r="DO166" t="s">
        <v>61</v>
      </c>
      <c s="0" r="DP166" t="s">
        <v>127</v>
      </c>
      <c s="0" r="DQ166" t="s">
        <v>72</v>
      </c>
      <c s="0" r="DR166">
        <f>FALSE()</f>
        <v/>
      </c>
      <c s="0" r="DS166" t="s">
        <v>128</v>
      </c>
      <c s="0" r="DT166" t="s">
        <v>9</v>
      </c>
      <c s="0" r="DU166" t="s">
        <v>129</v>
      </c>
      <c s="0" r="DV166" t="s">
        <v>105</v>
      </c>
      <c s="0" r="DW166" t="s">
        <v>130</v>
      </c>
      <c s="0" r="DX166" t="s">
        <v>131</v>
      </c>
      <c s="0" r="DY166" t="s">
        <v>132</v>
      </c>
      <c s="0" r="DZ166" t="s">
        <v>133</v>
      </c>
      <c s="0" r="EA166" t="s">
        <v>134</v>
      </c>
      <c s="0" r="EB166" t="s">
        <v>72</v>
      </c>
      <c s="0" r="EC166" t="s">
        <v>135</v>
      </c>
      <c s="0" r="ED166" t="s">
        <v>136</v>
      </c>
      <c s="0" r="EE166" t="s">
        <v>137</v>
      </c>
      <c s="0" r="EF166" t="s">
        <v>125</v>
      </c>
      <c s="0" r="EG166" t="s">
        <v>138</v>
      </c>
      <c s="0" r="EH166" t="s">
        <v>60</v>
      </c>
      <c s="0" r="EI166" t="s">
        <v>139</v>
      </c>
      <c s="0" r="EJ166" t="s">
        <v>78</v>
      </c>
      <c s="0" r="EK166" t="s">
        <v>79</v>
      </c>
      <c s="0" r="EL166" t="s">
        <v>140</v>
      </c>
      <c s="0" r="EM166" t="s">
        <v>139</v>
      </c>
      <c s="0" r="EN166" t="s">
        <v>141</v>
      </c>
      <c s="0" r="EO166" t="s">
        <v>142</v>
      </c>
      <c s="0" r="EP166" t="s">
        <v>60</v>
      </c>
      <c s="0" r="EQ166" t="s">
        <v>143</v>
      </c>
      <c s="0" r="ER166" t="s">
        <v>144</v>
      </c>
      <c s="0" r="ES166" t="s">
        <v>145</v>
      </c>
      <c s="0" r="ET166" t="s">
        <v>42</v>
      </c>
      <c s="0" r="EU166" t="s">
        <v>146</v>
      </c>
      <c s="0" r="EV166" t="s">
        <v>147</v>
      </c>
    </row>
    <row customHeight="1" s="3" r="167" ht="15" spans="1:214">
      <c s="1" r="A167" t="s">
        <v>356</v>
      </c>
      <c s="0" r="B167" t="s">
        <v>476</v>
      </c>
      <c s="0" r="C167" t="s">
        <v>201</v>
      </c>
      <c s="0" r="D167" t="s">
        <v>776</v>
      </c>
      <c s="0" r="E167" t="s">
        <v>359</v>
      </c>
      <c s="0" r="F167" t="s">
        <v>24</v>
      </c>
      <c s="0" r="G167" t="s">
        <v>27</v>
      </c>
      <c s="0" r="H167" t="s">
        <v>26</v>
      </c>
      <c s="0" r="I167" t="s">
        <v>246</v>
      </c>
      <c s="0" r="J167" t="s">
        <v>242</v>
      </c>
      <c s="0" r="K167" t="s">
        <v>243</v>
      </c>
      <c s="0" r="L167" t="s">
        <v>125</v>
      </c>
      <c s="0" r="M167" t="s">
        <v>360</v>
      </c>
      <c s="0" r="N167" t="s">
        <v>78</v>
      </c>
      <c s="0" r="O167" t="s">
        <v>51</v>
      </c>
      <c s="0" r="P167" t="s">
        <v>26</v>
      </c>
      <c s="0" r="Q167" t="s">
        <v>361</v>
      </c>
      <c s="0" r="R167" t="s">
        <v>72</v>
      </c>
      <c s="0" r="S167" t="s">
        <v>175</v>
      </c>
      <c s="0" r="T167" t="s">
        <v>124</v>
      </c>
      <c s="0" r="U167" t="s">
        <v>125</v>
      </c>
      <c s="0" r="V167" t="s">
        <v>362</v>
      </c>
      <c s="0" r="W167" t="s">
        <v>72</v>
      </c>
      <c s="0" r="X167" t="s">
        <v>363</v>
      </c>
      <c s="0" r="Y167" t="s">
        <v>364</v>
      </c>
      <c s="0" r="Z167" t="s">
        <v>243</v>
      </c>
      <c s="0" r="AA167" t="s">
        <v>125</v>
      </c>
      <c s="0" r="AB167" t="s">
        <v>166</v>
      </c>
      <c s="0" r="AC167" t="s">
        <v>365</v>
      </c>
      <c s="0" r="AD167" t="s">
        <v>242</v>
      </c>
      <c s="0" r="AE167" t="s">
        <v>361</v>
      </c>
      <c s="0" r="AF167" t="s">
        <v>366</v>
      </c>
      <c s="0" r="AG167" t="s">
        <v>61</v>
      </c>
      <c s="0" r="AH167" t="s">
        <v>367</v>
      </c>
      <c s="0" r="AI167" t="s">
        <v>368</v>
      </c>
      <c s="0" r="AJ167" t="s">
        <v>27</v>
      </c>
      <c s="0" r="AK167" t="s">
        <v>369</v>
      </c>
      <c s="0" r="AL167" t="s">
        <v>88</v>
      </c>
      <c s="0" r="AM167" t="s">
        <v>370</v>
      </c>
      <c s="0" r="AN167" t="s">
        <v>90</v>
      </c>
      <c s="0" r="AO167" t="s">
        <v>115</v>
      </c>
      <c s="0" r="AP167" t="s">
        <v>26</v>
      </c>
      <c s="0" r="AQ167" t="s">
        <v>371</v>
      </c>
      <c s="0" r="AR167" t="s">
        <v>372</v>
      </c>
      <c s="0" r="AS167" t="s">
        <v>57</v>
      </c>
      <c s="0" r="AT167" t="s">
        <v>373</v>
      </c>
      <c s="0" r="AU167" t="s">
        <v>71</v>
      </c>
      <c s="0" r="AV167" t="s">
        <v>17</v>
      </c>
      <c s="0" r="AW167" t="s">
        <v>26</v>
      </c>
      <c s="0" r="AX167" t="s">
        <v>374</v>
      </c>
      <c s="0" r="AY167" t="s">
        <v>372</v>
      </c>
      <c s="0" r="AZ167" t="s">
        <v>57</v>
      </c>
      <c s="0" r="BA167" t="s">
        <v>375</v>
      </c>
      <c s="0" r="BB167" t="s">
        <v>72</v>
      </c>
      <c s="0" r="BC167" t="s">
        <v>376</v>
      </c>
      <c s="0" r="BD167" t="s">
        <v>377</v>
      </c>
      <c s="0" r="BE167" t="s">
        <v>27</v>
      </c>
      <c s="0" r="BF167" t="s">
        <v>378</v>
      </c>
      <c s="0" r="BG167" t="s">
        <v>379</v>
      </c>
      <c s="0" r="BH167" t="s">
        <v>142</v>
      </c>
      <c s="0" r="BI167" t="s">
        <v>90</v>
      </c>
      <c s="0" r="BJ167" t="s">
        <v>380</v>
      </c>
      <c s="0" r="BK167" t="s">
        <v>381</v>
      </c>
      <c s="0" r="BL167" t="s">
        <v>88</v>
      </c>
      <c s="0" r="BM167" t="s">
        <v>382</v>
      </c>
      <c s="0" r="BN167" t="s">
        <v>72</v>
      </c>
      <c s="0" r="BO167" t="s">
        <v>383</v>
      </c>
      <c s="0" r="BP167" t="s">
        <v>61</v>
      </c>
      <c s="0" r="BQ167" t="s">
        <v>384</v>
      </c>
      <c s="0" r="BR167" t="s">
        <v>385</v>
      </c>
      <c s="0" r="BS167" t="s">
        <v>677</v>
      </c>
      <c s="0" r="BT167" t="s">
        <v>678</v>
      </c>
      <c s="0" r="BU167" t="s">
        <v>90</v>
      </c>
      <c s="0" r="BV167" t="s">
        <v>166</v>
      </c>
      <c s="0" r="BW167" t="s">
        <v>22</v>
      </c>
      <c s="0" r="BX167" t="s">
        <v>479</v>
      </c>
      <c s="0" r="BY167" t="s">
        <v>144</v>
      </c>
      <c s="0" r="BZ167" t="s">
        <v>125</v>
      </c>
      <c s="0" r="CA167" t="s">
        <v>88</v>
      </c>
      <c s="0" r="CB167" t="s">
        <v>277</v>
      </c>
      <c s="0" r="CC167" t="s">
        <v>42</v>
      </c>
      <c s="0" r="CD167" t="s">
        <v>480</v>
      </c>
      <c s="0" r="CE167" t="s">
        <v>72</v>
      </c>
      <c s="0" r="CF167" t="s">
        <v>481</v>
      </c>
      <c s="0" r="CG167" t="s">
        <v>482</v>
      </c>
      <c s="0" r="CH167" t="s">
        <v>483</v>
      </c>
      <c s="0" r="CI167" t="s">
        <v>484</v>
      </c>
      <c s="0" r="CJ167" t="s">
        <v>72</v>
      </c>
      <c s="0" r="CK167" t="s">
        <v>485</v>
      </c>
      <c s="0" r="CL167" t="s">
        <v>486</v>
      </c>
      <c s="0" r="CM167" t="s">
        <v>487</v>
      </c>
      <c s="0" r="CN167" t="s">
        <v>191</v>
      </c>
      <c s="0" r="CO167" t="s">
        <v>488</v>
      </c>
      <c s="0" r="CP167" t="s">
        <v>26</v>
      </c>
      <c s="0" r="CQ167" t="s">
        <v>371</v>
      </c>
      <c s="0" r="CR167" t="s">
        <v>489</v>
      </c>
      <c s="0" r="CS167" t="s">
        <v>9</v>
      </c>
      <c s="0" r="CT167" t="s">
        <v>166</v>
      </c>
      <c s="0" r="CU167" t="s">
        <v>26</v>
      </c>
      <c s="0" r="CV167" t="s">
        <v>359</v>
      </c>
      <c s="0" r="CW167" t="s">
        <v>24</v>
      </c>
      <c s="0" r="CX167" t="s">
        <v>490</v>
      </c>
      <c s="0" r="CY167" t="s">
        <v>43</v>
      </c>
      <c s="0" r="CZ167" t="s">
        <v>491</v>
      </c>
      <c s="0" r="DA167" t="s">
        <v>88</v>
      </c>
      <c s="0" r="DB167" t="s">
        <v>362</v>
      </c>
      <c s="0" r="DC167" t="s">
        <v>61</v>
      </c>
      <c s="0" r="DD167" t="s">
        <v>492</v>
      </c>
      <c s="0" r="DE167" t="s">
        <v>493</v>
      </c>
      <c s="0" r="DF167" t="s">
        <v>494</v>
      </c>
      <c s="0" r="DG167" t="s">
        <v>492</v>
      </c>
      <c s="0" r="DH167" t="s">
        <v>495</v>
      </c>
      <c s="0" r="DI167" t="s">
        <v>492</v>
      </c>
      <c s="0" r="DJ167" t="s">
        <v>496</v>
      </c>
      <c s="0" r="DK167" t="s">
        <v>72</v>
      </c>
      <c s="0" r="DL167" t="s">
        <v>13</v>
      </c>
      <c s="0" r="DM167" t="s">
        <v>497</v>
      </c>
      <c s="0" r="DN167" t="s">
        <v>498</v>
      </c>
      <c s="0" r="DO167" t="s">
        <v>125</v>
      </c>
      <c s="0" r="DP167" t="s">
        <v>40</v>
      </c>
      <c s="0" r="DQ167" t="s">
        <v>145</v>
      </c>
      <c s="0" r="DR167" t="s">
        <v>72</v>
      </c>
      <c s="0" r="DS167" t="s">
        <v>499</v>
      </c>
      <c s="0" r="DT167" t="s">
        <v>90</v>
      </c>
      <c s="0" r="DU167" t="s">
        <v>29</v>
      </c>
      <c s="0" r="DV167" t="s">
        <v>73</v>
      </c>
      <c s="0" r="DW167" t="s">
        <v>13</v>
      </c>
      <c s="0" r="DX167" t="s">
        <v>63</v>
      </c>
      <c s="0" r="DY167" t="s">
        <v>500</v>
      </c>
      <c s="0" r="DZ167" t="s">
        <v>22</v>
      </c>
      <c s="0" r="EA167" t="s">
        <v>501</v>
      </c>
      <c s="0" r="EB167" t="s">
        <v>502</v>
      </c>
      <c s="0" r="EC167" t="s">
        <v>503</v>
      </c>
      <c s="0" r="ED167" t="s">
        <v>504</v>
      </c>
      <c s="0" r="EE167" t="s">
        <v>505</v>
      </c>
      <c s="0" r="EF167" t="s">
        <v>9</v>
      </c>
      <c s="0" r="EG167" t="s">
        <v>86</v>
      </c>
      <c s="0" r="EH167" t="s">
        <v>43</v>
      </c>
      <c s="0" r="EI167" t="s">
        <v>506</v>
      </c>
      <c s="0" r="EJ167" t="s">
        <v>90</v>
      </c>
      <c s="0" r="EK167" t="s">
        <v>507</v>
      </c>
      <c s="0" r="EL167" t="s">
        <v>13</v>
      </c>
      <c s="0" r="EM167" t="s">
        <v>23</v>
      </c>
      <c s="0" r="EN167" t="s">
        <v>508</v>
      </c>
      <c s="0" r="EO167" t="s">
        <v>86</v>
      </c>
      <c s="0" r="EP167" t="s">
        <v>55</v>
      </c>
      <c s="0" r="EQ167" t="s">
        <v>509</v>
      </c>
      <c s="0" r="ER167" t="s">
        <v>55</v>
      </c>
      <c s="0" r="ES167" t="s">
        <v>156</v>
      </c>
      <c s="0" r="ET167" t="s">
        <v>72</v>
      </c>
      <c s="0" r="EU167" t="s">
        <v>510</v>
      </c>
      <c s="0" r="EV167" t="s">
        <v>82</v>
      </c>
      <c s="0" r="EW167" t="s">
        <v>511</v>
      </c>
      <c s="0" r="EX167" t="s">
        <v>88</v>
      </c>
      <c s="0" r="EY167" t="s">
        <v>100</v>
      </c>
      <c s="0" r="EZ167" t="s">
        <v>250</v>
      </c>
      <c s="0" r="FA167" t="s">
        <v>86</v>
      </c>
      <c s="0" r="FB167" t="s">
        <v>13</v>
      </c>
      <c s="0" r="FC167" t="s">
        <v>512</v>
      </c>
      <c s="0" r="FD167" t="s">
        <v>42</v>
      </c>
      <c s="0" r="FE167" t="s">
        <v>513</v>
      </c>
      <c s="0" r="FF167" t="s">
        <v>514</v>
      </c>
      <c s="0" r="FG167" t="s">
        <v>515</v>
      </c>
      <c s="0" r="FH167" t="s">
        <v>26</v>
      </c>
      <c s="0" r="FI167" t="s">
        <v>90</v>
      </c>
      <c s="0" r="FJ167" t="s">
        <v>97</v>
      </c>
      <c s="0" r="FK167" t="s">
        <v>30</v>
      </c>
      <c s="0" r="FL167" t="s">
        <v>516</v>
      </c>
      <c s="0" r="FM167" t="s">
        <v>242</v>
      </c>
      <c s="0" r="FN167" t="s">
        <v>517</v>
      </c>
      <c s="0" r="FO167" t="s">
        <v>518</v>
      </c>
    </row>
    <row customHeight="1" s="3" r="168" ht="15" spans="1:214">
      <c s="1" r="A168" t="s">
        <v>619</v>
      </c>
      <c s="0" r="B168" t="s">
        <v>542</v>
      </c>
      <c s="0" r="C168" t="s">
        <v>6</v>
      </c>
      <c s="0" r="D168" t="s">
        <v>777</v>
      </c>
      <c s="0" r="E168" t="s">
        <v>29</v>
      </c>
      <c s="0" r="F168" t="s">
        <v>417</v>
      </c>
      <c s="0" r="G168" t="s">
        <v>42</v>
      </c>
      <c s="0" r="H168" t="s">
        <v>622</v>
      </c>
      <c s="0" r="I168" t="s">
        <v>9</v>
      </c>
      <c s="0" r="J168" t="s">
        <v>623</v>
      </c>
      <c s="0" r="K168" t="s">
        <v>115</v>
      </c>
      <c s="0" r="L168" t="s">
        <v>9</v>
      </c>
      <c s="0" r="M168" t="s">
        <v>621</v>
      </c>
      <c s="0" r="N168" t="s">
        <v>26</v>
      </c>
      <c s="0" r="O168" t="s">
        <v>115</v>
      </c>
      <c s="0" r="P168" t="s">
        <v>624</v>
      </c>
      <c s="0" r="Q168" t="s">
        <v>9</v>
      </c>
      <c s="0" r="R168" t="s">
        <v>623</v>
      </c>
      <c s="0" r="S168" t="s">
        <v>625</v>
      </c>
      <c s="0" r="T168" t="s">
        <v>626</v>
      </c>
      <c s="0" r="U168" t="s">
        <v>9</v>
      </c>
      <c s="0" r="V168" t="s">
        <v>251</v>
      </c>
      <c s="0" r="W168" t="s">
        <v>73</v>
      </c>
      <c s="0" r="X168" t="s">
        <v>29</v>
      </c>
      <c s="0" r="Y168" t="s">
        <v>80</v>
      </c>
      <c s="0" r="Z168" t="s">
        <v>171</v>
      </c>
      <c s="0" r="AA168" t="s">
        <v>394</v>
      </c>
      <c s="0" r="AB168" t="s">
        <v>627</v>
      </c>
      <c s="0" r="AC168" t="s">
        <v>9</v>
      </c>
      <c s="0" r="AD168" t="s">
        <v>623</v>
      </c>
      <c s="0" r="AE168" t="s">
        <v>628</v>
      </c>
      <c s="0" r="AF168" t="s">
        <v>9</v>
      </c>
      <c s="0" r="AG168" t="s">
        <v>172</v>
      </c>
      <c s="0" r="AH168" t="s">
        <v>629</v>
      </c>
      <c s="0" r="AI168" t="s">
        <v>630</v>
      </c>
      <c s="0" r="AJ168" t="s">
        <v>9</v>
      </c>
      <c s="0" r="AK168" t="s">
        <v>623</v>
      </c>
      <c s="0" r="AL168" t="s">
        <v>631</v>
      </c>
      <c s="0" r="AM168" t="s">
        <v>9</v>
      </c>
      <c s="0" r="AN168" t="s">
        <v>172</v>
      </c>
      <c s="0" r="AO168" t="s">
        <v>208</v>
      </c>
      <c s="0" r="AP168" t="s">
        <v>29</v>
      </c>
      <c s="0" r="AQ168" t="s">
        <v>208</v>
      </c>
      <c s="0" r="AR168" t="s">
        <v>125</v>
      </c>
      <c s="0" r="AS168" t="s">
        <v>632</v>
      </c>
      <c s="0" r="AT168" t="s">
        <v>633</v>
      </c>
      <c s="0" r="AU168" t="s">
        <v>9</v>
      </c>
      <c s="0" r="AV168" t="s">
        <v>623</v>
      </c>
      <c s="0" r="AW168" t="s">
        <v>21</v>
      </c>
      <c s="0" r="AX168" t="s">
        <v>208</v>
      </c>
      <c s="0" r="AY168" t="s">
        <v>205</v>
      </c>
      <c s="0" r="AZ168" t="s">
        <v>9</v>
      </c>
      <c s="0" r="BA168" t="s">
        <v>634</v>
      </c>
      <c s="0" r="BB168" t="s">
        <v>27</v>
      </c>
      <c s="0" r="BC168" t="s">
        <v>26</v>
      </c>
      <c s="0" r="BD168" t="s">
        <v>42</v>
      </c>
      <c s="0" r="BE168" t="s">
        <v>43</v>
      </c>
      <c s="0" r="BF168" t="s">
        <v>635</v>
      </c>
      <c s="0" r="BG168" t="s">
        <v>636</v>
      </c>
      <c s="0" r="BH168" t="s">
        <v>347</v>
      </c>
      <c s="0" r="BI168" t="s">
        <v>26</v>
      </c>
      <c s="0" r="BJ168" t="s">
        <v>631</v>
      </c>
      <c s="0" r="BK168" t="s">
        <v>125</v>
      </c>
      <c s="0" r="BL168" t="s">
        <v>637</v>
      </c>
      <c s="0" r="BM168" t="s">
        <v>88</v>
      </c>
      <c s="0" r="BN168" t="s">
        <v>638</v>
      </c>
      <c s="0" r="BO168" t="s">
        <v>61</v>
      </c>
      <c s="0" r="BP168" t="s">
        <v>88</v>
      </c>
      <c s="0" r="BQ168" t="s">
        <v>639</v>
      </c>
      <c s="0" r="BR168" t="s">
        <v>640</v>
      </c>
      <c s="0" r="BS168" t="s">
        <v>641</v>
      </c>
      <c s="0" r="BT168" t="s">
        <v>544</v>
      </c>
      <c s="0" r="BU168" t="s">
        <v>166</v>
      </c>
      <c s="0" r="BV168" t="s">
        <v>419</v>
      </c>
      <c s="0" r="BW168" t="s">
        <v>545</v>
      </c>
      <c s="0" r="BX168" t="s">
        <v>493</v>
      </c>
      <c s="0" r="BY168" t="s">
        <v>546</v>
      </c>
      <c s="0" r="BZ168" t="s">
        <v>547</v>
      </c>
      <c s="0" r="CA168" t="s">
        <v>17</v>
      </c>
      <c s="0" r="CB168" t="s">
        <v>548</v>
      </c>
      <c s="0" r="CC168" t="s">
        <v>549</v>
      </c>
      <c s="0" r="CD168" t="s">
        <v>550</v>
      </c>
      <c s="0" r="CE168" t="s">
        <v>90</v>
      </c>
      <c s="0" r="CF168" t="s">
        <v>166</v>
      </c>
      <c s="0" r="CG168" t="s">
        <v>551</v>
      </c>
      <c s="0" r="CH168" t="s">
        <v>63</v>
      </c>
      <c s="0" r="CI168" t="s">
        <v>43</v>
      </c>
      <c s="0" r="CJ168" t="s">
        <v>552</v>
      </c>
      <c s="0" r="CK168" t="s">
        <v>392</v>
      </c>
      <c s="0" r="CL168" t="s">
        <v>57</v>
      </c>
      <c s="0" r="CM168" t="s">
        <v>553</v>
      </c>
      <c s="0" r="CN168" t="s">
        <v>554</v>
      </c>
      <c s="0" r="CO168" t="s">
        <v>555</v>
      </c>
      <c s="0" r="CP168" t="s">
        <v>63</v>
      </c>
      <c s="0" r="CQ168" t="s">
        <v>556</v>
      </c>
      <c s="0" r="CR168" t="s">
        <v>90</v>
      </c>
      <c s="0" r="CS168" t="s">
        <v>166</v>
      </c>
      <c s="0" r="CT168" t="s">
        <v>72</v>
      </c>
      <c s="0" r="CU168" t="s">
        <v>557</v>
      </c>
      <c s="0" r="CV168" t="s">
        <v>17</v>
      </c>
      <c s="0" r="CW168" t="s">
        <v>175</v>
      </c>
      <c s="0" r="CX168" t="s">
        <v>558</v>
      </c>
      <c s="0" r="CY168" t="s">
        <v>493</v>
      </c>
      <c s="0" r="CZ168" t="s">
        <v>546</v>
      </c>
      <c s="0" r="DA168" t="s">
        <v>559</v>
      </c>
      <c s="0" r="DB168" t="s">
        <v>215</v>
      </c>
      <c s="0" r="DC168" t="s">
        <v>493</v>
      </c>
      <c s="0" r="DD168" t="s">
        <v>560</v>
      </c>
      <c s="0" r="DE168" t="s">
        <v>561</v>
      </c>
      <c s="0" r="DF168" t="s">
        <v>562</v>
      </c>
      <c s="0" r="DG168" t="s">
        <v>563</v>
      </c>
      <c s="0" r="DH168" t="s">
        <v>49</v>
      </c>
      <c s="0" r="DI168" t="s">
        <v>564</v>
      </c>
      <c s="0" r="DJ168" t="s">
        <v>565</v>
      </c>
      <c s="0" r="DK168" t="s">
        <v>79</v>
      </c>
      <c s="0" r="DL168" t="s">
        <v>208</v>
      </c>
      <c s="0" r="DM168" t="s">
        <v>166</v>
      </c>
      <c s="0" r="DN168" t="s">
        <v>42</v>
      </c>
      <c s="0" r="DO168" t="s">
        <v>566</v>
      </c>
      <c s="0" r="DP168" t="s">
        <v>265</v>
      </c>
      <c s="0" r="DQ168" t="s">
        <v>359</v>
      </c>
      <c s="0" r="DR168" t="s">
        <v>97</v>
      </c>
      <c s="0" r="DS168" t="s">
        <v>567</v>
      </c>
      <c s="0" r="DT168" t="s">
        <v>63</v>
      </c>
      <c s="0" r="DU168" t="s">
        <v>419</v>
      </c>
      <c s="0" r="DV168" t="s">
        <v>546</v>
      </c>
      <c s="0" r="DW168" t="s">
        <v>55</v>
      </c>
      <c s="0" r="DX168" t="s">
        <v>171</v>
      </c>
      <c s="0" r="DY168" t="s">
        <v>562</v>
      </c>
      <c s="0" r="DZ168" t="s">
        <v>295</v>
      </c>
      <c s="0" r="EA168" t="s">
        <v>26</v>
      </c>
      <c s="0" r="EB168" t="s">
        <v>43</v>
      </c>
      <c s="0" r="EC168" t="s">
        <v>568</v>
      </c>
      <c s="0" r="ED168" t="s">
        <v>569</v>
      </c>
      <c s="0" r="EE168" t="s">
        <v>562</v>
      </c>
      <c s="0" r="EF168" t="s">
        <v>570</v>
      </c>
      <c s="0" r="EG168" t="s">
        <v>26</v>
      </c>
      <c s="0" r="EH168" t="s">
        <v>509</v>
      </c>
      <c s="0" r="EI168" t="s">
        <v>545</v>
      </c>
      <c s="0" r="EJ168" t="s">
        <v>571</v>
      </c>
      <c s="0" r="EK168" t="s">
        <v>562</v>
      </c>
      <c s="0" r="EL168" t="s">
        <v>572</v>
      </c>
      <c s="0" r="EM168" t="s">
        <v>310</v>
      </c>
      <c s="0" r="EN168" t="s">
        <v>419</v>
      </c>
      <c s="0" r="EO168" t="s">
        <v>35</v>
      </c>
      <c s="0" r="EP168" t="s">
        <v>97</v>
      </c>
      <c s="0" r="EQ168" t="s">
        <v>573</v>
      </c>
      <c s="0" r="ER168" t="s">
        <v>71</v>
      </c>
      <c s="0" r="ES168" t="s">
        <v>573</v>
      </c>
      <c s="2" r="ET168" t="n">
        <v>1</v>
      </c>
      <c s="0" r="EU168" t="s">
        <v>574</v>
      </c>
      <c s="0" r="EV168" t="s">
        <v>125</v>
      </c>
      <c s="0" r="EW168" t="s">
        <v>566</v>
      </c>
      <c s="0" r="EX168" t="s">
        <v>575</v>
      </c>
      <c s="0" r="EY168" t="s">
        <v>72</v>
      </c>
      <c s="0" r="EZ168" t="s">
        <v>166</v>
      </c>
      <c s="0" r="FA168" t="s">
        <v>63</v>
      </c>
      <c s="0" r="FB168" t="s">
        <v>88</v>
      </c>
      <c s="0" r="FC168" t="s">
        <v>576</v>
      </c>
      <c s="0" r="FD168" t="s">
        <v>577</v>
      </c>
      <c s="0" r="FE168" t="s">
        <v>57</v>
      </c>
      <c s="0" r="FF168" t="s">
        <v>88</v>
      </c>
      <c s="0" r="FG168" t="s">
        <v>546</v>
      </c>
      <c s="0" r="FH168" t="s">
        <v>9</v>
      </c>
      <c s="0" r="FI168" t="s">
        <v>82</v>
      </c>
      <c s="0" r="FJ168" t="s">
        <v>511</v>
      </c>
      <c s="0" r="FK168" t="s">
        <v>90</v>
      </c>
      <c s="0" r="FL168" t="s">
        <v>573</v>
      </c>
      <c s="0" r="FM168" t="s">
        <v>26</v>
      </c>
      <c s="0" r="FN168" t="s">
        <v>578</v>
      </c>
      <c s="0" r="FO168" t="s">
        <v>193</v>
      </c>
      <c s="0" r="FP168" t="s">
        <v>166</v>
      </c>
      <c s="0" r="FQ168" t="s">
        <v>42</v>
      </c>
      <c s="0" r="FR168" t="s">
        <v>579</v>
      </c>
      <c s="0" r="FS168" t="s">
        <v>580</v>
      </c>
      <c s="0" r="FT168" t="s">
        <v>61</v>
      </c>
      <c s="0" r="FU168" t="s">
        <v>581</v>
      </c>
      <c s="0" r="FV168" t="s">
        <v>30</v>
      </c>
      <c s="0" r="FW168" t="s">
        <v>582</v>
      </c>
      <c s="0" r="FX168" t="s">
        <v>509</v>
      </c>
      <c s="0" r="FY168" t="s">
        <v>545</v>
      </c>
      <c s="0" r="FZ168" t="s">
        <v>571</v>
      </c>
    </row>
    <row customHeight="1" s="3" r="169" ht="15" spans="1:214">
      <c s="1" r="A169" t="s">
        <v>522</v>
      </c>
      <c s="0" r="B169" t="s">
        <v>477</v>
      </c>
      <c s="0" r="C169" t="s">
        <v>201</v>
      </c>
      <c s="0" r="D169" t="s">
        <v>778</v>
      </c>
      <c s="0" r="E169" t="s">
        <v>524</v>
      </c>
      <c s="0" r="F169" t="s">
        <v>63</v>
      </c>
      <c s="0" r="G169" t="s">
        <v>191</v>
      </c>
      <c s="0" r="H169" t="s">
        <v>525</v>
      </c>
      <c s="0" r="I169" t="s">
        <v>17</v>
      </c>
      <c s="0" r="J169" t="s">
        <v>159</v>
      </c>
      <c s="0" r="K169" t="s">
        <v>160</v>
      </c>
      <c s="0" r="L169" t="s">
        <v>78</v>
      </c>
      <c s="0" r="M169" t="s">
        <v>29</v>
      </c>
      <c s="0" r="N169" t="s">
        <v>415</v>
      </c>
      <c s="0" r="O169" t="s">
        <v>33</v>
      </c>
      <c s="0" r="P169" t="s">
        <v>312</v>
      </c>
      <c s="0" r="Q169" t="s">
        <v>73</v>
      </c>
      <c s="0" r="R169" t="s">
        <v>80</v>
      </c>
      <c s="0" r="S169" t="s">
        <v>29</v>
      </c>
      <c s="0" r="T169" t="s">
        <v>42</v>
      </c>
      <c s="0" r="U169" t="s">
        <v>526</v>
      </c>
      <c s="0" r="V169" t="s">
        <v>527</v>
      </c>
      <c s="0" r="W169" t="s">
        <v>528</v>
      </c>
      <c s="0" r="X169" t="s">
        <v>191</v>
      </c>
      <c s="0" r="Y169" t="s">
        <v>529</v>
      </c>
      <c s="0" r="Z169" t="s">
        <v>125</v>
      </c>
      <c s="0" r="AA169" t="s">
        <v>88</v>
      </c>
      <c s="0" r="AB169" t="s">
        <v>144</v>
      </c>
      <c s="0" r="AC169" t="s">
        <v>29</v>
      </c>
      <c s="0" r="AD169" t="s">
        <v>197</v>
      </c>
      <c s="0" r="AE169" t="s">
        <v>414</v>
      </c>
      <c s="0" r="AF169" t="s">
        <v>241</v>
      </c>
      <c s="0" r="AG169" t="s">
        <v>519</v>
      </c>
      <c s="0" r="AH169" t="s">
        <v>520</v>
      </c>
      <c s="0" r="AI169" t="s">
        <v>61</v>
      </c>
      <c s="0" r="AJ169" t="s">
        <v>88</v>
      </c>
      <c s="0" r="AK169" t="s">
        <v>144</v>
      </c>
      <c s="0" r="AL169" t="s">
        <v>82</v>
      </c>
      <c s="0" r="AM169" t="s">
        <v>375</v>
      </c>
      <c s="0" r="AN169" t="s">
        <v>513</v>
      </c>
      <c s="0" r="AO169" t="s">
        <v>521</v>
      </c>
      <c s="0" r="AP169" t="s">
        <v>294</v>
      </c>
      <c s="0" r="AQ169" t="s">
        <v>57</v>
      </c>
      <c s="0" r="AR169" t="s">
        <v>189</v>
      </c>
      <c s="0" r="AS169" t="s">
        <v>181</v>
      </c>
    </row>
    <row customHeight="1" s="3" r="170" ht="15" spans="1:214">
      <c s="1" r="A170" t="s">
        <v>619</v>
      </c>
      <c s="0" r="B170" t="s">
        <v>646</v>
      </c>
      <c s="0" r="C170" t="s">
        <v>201</v>
      </c>
      <c s="0" r="D170" t="s">
        <v>779</v>
      </c>
      <c s="0" r="E170" t="s">
        <v>29</v>
      </c>
      <c s="0" r="F170" t="s">
        <v>417</v>
      </c>
      <c s="0" r="G170" t="s">
        <v>42</v>
      </c>
      <c s="0" r="H170" t="s">
        <v>622</v>
      </c>
      <c s="0" r="I170" t="s">
        <v>9</v>
      </c>
      <c s="0" r="J170" t="s">
        <v>623</v>
      </c>
      <c s="0" r="K170" t="s">
        <v>115</v>
      </c>
      <c s="0" r="L170" t="s">
        <v>9</v>
      </c>
      <c s="0" r="M170" t="s">
        <v>621</v>
      </c>
      <c s="0" r="N170" t="s">
        <v>26</v>
      </c>
      <c s="0" r="O170" t="s">
        <v>115</v>
      </c>
      <c s="0" r="P170" t="s">
        <v>624</v>
      </c>
      <c s="0" r="Q170" t="s">
        <v>9</v>
      </c>
      <c s="0" r="R170" t="s">
        <v>623</v>
      </c>
      <c s="0" r="S170" t="s">
        <v>625</v>
      </c>
      <c s="0" r="T170" t="s">
        <v>626</v>
      </c>
      <c s="0" r="U170" t="s">
        <v>9</v>
      </c>
      <c s="0" r="V170" t="s">
        <v>251</v>
      </c>
      <c s="0" r="W170" t="s">
        <v>73</v>
      </c>
      <c s="0" r="X170" t="s">
        <v>29</v>
      </c>
      <c s="0" r="Y170" t="s">
        <v>80</v>
      </c>
      <c s="0" r="Z170" t="s">
        <v>171</v>
      </c>
      <c s="0" r="AA170" t="s">
        <v>394</v>
      </c>
      <c s="0" r="AB170" t="s">
        <v>627</v>
      </c>
      <c s="0" r="AC170" t="s">
        <v>9</v>
      </c>
      <c s="0" r="AD170" t="s">
        <v>623</v>
      </c>
      <c s="0" r="AE170" t="s">
        <v>628</v>
      </c>
      <c s="0" r="AF170" t="s">
        <v>9</v>
      </c>
      <c s="0" r="AG170" t="s">
        <v>172</v>
      </c>
      <c s="0" r="AH170" t="s">
        <v>629</v>
      </c>
      <c s="0" r="AI170" t="s">
        <v>630</v>
      </c>
      <c s="0" r="AJ170" t="s">
        <v>9</v>
      </c>
      <c s="0" r="AK170" t="s">
        <v>623</v>
      </c>
      <c s="0" r="AL170" t="s">
        <v>631</v>
      </c>
      <c s="0" r="AM170" t="s">
        <v>9</v>
      </c>
      <c s="0" r="AN170" t="s">
        <v>172</v>
      </c>
      <c s="0" r="AO170" t="s">
        <v>208</v>
      </c>
      <c s="0" r="AP170" t="s">
        <v>29</v>
      </c>
      <c s="0" r="AQ170" t="s">
        <v>208</v>
      </c>
      <c s="0" r="AR170" t="s">
        <v>125</v>
      </c>
      <c s="0" r="AS170" t="s">
        <v>632</v>
      </c>
      <c s="0" r="AT170" t="s">
        <v>633</v>
      </c>
      <c s="0" r="AU170" t="s">
        <v>9</v>
      </c>
      <c s="0" r="AV170" t="s">
        <v>623</v>
      </c>
      <c s="0" r="AW170" t="s">
        <v>21</v>
      </c>
      <c s="0" r="AX170" t="s">
        <v>208</v>
      </c>
      <c s="0" r="AY170" t="s">
        <v>205</v>
      </c>
      <c s="0" r="AZ170" t="s">
        <v>9</v>
      </c>
      <c s="0" r="BA170" t="s">
        <v>634</v>
      </c>
      <c s="0" r="BB170" t="s">
        <v>27</v>
      </c>
      <c s="0" r="BC170" t="s">
        <v>26</v>
      </c>
      <c s="0" r="BD170" t="s">
        <v>42</v>
      </c>
      <c s="0" r="BE170" t="s">
        <v>43</v>
      </c>
      <c s="0" r="BF170" t="s">
        <v>635</v>
      </c>
      <c s="0" r="BG170" t="s">
        <v>636</v>
      </c>
      <c s="0" r="BH170" t="s">
        <v>347</v>
      </c>
      <c s="0" r="BI170" t="s">
        <v>26</v>
      </c>
      <c s="0" r="BJ170" t="s">
        <v>631</v>
      </c>
      <c s="0" r="BK170" t="s">
        <v>125</v>
      </c>
      <c s="0" r="BL170" t="s">
        <v>637</v>
      </c>
      <c s="0" r="BM170" t="s">
        <v>88</v>
      </c>
      <c s="0" r="BN170" t="s">
        <v>638</v>
      </c>
      <c s="0" r="BO170" t="s">
        <v>61</v>
      </c>
      <c s="0" r="BP170" t="s">
        <v>88</v>
      </c>
      <c s="0" r="BQ170" t="s">
        <v>639</v>
      </c>
      <c s="0" r="BR170" t="s">
        <v>640</v>
      </c>
      <c s="0" r="BS170" t="s">
        <v>641</v>
      </c>
      <c s="0" r="BT170" t="s">
        <v>27</v>
      </c>
      <c s="0" r="BU170" t="s">
        <v>26</v>
      </c>
      <c s="0" r="BV170" t="s">
        <v>648</v>
      </c>
      <c s="0" r="BW170" t="s">
        <v>9</v>
      </c>
      <c s="0" r="BX170" t="s">
        <v>649</v>
      </c>
      <c s="0" r="BY170" t="s">
        <v>28</v>
      </c>
      <c s="0" r="BZ170" t="s">
        <v>97</v>
      </c>
      <c s="0" r="CA170" t="s">
        <v>30</v>
      </c>
      <c s="0" r="CB170" t="s">
        <v>650</v>
      </c>
      <c s="0" r="CC170" t="s">
        <v>9</v>
      </c>
      <c s="0" r="CD170" t="s">
        <v>651</v>
      </c>
      <c s="0" r="CE170" t="s">
        <v>17</v>
      </c>
      <c s="0" r="CF170" t="s">
        <v>652</v>
      </c>
      <c s="0" r="CG170" t="s">
        <v>9</v>
      </c>
      <c s="0" r="CH170" t="s">
        <v>17</v>
      </c>
      <c s="0" r="CI170" t="s">
        <v>73</v>
      </c>
      <c s="0" r="CJ170" t="s">
        <v>23</v>
      </c>
      <c s="0" r="CK170" t="s">
        <v>653</v>
      </c>
      <c s="0" r="CL170" t="s">
        <v>654</v>
      </c>
      <c s="0" r="CM170" t="s">
        <v>9</v>
      </c>
      <c s="0" r="CN170" t="s">
        <v>42</v>
      </c>
      <c s="0" r="CO170" t="s">
        <v>655</v>
      </c>
      <c s="0" r="CP170" t="s">
        <v>656</v>
      </c>
      <c s="0" r="CQ170" t="s">
        <v>17</v>
      </c>
      <c s="0" r="CR170" t="s">
        <v>122</v>
      </c>
      <c s="0" r="CS170" t="s">
        <v>9</v>
      </c>
      <c s="0" r="CT170" t="s">
        <v>23</v>
      </c>
      <c s="0" r="CU170" t="s">
        <v>42</v>
      </c>
      <c s="0" r="CV170" t="s">
        <v>657</v>
      </c>
    </row>
    <row customHeight="1" s="3" r="171" ht="15" spans="1:214">
      <c s="1" r="A171" t="s">
        <v>593</v>
      </c>
      <c s="0" r="B171" t="s">
        <v>4</v>
      </c>
      <c s="0" r="C171" t="s">
        <v>201</v>
      </c>
      <c s="0" r="D171" t="s">
        <v>780</v>
      </c>
      <c s="0" r="E171" t="s">
        <v>43</v>
      </c>
      <c s="0" r="F171" t="s">
        <v>595</v>
      </c>
      <c s="0" r="G171" t="s">
        <v>596</v>
      </c>
      <c s="0" r="H171" t="s">
        <v>163</v>
      </c>
      <c s="0" r="I171" t="s">
        <v>53</v>
      </c>
      <c s="0" r="J171" t="s">
        <v>193</v>
      </c>
      <c s="0" r="K171" t="s">
        <v>597</v>
      </c>
      <c s="0" r="L171" t="s">
        <v>598</v>
      </c>
      <c s="0" r="M171" t="s">
        <v>125</v>
      </c>
      <c s="0" r="N171" t="s">
        <v>599</v>
      </c>
      <c s="0" r="O171" t="s">
        <v>600</v>
      </c>
      <c s="0" r="P171" t="s">
        <v>601</v>
      </c>
      <c s="0" r="Q171" t="s">
        <v>88</v>
      </c>
      <c s="0" r="R171" t="s">
        <v>602</v>
      </c>
      <c s="0" r="S171" t="s">
        <v>283</v>
      </c>
      <c s="0" r="T171" t="s">
        <v>10</v>
      </c>
      <c s="0" r="U171" t="s">
        <v>24</v>
      </c>
      <c s="0" r="V171" t="s">
        <v>603</v>
      </c>
      <c s="0" r="W171" t="s">
        <v>10</v>
      </c>
      <c s="0" r="X171" t="s">
        <v>604</v>
      </c>
      <c s="0" r="Y171" t="s">
        <v>125</v>
      </c>
      <c s="0" r="Z171" t="s">
        <v>605</v>
      </c>
      <c s="0" r="AA171" t="s">
        <v>240</v>
      </c>
      <c s="0" r="AB171" t="s">
        <v>16</v>
      </c>
      <c s="0" r="AC171" t="s">
        <v>29</v>
      </c>
      <c s="0" r="AD171" t="s">
        <v>72</v>
      </c>
      <c s="0" r="AE171" t="s">
        <v>88</v>
      </c>
      <c s="0" r="AF171" t="s">
        <v>606</v>
      </c>
      <c s="0" r="AG171" t="s">
        <v>607</v>
      </c>
      <c s="0" r="AH171" t="s">
        <v>608</v>
      </c>
      <c s="0" r="AI171" t="s">
        <v>125</v>
      </c>
      <c s="0" r="AJ171" t="s">
        <v>609</v>
      </c>
      <c s="0" r="AK171" t="s">
        <v>88</v>
      </c>
      <c s="0" r="AL171" t="s">
        <v>576</v>
      </c>
      <c s="0" r="AM171" t="s">
        <v>610</v>
      </c>
      <c s="0" r="AN171" t="s">
        <v>611</v>
      </c>
      <c s="0" r="AO171" t="s">
        <v>224</v>
      </c>
      <c s="0" r="AP171" t="s">
        <v>612</v>
      </c>
      <c s="0" r="AQ171" t="s">
        <v>613</v>
      </c>
      <c s="0" r="AR171" t="s">
        <v>166</v>
      </c>
      <c s="0" r="AS171" t="s">
        <v>26</v>
      </c>
      <c s="0" r="AT171" t="s">
        <v>8</v>
      </c>
      <c s="0" r="AU171" t="s">
        <v>9</v>
      </c>
      <c s="0" r="AV171" t="s">
        <v>10</v>
      </c>
      <c s="0" r="AW171" t="s">
        <v>11</v>
      </c>
      <c s="0" r="AX171" t="s">
        <v>12</v>
      </c>
      <c s="0" r="AY171" t="s">
        <v>10</v>
      </c>
      <c s="0" r="AZ171" t="s">
        <v>13</v>
      </c>
      <c s="0" r="BA171" t="s">
        <v>14</v>
      </c>
      <c s="0" r="BB171" t="s">
        <v>15</v>
      </c>
      <c s="0" r="BC171" t="s">
        <v>9</v>
      </c>
      <c s="0" r="BD171" t="s">
        <v>16</v>
      </c>
      <c s="0" r="BE171" t="s">
        <v>17</v>
      </c>
      <c s="0" r="BF171" t="s">
        <v>18</v>
      </c>
      <c s="0" r="BG171" t="s">
        <v>19</v>
      </c>
      <c s="0" r="BH171" t="s">
        <v>20</v>
      </c>
      <c s="0" r="BI171" t="s">
        <v>21</v>
      </c>
      <c s="0" r="BJ171" t="s">
        <v>17</v>
      </c>
      <c s="0" r="BK171" t="s">
        <v>22</v>
      </c>
      <c s="0" r="BL171" t="s">
        <v>19</v>
      </c>
      <c s="0" r="BM171" t="s">
        <v>23</v>
      </c>
      <c s="0" r="BN171" t="s">
        <v>24</v>
      </c>
    </row>
    <row customHeight="1" s="3" r="172" ht="15" spans="1:214">
      <c s="1" r="A172" t="s">
        <v>335</v>
      </c>
      <c s="0" r="B172" t="s">
        <v>593</v>
      </c>
      <c s="0" r="C172" t="s">
        <v>201</v>
      </c>
      <c s="0" r="D172" t="s">
        <v>781</v>
      </c>
      <c s="0" r="E172" t="s">
        <v>337</v>
      </c>
      <c s="0" r="F172" t="s">
        <v>338</v>
      </c>
      <c s="0" r="G172" t="s">
        <v>339</v>
      </c>
      <c s="0" r="H172" t="s">
        <v>340</v>
      </c>
      <c s="0" r="I172" t="s">
        <v>341</v>
      </c>
      <c s="0" r="J172" t="s">
        <v>55</v>
      </c>
      <c s="0" r="K172" t="s">
        <v>97</v>
      </c>
      <c s="0" r="L172" t="s">
        <v>342</v>
      </c>
      <c s="0" r="M172" t="s">
        <v>125</v>
      </c>
      <c s="0" r="N172" t="s">
        <v>72</v>
      </c>
      <c s="0" r="O172" t="s">
        <v>239</v>
      </c>
      <c s="0" r="P172" t="s">
        <v>88</v>
      </c>
      <c s="0" r="Q172" t="s">
        <v>343</v>
      </c>
      <c s="0" r="R172" t="s">
        <v>344</v>
      </c>
      <c s="0" r="S172" t="s">
        <v>125</v>
      </c>
      <c s="0" r="T172" t="s">
        <v>72</v>
      </c>
      <c s="0" r="U172" t="s">
        <v>239</v>
      </c>
      <c s="0" r="V172" t="s">
        <v>345</v>
      </c>
      <c s="0" r="W172" t="s">
        <v>346</v>
      </c>
      <c s="0" r="X172" t="s">
        <v>347</v>
      </c>
      <c s="0" r="Y172" t="s">
        <v>30</v>
      </c>
      <c s="0" r="Z172" t="s">
        <v>348</v>
      </c>
      <c s="0" r="AA172" t="s">
        <v>349</v>
      </c>
      <c s="0" r="AB172" t="s">
        <v>191</v>
      </c>
      <c s="0" r="AC172" t="s">
        <v>350</v>
      </c>
      <c s="0" r="AD172" t="s">
        <v>351</v>
      </c>
      <c s="0" r="AE172" t="s">
        <v>166</v>
      </c>
      <c s="0" r="AF172" t="s">
        <v>168</v>
      </c>
      <c s="0" r="AG172" t="s">
        <v>352</v>
      </c>
      <c s="0" r="AH172" t="s">
        <v>88</v>
      </c>
      <c s="0" r="AI172" t="s">
        <v>353</v>
      </c>
      <c s="0" r="AJ172" t="s">
        <v>125</v>
      </c>
      <c s="0" r="AK172" t="s">
        <v>354</v>
      </c>
      <c s="0" r="AL172" t="s">
        <v>355</v>
      </c>
      <c s="0" r="AM172" t="s">
        <v>223</v>
      </c>
      <c s="0" r="AN172" t="s">
        <v>29</v>
      </c>
      <c s="0" r="AO172" t="s">
        <v>43</v>
      </c>
      <c s="0" r="AP172" t="s">
        <v>595</v>
      </c>
      <c s="0" r="AQ172" t="s">
        <v>596</v>
      </c>
      <c s="0" r="AR172" t="s">
        <v>163</v>
      </c>
      <c s="0" r="AS172" t="s">
        <v>53</v>
      </c>
      <c s="0" r="AT172" t="s">
        <v>193</v>
      </c>
      <c s="0" r="AU172" t="s">
        <v>597</v>
      </c>
      <c s="0" r="AV172" t="s">
        <v>598</v>
      </c>
      <c s="0" r="AW172" t="s">
        <v>125</v>
      </c>
      <c s="0" r="AX172" t="s">
        <v>599</v>
      </c>
      <c s="0" r="AY172" t="s">
        <v>600</v>
      </c>
      <c s="0" r="AZ172" t="s">
        <v>601</v>
      </c>
      <c s="0" r="BA172" t="s">
        <v>88</v>
      </c>
      <c s="0" r="BB172" t="s">
        <v>602</v>
      </c>
      <c s="0" r="BC172" t="s">
        <v>283</v>
      </c>
      <c s="0" r="BD172" t="s">
        <v>10</v>
      </c>
      <c s="0" r="BE172" t="s">
        <v>24</v>
      </c>
      <c s="0" r="BF172" t="s">
        <v>603</v>
      </c>
      <c s="0" r="BG172" t="s">
        <v>10</v>
      </c>
      <c s="0" r="BH172" t="s">
        <v>604</v>
      </c>
      <c s="0" r="BI172" t="s">
        <v>125</v>
      </c>
      <c s="0" r="BJ172" t="s">
        <v>605</v>
      </c>
      <c s="0" r="BK172" t="s">
        <v>240</v>
      </c>
      <c s="0" r="BL172" t="s">
        <v>16</v>
      </c>
      <c s="0" r="BM172" t="s">
        <v>29</v>
      </c>
      <c s="0" r="BN172" t="s">
        <v>72</v>
      </c>
      <c s="0" r="BO172" t="s">
        <v>88</v>
      </c>
      <c s="0" r="BP172" t="s">
        <v>606</v>
      </c>
      <c s="0" r="BQ172" t="s">
        <v>607</v>
      </c>
      <c s="0" r="BR172" t="s">
        <v>608</v>
      </c>
      <c s="0" r="BS172" t="s">
        <v>125</v>
      </c>
      <c s="0" r="BT172" t="s">
        <v>609</v>
      </c>
      <c s="0" r="BU172" t="s">
        <v>88</v>
      </c>
      <c s="0" r="BV172" t="s">
        <v>576</v>
      </c>
      <c s="0" r="BW172" t="s">
        <v>610</v>
      </c>
      <c s="0" r="BX172" t="s">
        <v>611</v>
      </c>
      <c s="0" r="BY172" t="s">
        <v>224</v>
      </c>
      <c s="0" r="BZ172" t="s">
        <v>612</v>
      </c>
      <c s="0" r="CA172" t="s">
        <v>613</v>
      </c>
    </row>
    <row customHeight="1" s="3" r="173" ht="15" spans="1:214">
      <c s="1" r="A173" t="s">
        <v>357</v>
      </c>
      <c s="0" r="B173" t="s">
        <v>436</v>
      </c>
      <c s="0" r="C173" t="s">
        <v>6</v>
      </c>
      <c s="0" r="D173" t="s">
        <v>782</v>
      </c>
      <c s="0" r="E173" t="s">
        <v>166</v>
      </c>
      <c s="0" r="F173" t="s">
        <v>26</v>
      </c>
      <c s="0" r="G173" t="s">
        <v>11</v>
      </c>
      <c s="0" r="H173" t="s">
        <v>28</v>
      </c>
      <c s="0" r="I173" t="s">
        <v>17</v>
      </c>
      <c s="0" r="J173" t="s">
        <v>387</v>
      </c>
      <c s="0" r="K173" t="s">
        <v>23</v>
      </c>
      <c s="0" r="L173" t="s">
        <v>42</v>
      </c>
      <c s="0" r="M173" t="s">
        <v>388</v>
      </c>
      <c s="0" r="N173" t="s">
        <v>230</v>
      </c>
      <c s="0" r="O173" t="s">
        <v>389</v>
      </c>
      <c s="0" r="P173" t="s">
        <v>390</v>
      </c>
      <c s="0" r="Q173" t="s">
        <v>72</v>
      </c>
      <c s="0" r="R173" t="s">
        <v>391</v>
      </c>
      <c s="0" r="S173" t="s">
        <v>392</v>
      </c>
      <c s="0" r="T173" t="s">
        <v>393</v>
      </c>
      <c s="0" r="U173" t="s">
        <v>17</v>
      </c>
      <c s="0" r="V173" t="s">
        <v>22</v>
      </c>
      <c s="0" r="W173" t="s">
        <v>394</v>
      </c>
      <c s="0" r="X173" t="s">
        <v>17</v>
      </c>
      <c s="0" r="Y173" t="s">
        <v>297</v>
      </c>
      <c s="0" r="Z173" t="s">
        <v>34</v>
      </c>
      <c s="0" r="AA173" t="s">
        <v>395</v>
      </c>
      <c s="0" r="AB173" t="s">
        <v>396</v>
      </c>
      <c s="0" r="AC173" t="s">
        <v>324</v>
      </c>
      <c s="0" r="AD173" t="s">
        <v>43</v>
      </c>
      <c s="0" r="AE173" t="s">
        <v>397</v>
      </c>
      <c s="0" r="AF173" t="s">
        <v>696</v>
      </c>
      <c s="0" r="AG173" t="s">
        <v>697</v>
      </c>
      <c s="0" r="AH173" t="s">
        <v>438</v>
      </c>
      <c s="0" r="AI173" t="s">
        <v>439</v>
      </c>
      <c s="0" r="AJ173" t="s">
        <v>440</v>
      </c>
      <c s="0" r="AK173" t="s">
        <v>441</v>
      </c>
      <c s="0" r="AL173" t="s">
        <v>442</v>
      </c>
      <c s="0" r="AM173" t="s">
        <v>443</v>
      </c>
      <c s="0" r="AN173" t="s">
        <v>444</v>
      </c>
      <c s="0" r="AO173" t="s">
        <v>445</v>
      </c>
      <c s="0" r="AP173" t="s">
        <v>446</v>
      </c>
      <c s="0" r="AQ173" t="s">
        <v>447</v>
      </c>
      <c s="0" r="AR173" t="s">
        <v>448</v>
      </c>
      <c s="0" r="AS173" t="s">
        <v>449</v>
      </c>
      <c s="0" r="AT173" t="s">
        <v>450</v>
      </c>
      <c s="0" r="AU173" t="s">
        <v>451</v>
      </c>
      <c s="0" r="AV173" t="s">
        <v>452</v>
      </c>
      <c s="0" r="AW173" t="s">
        <v>453</v>
      </c>
      <c s="0" r="AX173" t="s">
        <v>454</v>
      </c>
      <c s="0" r="AY173" t="s">
        <v>455</v>
      </c>
      <c s="0" r="AZ173" t="s">
        <v>456</v>
      </c>
      <c s="0" r="BA173" t="s">
        <v>444</v>
      </c>
      <c s="0" r="BB173" t="s">
        <v>445</v>
      </c>
      <c s="0" r="BC173" t="s">
        <v>446</v>
      </c>
      <c s="0" r="BD173" t="s">
        <v>457</v>
      </c>
      <c s="0" r="BE173" t="s">
        <v>458</v>
      </c>
      <c s="0" r="BF173" t="s">
        <v>459</v>
      </c>
      <c s="0" r="BG173" t="s">
        <v>460</v>
      </c>
      <c s="0" r="BH173" t="s">
        <v>461</v>
      </c>
      <c s="0" r="BI173" t="s">
        <v>446</v>
      </c>
      <c s="0" r="BJ173" t="s">
        <v>457</v>
      </c>
      <c s="0" r="BK173" t="s">
        <v>461</v>
      </c>
      <c s="0" r="BL173" t="s">
        <v>462</v>
      </c>
      <c s="0" r="BM173" t="s">
        <v>463</v>
      </c>
      <c s="0" r="BN173" t="s">
        <v>464</v>
      </c>
      <c s="0" r="BO173" t="s">
        <v>465</v>
      </c>
      <c s="0" r="BP173" t="s">
        <v>466</v>
      </c>
      <c s="0" r="BQ173" t="s">
        <v>467</v>
      </c>
      <c s="0" r="BR173" t="s">
        <v>468</v>
      </c>
      <c s="0" r="BS173" t="s">
        <v>469</v>
      </c>
      <c s="0" r="BT173" t="s">
        <v>470</v>
      </c>
      <c s="0" r="BU173" t="s">
        <v>471</v>
      </c>
      <c s="0" r="BV173" t="s">
        <v>461</v>
      </c>
      <c s="0" r="BW173" t="s">
        <v>472</v>
      </c>
      <c s="0" r="BX173" t="s">
        <v>473</v>
      </c>
      <c s="0" r="BY173" t="s">
        <v>438</v>
      </c>
      <c s="0" r="BZ173" t="s">
        <v>474</v>
      </c>
    </row>
    <row customHeight="1" s="3" r="174" ht="15" spans="1:214">
      <c s="1" r="A174" t="s">
        <v>148</v>
      </c>
      <c s="0" r="B174" t="s">
        <v>593</v>
      </c>
      <c s="0" r="C174" t="s">
        <v>201</v>
      </c>
      <c s="0" r="D174" t="s">
        <v>783</v>
      </c>
      <c s="0" r="E174" t="s">
        <v>151</v>
      </c>
      <c s="0" r="F174" t="s">
        <v>152</v>
      </c>
      <c s="0" r="G174" t="s">
        <v>153</v>
      </c>
      <c s="0" r="H174" t="s">
        <v>152</v>
      </c>
      <c s="0" r="I174" t="s">
        <v>154</v>
      </c>
      <c s="0" r="J174" t="s">
        <v>152</v>
      </c>
      <c s="0" r="K174" t="s">
        <v>71</v>
      </c>
      <c s="0" r="L174" t="s">
        <v>155</v>
      </c>
      <c s="0" r="M174" t="s">
        <v>26</v>
      </c>
      <c s="0" r="N174" t="s">
        <v>156</v>
      </c>
      <c s="0" r="O174" t="s">
        <v>157</v>
      </c>
      <c s="0" r="P174" t="s">
        <v>158</v>
      </c>
      <c s="0" r="Q174" t="s">
        <v>28</v>
      </c>
      <c s="0" r="R174" t="s">
        <v>86</v>
      </c>
      <c s="0" r="S174" t="s">
        <v>11</v>
      </c>
      <c s="0" r="T174" t="s">
        <v>159</v>
      </c>
      <c s="0" r="U174" t="s">
        <v>160</v>
      </c>
      <c s="0" r="V174" t="s">
        <v>17</v>
      </c>
      <c s="0" r="W174" t="s">
        <v>161</v>
      </c>
      <c s="0" r="X174" t="s">
        <v>162</v>
      </c>
      <c s="0" r="Y174" t="s">
        <v>223</v>
      </c>
      <c s="0" r="Z174" t="s">
        <v>29</v>
      </c>
      <c s="0" r="AA174" t="s">
        <v>43</v>
      </c>
      <c s="0" r="AB174" t="s">
        <v>595</v>
      </c>
      <c s="0" r="AC174" t="s">
        <v>596</v>
      </c>
      <c s="0" r="AD174" t="s">
        <v>163</v>
      </c>
      <c s="0" r="AE174" t="s">
        <v>53</v>
      </c>
      <c s="0" r="AF174" t="s">
        <v>193</v>
      </c>
      <c s="0" r="AG174" t="s">
        <v>597</v>
      </c>
      <c s="0" r="AH174" t="s">
        <v>598</v>
      </c>
      <c s="0" r="AI174" t="s">
        <v>125</v>
      </c>
      <c s="0" r="AJ174" t="s">
        <v>599</v>
      </c>
      <c s="0" r="AK174" t="s">
        <v>600</v>
      </c>
      <c s="0" r="AL174" t="s">
        <v>601</v>
      </c>
      <c s="0" r="AM174" t="s">
        <v>88</v>
      </c>
      <c s="0" r="AN174" t="s">
        <v>602</v>
      </c>
      <c s="0" r="AO174" t="s">
        <v>283</v>
      </c>
      <c s="0" r="AP174" t="s">
        <v>10</v>
      </c>
      <c s="0" r="AQ174" t="s">
        <v>24</v>
      </c>
      <c s="0" r="AR174" t="s">
        <v>603</v>
      </c>
      <c s="0" r="AS174" t="s">
        <v>10</v>
      </c>
      <c s="0" r="AT174" t="s">
        <v>604</v>
      </c>
      <c s="0" r="AU174" t="s">
        <v>125</v>
      </c>
      <c s="0" r="AV174" t="s">
        <v>605</v>
      </c>
      <c s="0" r="AW174" t="s">
        <v>240</v>
      </c>
      <c s="0" r="AX174" t="s">
        <v>16</v>
      </c>
      <c s="0" r="AY174" t="s">
        <v>29</v>
      </c>
      <c s="0" r="AZ174" t="s">
        <v>72</v>
      </c>
      <c s="0" r="BA174" t="s">
        <v>88</v>
      </c>
      <c s="0" r="BB174" t="s">
        <v>606</v>
      </c>
      <c s="0" r="BC174" t="s">
        <v>607</v>
      </c>
      <c s="0" r="BD174" t="s">
        <v>608</v>
      </c>
      <c s="0" r="BE174" t="s">
        <v>125</v>
      </c>
      <c s="0" r="BF174" t="s">
        <v>609</v>
      </c>
      <c s="0" r="BG174" t="s">
        <v>88</v>
      </c>
      <c s="0" r="BH174" t="s">
        <v>576</v>
      </c>
      <c s="0" r="BI174" t="s">
        <v>610</v>
      </c>
      <c s="0" r="BJ174" t="s">
        <v>611</v>
      </c>
      <c s="0" r="BK174" t="s">
        <v>224</v>
      </c>
      <c s="0" r="BL174" t="s">
        <v>612</v>
      </c>
      <c s="0" r="BM174" t="s">
        <v>613</v>
      </c>
    </row>
    <row customHeight="1" s="3" r="175" ht="15" spans="1:214">
      <c s="1" r="A175" t="s">
        <v>149</v>
      </c>
      <c s="0" r="B175" t="s">
        <v>646</v>
      </c>
      <c s="0" r="C175" t="s">
        <v>201</v>
      </c>
      <c s="0" r="D175" t="s">
        <v>784</v>
      </c>
      <c s="0" r="E175" t="s">
        <v>26</v>
      </c>
      <c s="0" r="F175" t="s">
        <v>42</v>
      </c>
      <c s="0" r="G175" t="s">
        <v>43</v>
      </c>
      <c s="0" r="H175" t="s">
        <v>164</v>
      </c>
      <c s="0" r="I175" t="s">
        <v>21</v>
      </c>
      <c s="0" r="J175" t="s">
        <v>165</v>
      </c>
      <c s="0" r="K175" t="s">
        <v>166</v>
      </c>
      <c s="0" r="L175" t="s">
        <v>26</v>
      </c>
      <c s="0" r="M175" t="s">
        <v>24</v>
      </c>
      <c s="0" r="N175" t="s">
        <v>167</v>
      </c>
      <c s="0" r="O175" t="s">
        <v>144</v>
      </c>
      <c s="0" r="P175" t="s">
        <v>168</v>
      </c>
      <c s="0" r="Q175" t="s">
        <v>88</v>
      </c>
      <c s="0" r="R175" t="s">
        <v>169</v>
      </c>
      <c s="0" r="S175" t="s">
        <v>125</v>
      </c>
      <c s="0" r="T175" t="s">
        <v>170</v>
      </c>
      <c s="0" r="U175" t="s">
        <v>171</v>
      </c>
      <c s="0" r="V175" t="s">
        <v>172</v>
      </c>
      <c s="0" r="W175" t="s">
        <v>125</v>
      </c>
      <c s="0" r="X175" t="s">
        <v>173</v>
      </c>
      <c s="0" r="Y175" t="s">
        <v>174</v>
      </c>
      <c s="0" r="Z175" t="s">
        <v>175</v>
      </c>
      <c s="0" r="AA175" t="s">
        <v>100</v>
      </c>
      <c s="0" r="AB175" t="s">
        <v>176</v>
      </c>
      <c s="0" r="AC175" t="s">
        <v>125</v>
      </c>
      <c s="0" r="AD175" t="s">
        <v>177</v>
      </c>
      <c s="0" r="AE175" t="s">
        <v>27</v>
      </c>
      <c s="0" r="AF175" t="s">
        <v>26</v>
      </c>
      <c s="0" r="AG175" t="s">
        <v>178</v>
      </c>
      <c s="0" r="AH175" t="s">
        <v>179</v>
      </c>
      <c s="0" r="AI175" t="s">
        <v>25</v>
      </c>
      <c s="0" r="AJ175" t="s">
        <v>180</v>
      </c>
      <c s="0" r="AK175" t="s">
        <v>120</v>
      </c>
      <c s="0" r="AL175" t="s">
        <v>72</v>
      </c>
      <c s="0" r="AM175" t="s">
        <v>181</v>
      </c>
      <c s="0" r="AN175" t="s">
        <v>25</v>
      </c>
      <c s="0" r="AO175" t="s">
        <v>26</v>
      </c>
      <c s="0" r="AP175" t="s">
        <v>13</v>
      </c>
      <c s="0" r="AQ175" t="s">
        <v>182</v>
      </c>
      <c s="0" r="AR175" t="s">
        <v>72</v>
      </c>
      <c s="0" r="AS175" t="s">
        <v>175</v>
      </c>
      <c s="0" r="AT175" t="s">
        <v>183</v>
      </c>
      <c s="0" r="AU175" t="s">
        <v>184</v>
      </c>
      <c s="0" r="AV175" t="s">
        <v>185</v>
      </c>
      <c s="0" r="AW175" t="s">
        <v>9</v>
      </c>
      <c s="0" r="AX175" t="s">
        <v>163</v>
      </c>
      <c s="0" r="AY175" t="s">
        <v>43</v>
      </c>
      <c s="0" r="AZ175" t="s">
        <v>186</v>
      </c>
      <c s="0" r="BA175" t="s">
        <v>72</v>
      </c>
      <c s="0" r="BB175" t="s">
        <v>43</v>
      </c>
      <c s="0" r="BC175" t="s">
        <v>187</v>
      </c>
      <c s="0" r="BD175" t="s">
        <v>49</v>
      </c>
      <c s="0" r="BE175" t="s">
        <v>43</v>
      </c>
      <c s="0" r="BF175" t="s">
        <v>187</v>
      </c>
      <c s="0" r="BG175" t="s">
        <v>72</v>
      </c>
      <c s="0" r="BH175" t="s">
        <v>43</v>
      </c>
      <c s="0" r="BI175" t="s">
        <v>187</v>
      </c>
      <c s="0" r="BJ175" t="s">
        <v>49</v>
      </c>
      <c s="0" r="BK175" t="s">
        <v>186</v>
      </c>
      <c s="0" r="BL175" t="s">
        <v>72</v>
      </c>
      <c s="0" r="BM175" t="s">
        <v>43</v>
      </c>
      <c s="0" r="BN175" t="s">
        <v>186</v>
      </c>
      <c s="0" r="BO175" t="s">
        <v>30</v>
      </c>
      <c s="0" r="BP175" t="s">
        <v>42</v>
      </c>
      <c s="0" r="BQ175" t="s">
        <v>43</v>
      </c>
      <c s="0" r="BR175" t="s">
        <v>164</v>
      </c>
      <c s="0" r="BS175" t="s">
        <v>21</v>
      </c>
      <c s="0" r="BT175" t="s">
        <v>97</v>
      </c>
      <c s="0" r="BU175" t="s">
        <v>73</v>
      </c>
      <c s="0" r="BV175" t="s">
        <v>13</v>
      </c>
      <c s="0" r="BW175" t="s">
        <v>188</v>
      </c>
      <c s="0" r="BX175" t="s">
        <v>14</v>
      </c>
      <c s="0" r="BY175" t="s">
        <v>189</v>
      </c>
      <c s="0" r="BZ175" t="s">
        <v>190</v>
      </c>
      <c s="0" r="CA175" t="s">
        <v>61</v>
      </c>
      <c s="0" r="CB175" t="s">
        <v>191</v>
      </c>
      <c s="0" r="CC175" t="s">
        <v>192</v>
      </c>
      <c s="0" r="CD175" t="s">
        <v>189</v>
      </c>
      <c s="0" r="CE175" t="s">
        <v>193</v>
      </c>
      <c s="0" r="CF175" t="s">
        <v>194</v>
      </c>
      <c s="0" r="CG175" t="s">
        <v>195</v>
      </c>
      <c s="0" r="CH175" t="s">
        <v>196</v>
      </c>
      <c s="0" r="CI175" t="s">
        <v>61</v>
      </c>
      <c s="0" r="CJ175" t="s">
        <v>197</v>
      </c>
      <c s="0" r="CK175" t="s">
        <v>198</v>
      </c>
      <c s="0" r="CL175" t="s">
        <v>199</v>
      </c>
      <c s="0" r="CM175" t="s">
        <v>27</v>
      </c>
      <c s="0" r="CN175" t="s">
        <v>26</v>
      </c>
      <c s="0" r="CO175" t="s">
        <v>648</v>
      </c>
      <c s="0" r="CP175" t="s">
        <v>9</v>
      </c>
      <c s="0" r="CQ175" t="s">
        <v>649</v>
      </c>
      <c s="0" r="CR175" t="s">
        <v>28</v>
      </c>
      <c s="0" r="CS175" t="s">
        <v>97</v>
      </c>
      <c s="0" r="CT175" t="s">
        <v>30</v>
      </c>
      <c s="0" r="CU175" t="s">
        <v>650</v>
      </c>
      <c s="0" r="CV175" t="s">
        <v>9</v>
      </c>
      <c s="0" r="CW175" t="s">
        <v>651</v>
      </c>
      <c s="0" r="CX175" t="s">
        <v>17</v>
      </c>
      <c s="0" r="CY175" t="s">
        <v>652</v>
      </c>
      <c s="0" r="CZ175" t="s">
        <v>9</v>
      </c>
      <c s="0" r="DA175" t="s">
        <v>17</v>
      </c>
      <c s="0" r="DB175" t="s">
        <v>73</v>
      </c>
      <c s="0" r="DC175" t="s">
        <v>23</v>
      </c>
      <c s="0" r="DD175" t="s">
        <v>653</v>
      </c>
      <c s="0" r="DE175" t="s">
        <v>654</v>
      </c>
      <c s="0" r="DF175" t="s">
        <v>9</v>
      </c>
      <c s="0" r="DG175" t="s">
        <v>42</v>
      </c>
      <c s="0" r="DH175" t="s">
        <v>655</v>
      </c>
      <c s="0" r="DI175" t="s">
        <v>656</v>
      </c>
      <c s="0" r="DJ175" t="s">
        <v>17</v>
      </c>
      <c s="0" r="DK175" t="s">
        <v>122</v>
      </c>
      <c s="0" r="DL175" t="s">
        <v>9</v>
      </c>
      <c s="0" r="DM175" t="s">
        <v>23</v>
      </c>
      <c s="0" r="DN175" t="s">
        <v>42</v>
      </c>
      <c s="0" r="DO175" t="s">
        <v>657</v>
      </c>
    </row>
    <row customHeight="1" s="3" r="176" ht="15" spans="1:214">
      <c s="1" r="A176" t="s">
        <v>257</v>
      </c>
      <c s="0" r="B176" t="s">
        <v>477</v>
      </c>
      <c s="0" r="C176" t="s">
        <v>201</v>
      </c>
      <c s="0" r="D176" t="s">
        <v>785</v>
      </c>
      <c s="0" r="E176" t="s">
        <v>166</v>
      </c>
      <c s="0" r="F176" t="s">
        <v>26</v>
      </c>
      <c s="0" r="G176" t="s">
        <v>24</v>
      </c>
      <c s="0" r="H176" t="s">
        <v>82</v>
      </c>
      <c s="0" r="I176" t="s">
        <v>160</v>
      </c>
      <c s="0" r="J176" t="s">
        <v>284</v>
      </c>
      <c s="0" r="K176" t="s">
        <v>285</v>
      </c>
      <c s="0" r="L176" t="s">
        <v>286</v>
      </c>
      <c s="0" r="M176" t="s">
        <v>287</v>
      </c>
      <c s="0" r="N176" t="s">
        <v>125</v>
      </c>
      <c s="0" r="O176" t="s">
        <v>288</v>
      </c>
      <c s="0" r="P176" t="s">
        <v>289</v>
      </c>
      <c s="0" r="Q176" t="s">
        <v>17</v>
      </c>
      <c s="0" r="R176" t="s">
        <v>57</v>
      </c>
      <c s="0" r="S176" t="s">
        <v>88</v>
      </c>
      <c s="0" r="T176" t="s">
        <v>290</v>
      </c>
      <c s="0" r="U176" t="s">
        <v>155</v>
      </c>
      <c s="0" r="V176" t="s">
        <v>291</v>
      </c>
      <c s="0" r="W176" t="s">
        <v>292</v>
      </c>
      <c s="0" r="X176" t="s">
        <v>175</v>
      </c>
      <c s="0" r="Y176" t="s">
        <v>293</v>
      </c>
      <c s="0" r="Z176" t="s">
        <v>294</v>
      </c>
      <c s="0" r="AA176" t="s">
        <v>125</v>
      </c>
      <c s="0" r="AB176" t="s">
        <v>58</v>
      </c>
      <c s="0" r="AC176" t="s">
        <v>166</v>
      </c>
      <c s="0" r="AD176" t="s">
        <v>26</v>
      </c>
      <c s="0" r="AE176" t="s">
        <v>100</v>
      </c>
      <c s="0" r="AF176" t="s">
        <v>295</v>
      </c>
      <c s="0" r="AG176" t="s">
        <v>28</v>
      </c>
      <c s="0" r="AH176" t="s">
        <v>17</v>
      </c>
      <c s="0" r="AI176" t="s">
        <v>296</v>
      </c>
      <c s="0" r="AJ176" t="s">
        <v>155</v>
      </c>
      <c s="0" r="AK176" t="s">
        <v>297</v>
      </c>
      <c s="0" r="AL176" t="s">
        <v>298</v>
      </c>
      <c s="0" r="AM176" t="s">
        <v>72</v>
      </c>
      <c s="0" r="AN176" t="s">
        <v>299</v>
      </c>
      <c s="0" r="AO176" t="s">
        <v>78</v>
      </c>
      <c s="0" r="AP176" t="s">
        <v>30</v>
      </c>
      <c s="0" r="AQ176" t="s">
        <v>300</v>
      </c>
      <c s="0" r="AR176" t="s">
        <v>301</v>
      </c>
      <c s="0" r="AS176" t="s">
        <v>302</v>
      </c>
      <c s="0" r="AT176" t="s">
        <v>16</v>
      </c>
      <c s="0" r="AU176" t="s">
        <v>10</v>
      </c>
      <c s="0" r="AV176" t="s">
        <v>13</v>
      </c>
      <c s="0" r="AW176" t="s">
        <v>11</v>
      </c>
      <c s="0" r="AX176" t="s">
        <v>21</v>
      </c>
      <c s="0" r="AY176" t="s">
        <v>303</v>
      </c>
      <c s="0" r="AZ176" t="s">
        <v>304</v>
      </c>
      <c s="0" r="BA176" t="s">
        <v>17</v>
      </c>
      <c s="0" r="BB176" t="s">
        <v>42</v>
      </c>
      <c s="0" r="BC176" t="s">
        <v>305</v>
      </c>
      <c s="0" r="BD176" t="s">
        <v>61</v>
      </c>
      <c s="0" r="BE176" t="s">
        <v>47</v>
      </c>
      <c s="0" r="BF176" t="s">
        <v>306</v>
      </c>
      <c s="0" r="BG176" t="s">
        <v>307</v>
      </c>
      <c s="0" r="BH176" t="s">
        <v>49</v>
      </c>
      <c s="0" r="BI176" t="s">
        <v>88</v>
      </c>
      <c s="0" r="BJ176" t="s">
        <v>308</v>
      </c>
      <c s="0" r="BK176" t="s">
        <v>309</v>
      </c>
      <c s="0" r="BL176" t="s">
        <v>283</v>
      </c>
      <c s="0" r="BM176" t="s">
        <v>29</v>
      </c>
      <c s="0" r="BN176" t="s">
        <v>22</v>
      </c>
      <c s="0" r="BO176" t="s">
        <v>310</v>
      </c>
      <c s="0" r="BP176" t="s">
        <v>311</v>
      </c>
      <c s="0" r="BQ176" t="s">
        <v>72</v>
      </c>
      <c s="0" r="BR176" t="s">
        <v>29</v>
      </c>
      <c s="0" r="BS176" t="s">
        <v>312</v>
      </c>
      <c s="0" r="BT176" t="s">
        <v>313</v>
      </c>
      <c s="0" r="BU176" t="s">
        <v>28</v>
      </c>
      <c s="0" r="BV176" t="s">
        <v>61</v>
      </c>
      <c s="0" r="BW176" t="s">
        <v>314</v>
      </c>
      <c s="0" r="BX176" t="s">
        <v>315</v>
      </c>
      <c s="0" r="BY176" t="s">
        <v>112</v>
      </c>
      <c s="0" r="BZ176" t="s">
        <v>72</v>
      </c>
      <c s="0" r="CA176" t="s">
        <v>316</v>
      </c>
      <c s="0" r="CB176" t="s">
        <v>317</v>
      </c>
      <c s="0" r="CC176" t="s">
        <v>318</v>
      </c>
      <c s="0" r="CD176" t="s">
        <v>319</v>
      </c>
      <c s="0" r="CE176" t="s">
        <v>174</v>
      </c>
      <c s="0" r="CF176" t="s">
        <v>312</v>
      </c>
      <c s="0" r="CG176" t="s">
        <v>10</v>
      </c>
      <c s="0" r="CH176" t="s">
        <v>24</v>
      </c>
      <c s="0" r="CI176" t="s">
        <v>414</v>
      </c>
      <c s="0" r="CJ176" t="s">
        <v>241</v>
      </c>
      <c s="0" r="CK176" t="s">
        <v>519</v>
      </c>
      <c s="0" r="CL176" t="s">
        <v>520</v>
      </c>
      <c s="0" r="CM176" t="s">
        <v>61</v>
      </c>
      <c s="0" r="CN176" t="s">
        <v>88</v>
      </c>
      <c s="0" r="CO176" t="s">
        <v>144</v>
      </c>
      <c s="0" r="CP176" t="s">
        <v>82</v>
      </c>
      <c s="0" r="CQ176" t="s">
        <v>375</v>
      </c>
      <c s="0" r="CR176" t="s">
        <v>513</v>
      </c>
      <c s="0" r="CS176" t="s">
        <v>521</v>
      </c>
      <c s="0" r="CT176" t="s">
        <v>294</v>
      </c>
      <c s="0" r="CU176" t="s">
        <v>57</v>
      </c>
      <c s="0" r="CV176" t="s">
        <v>189</v>
      </c>
      <c s="0" r="CW176" t="s">
        <v>181</v>
      </c>
    </row>
    <row customHeight="1" s="3" r="177" ht="15" spans="1:214">
      <c s="1" r="A177" t="s">
        <v>593</v>
      </c>
      <c s="0" r="B177" t="s">
        <v>5</v>
      </c>
      <c s="0" r="C177" t="s">
        <v>6</v>
      </c>
      <c s="0" r="D177" t="s">
        <v>786</v>
      </c>
      <c s="0" r="E177" t="s">
        <v>43</v>
      </c>
      <c s="0" r="F177" t="s">
        <v>595</v>
      </c>
      <c s="0" r="G177" t="s">
        <v>596</v>
      </c>
      <c s="0" r="H177" t="s">
        <v>163</v>
      </c>
      <c s="0" r="I177" t="s">
        <v>53</v>
      </c>
      <c s="0" r="J177" t="s">
        <v>193</v>
      </c>
      <c s="0" r="K177" t="s">
        <v>597</v>
      </c>
      <c s="0" r="L177" t="s">
        <v>598</v>
      </c>
      <c s="0" r="M177" t="s">
        <v>125</v>
      </c>
      <c s="0" r="N177" t="s">
        <v>599</v>
      </c>
      <c s="0" r="O177" t="s">
        <v>600</v>
      </c>
      <c s="0" r="P177" t="s">
        <v>601</v>
      </c>
      <c s="0" r="Q177" t="s">
        <v>88</v>
      </c>
      <c s="0" r="R177" t="s">
        <v>602</v>
      </c>
      <c s="0" r="S177" t="s">
        <v>283</v>
      </c>
      <c s="0" r="T177" t="s">
        <v>10</v>
      </c>
      <c s="0" r="U177" t="s">
        <v>24</v>
      </c>
      <c s="0" r="V177" t="s">
        <v>603</v>
      </c>
      <c s="0" r="W177" t="s">
        <v>10</v>
      </c>
      <c s="0" r="X177" t="s">
        <v>604</v>
      </c>
      <c s="0" r="Y177" t="s">
        <v>125</v>
      </c>
      <c s="0" r="Z177" t="s">
        <v>605</v>
      </c>
      <c s="0" r="AA177" t="s">
        <v>240</v>
      </c>
      <c s="0" r="AB177" t="s">
        <v>16</v>
      </c>
      <c s="0" r="AC177" t="s">
        <v>29</v>
      </c>
      <c s="0" r="AD177" t="s">
        <v>72</v>
      </c>
      <c s="0" r="AE177" t="s">
        <v>88</v>
      </c>
      <c s="0" r="AF177" t="s">
        <v>606</v>
      </c>
      <c s="0" r="AG177" t="s">
        <v>607</v>
      </c>
      <c s="0" r="AH177" t="s">
        <v>608</v>
      </c>
      <c s="0" r="AI177" t="s">
        <v>125</v>
      </c>
      <c s="0" r="AJ177" t="s">
        <v>609</v>
      </c>
      <c s="0" r="AK177" t="s">
        <v>88</v>
      </c>
      <c s="0" r="AL177" t="s">
        <v>576</v>
      </c>
      <c s="0" r="AM177" t="s">
        <v>610</v>
      </c>
      <c s="0" r="AN177" t="s">
        <v>611</v>
      </c>
      <c s="0" r="AO177" t="s">
        <v>224</v>
      </c>
      <c s="0" r="AP177" t="s">
        <v>612</v>
      </c>
      <c s="0" r="AQ177" t="s">
        <v>613</v>
      </c>
      <c s="0" r="AR177" t="s">
        <v>25</v>
      </c>
      <c s="0" r="AS177" t="s">
        <v>26</v>
      </c>
      <c s="0" r="AT177" t="s">
        <v>24</v>
      </c>
      <c s="0" r="AU177" t="s">
        <v>27</v>
      </c>
      <c s="0" r="AV177" t="s">
        <v>26</v>
      </c>
      <c s="0" r="AW177" t="s">
        <v>11</v>
      </c>
      <c s="0" r="AX177" t="s">
        <v>28</v>
      </c>
      <c s="0" r="AY177" t="s">
        <v>29</v>
      </c>
      <c s="0" r="AZ177" t="s">
        <v>30</v>
      </c>
      <c s="0" r="BA177" t="s">
        <v>31</v>
      </c>
      <c s="0" r="BB177" t="s">
        <v>32</v>
      </c>
      <c s="0" r="BC177" t="s">
        <v>10</v>
      </c>
      <c s="0" r="BD177" t="s">
        <v>33</v>
      </c>
      <c s="0" r="BE177" t="s">
        <v>34</v>
      </c>
      <c s="0" r="BF177" t="s">
        <v>11</v>
      </c>
      <c s="0" r="BG177" t="s">
        <v>35</v>
      </c>
      <c s="0" r="BH177" t="s">
        <v>36</v>
      </c>
      <c s="0" r="BI177" t="s">
        <v>37</v>
      </c>
      <c s="0" r="BJ177" t="s">
        <v>28</v>
      </c>
      <c s="0" r="BK177" t="s">
        <v>36</v>
      </c>
      <c s="0" r="BL177" t="s">
        <v>38</v>
      </c>
      <c s="0" r="BM177" t="s">
        <v>39</v>
      </c>
      <c s="0" r="BN177" t="s">
        <v>40</v>
      </c>
      <c s="0" r="BO177" t="s">
        <v>41</v>
      </c>
      <c s="0" r="BP177" t="s">
        <v>42</v>
      </c>
      <c s="0" r="BQ177" t="s">
        <v>43</v>
      </c>
      <c s="0" r="BR177" t="s">
        <v>44</v>
      </c>
      <c s="0" r="BS177" t="s">
        <v>45</v>
      </c>
      <c s="0" r="BT177" t="s">
        <v>46</v>
      </c>
      <c s="0" r="BU177" t="s">
        <v>13</v>
      </c>
      <c s="0" r="BV177" t="s">
        <v>47</v>
      </c>
      <c s="0" r="BW177" t="s">
        <v>48</v>
      </c>
      <c s="0" r="BX177" t="s">
        <v>49</v>
      </c>
      <c s="0" r="BY177" t="s">
        <v>50</v>
      </c>
      <c s="0" r="BZ177" t="s">
        <v>51</v>
      </c>
      <c s="0" r="CA177" t="s">
        <v>52</v>
      </c>
      <c s="0" r="CB177" t="s">
        <v>17</v>
      </c>
      <c s="0" r="CC177" t="s">
        <v>49</v>
      </c>
      <c s="0" r="CD177" t="s">
        <v>53</v>
      </c>
      <c s="0" r="CE177" t="s">
        <v>54</v>
      </c>
      <c s="0" r="CF177" t="s">
        <v>55</v>
      </c>
      <c s="0" r="CG177" t="s">
        <v>56</v>
      </c>
      <c s="0" r="CH177" t="s">
        <v>57</v>
      </c>
      <c s="0" r="CI177" t="s">
        <v>58</v>
      </c>
      <c s="0" r="CJ177" t="s">
        <v>59</v>
      </c>
      <c s="0" r="CK177" t="s">
        <v>60</v>
      </c>
      <c s="0" r="CL177" t="s">
        <v>61</v>
      </c>
      <c s="0" r="CM177" t="s">
        <v>62</v>
      </c>
      <c s="0" r="CN177" t="s">
        <v>63</v>
      </c>
      <c s="0" r="CO177" t="s">
        <v>64</v>
      </c>
      <c s="0" r="CP177" t="s">
        <v>65</v>
      </c>
      <c s="0" r="CQ177" t="s">
        <v>66</v>
      </c>
      <c s="0" r="CR177" t="s">
        <v>67</v>
      </c>
      <c s="0" r="CS177" t="s">
        <v>68</v>
      </c>
      <c s="0" r="CT177" t="s">
        <v>13</v>
      </c>
      <c s="0" r="CU177" t="s">
        <v>69</v>
      </c>
      <c s="0" r="CV177" t="s">
        <v>70</v>
      </c>
      <c s="0" r="CW177" t="s">
        <v>71</v>
      </c>
      <c s="0" r="CX177" t="s">
        <v>17</v>
      </c>
      <c s="0" r="CY177" t="s">
        <v>26</v>
      </c>
      <c s="0" r="CZ177" t="s">
        <v>11</v>
      </c>
      <c s="0" r="DA177" t="s">
        <v>72</v>
      </c>
      <c s="0" r="DB177" t="s">
        <v>29</v>
      </c>
      <c s="0" r="DC177" t="s">
        <v>73</v>
      </c>
      <c s="0" r="DD177" t="s">
        <v>74</v>
      </c>
    </row>
    <row customHeight="1" s="3" r="178" ht="15" spans="1:214">
      <c s="1" r="A178" t="s">
        <v>200</v>
      </c>
      <c s="0" r="B178" t="s">
        <v>542</v>
      </c>
      <c s="0" r="C178" t="s">
        <v>6</v>
      </c>
      <c s="0" r="D178" t="s">
        <v>787</v>
      </c>
      <c s="0" r="E178" t="s">
        <v>203</v>
      </c>
      <c s="0" r="F178" t="s">
        <v>9</v>
      </c>
      <c s="0" r="G178" t="s">
        <v>163</v>
      </c>
      <c s="0" r="H178" t="s">
        <v>78</v>
      </c>
      <c s="0" r="I178" t="s">
        <v>204</v>
      </c>
      <c s="0" r="J178" t="s">
        <v>205</v>
      </c>
      <c s="0" r="K178" t="s">
        <v>206</v>
      </c>
      <c s="0" r="L178" t="s">
        <v>122</v>
      </c>
      <c s="0" r="M178" t="s">
        <v>207</v>
      </c>
      <c s="0" r="N178" t="s">
        <v>125</v>
      </c>
      <c s="0" r="O178" t="s">
        <v>208</v>
      </c>
      <c s="0" r="P178" t="s">
        <v>43</v>
      </c>
      <c s="0" r="Q178" t="s">
        <v>209</v>
      </c>
      <c s="0" r="R178" t="s">
        <v>210</v>
      </c>
      <c s="0" r="S178" t="s">
        <v>211</v>
      </c>
      <c s="0" r="T178" t="s">
        <v>212</v>
      </c>
      <c s="0" r="U178" t="s">
        <v>122</v>
      </c>
      <c s="0" r="V178" t="s">
        <v>213</v>
      </c>
      <c s="0" r="W178" t="s">
        <v>43</v>
      </c>
      <c s="0" r="X178" t="s">
        <v>214</v>
      </c>
      <c s="0" r="Y178" t="s">
        <v>215</v>
      </c>
      <c s="0" r="Z178" t="s">
        <v>216</v>
      </c>
      <c s="0" r="AA178" t="s">
        <v>9</v>
      </c>
      <c s="0" r="AB178" t="s">
        <v>217</v>
      </c>
      <c s="0" r="AC178" t="s">
        <v>218</v>
      </c>
      <c s="0" r="AD178" t="s">
        <v>17</v>
      </c>
      <c s="0" r="AE178" t="s">
        <v>26</v>
      </c>
      <c s="0" r="AF178" t="s">
        <v>219</v>
      </c>
      <c s="0" r="AG178" t="s">
        <v>544</v>
      </c>
      <c s="0" r="AH178" t="s">
        <v>166</v>
      </c>
      <c s="0" r="AI178" t="s">
        <v>419</v>
      </c>
      <c s="0" r="AJ178" t="s">
        <v>545</v>
      </c>
      <c s="0" r="AK178" t="s">
        <v>493</v>
      </c>
      <c s="0" r="AL178" t="s">
        <v>546</v>
      </c>
      <c s="0" r="AM178" t="s">
        <v>547</v>
      </c>
      <c s="0" r="AN178" t="s">
        <v>17</v>
      </c>
      <c s="0" r="AO178" t="s">
        <v>548</v>
      </c>
      <c s="0" r="AP178" t="s">
        <v>549</v>
      </c>
      <c s="0" r="AQ178" t="s">
        <v>550</v>
      </c>
      <c s="0" r="AR178" t="s">
        <v>90</v>
      </c>
      <c s="0" r="AS178" t="s">
        <v>166</v>
      </c>
      <c s="0" r="AT178" t="s">
        <v>551</v>
      </c>
      <c s="0" r="AU178" t="s">
        <v>63</v>
      </c>
      <c s="0" r="AV178" t="s">
        <v>43</v>
      </c>
      <c s="0" r="AW178" t="s">
        <v>552</v>
      </c>
      <c s="0" r="AX178" t="s">
        <v>392</v>
      </c>
      <c s="0" r="AY178" t="s">
        <v>57</v>
      </c>
      <c s="0" r="AZ178" t="s">
        <v>553</v>
      </c>
      <c s="0" r="BA178" t="s">
        <v>554</v>
      </c>
      <c s="0" r="BB178" t="s">
        <v>555</v>
      </c>
      <c s="0" r="BC178" t="s">
        <v>63</v>
      </c>
      <c s="0" r="BD178" t="s">
        <v>556</v>
      </c>
      <c s="0" r="BE178" t="s">
        <v>90</v>
      </c>
      <c s="0" r="BF178" t="s">
        <v>166</v>
      </c>
      <c s="0" r="BG178" t="s">
        <v>72</v>
      </c>
      <c s="0" r="BH178" t="s">
        <v>557</v>
      </c>
      <c s="0" r="BI178" t="s">
        <v>17</v>
      </c>
      <c s="0" r="BJ178" t="s">
        <v>175</v>
      </c>
      <c s="0" r="BK178" t="s">
        <v>558</v>
      </c>
      <c s="0" r="BL178" t="s">
        <v>493</v>
      </c>
      <c s="0" r="BM178" t="s">
        <v>546</v>
      </c>
      <c s="0" r="BN178" t="s">
        <v>559</v>
      </c>
      <c s="0" r="BO178" t="s">
        <v>215</v>
      </c>
      <c s="0" r="BP178" t="s">
        <v>493</v>
      </c>
      <c s="0" r="BQ178" t="s">
        <v>560</v>
      </c>
      <c s="0" r="BR178" t="s">
        <v>561</v>
      </c>
      <c s="0" r="BS178" t="s">
        <v>562</v>
      </c>
      <c s="0" r="BT178" t="s">
        <v>563</v>
      </c>
      <c s="0" r="BU178" t="s">
        <v>49</v>
      </c>
      <c s="0" r="BV178" t="s">
        <v>564</v>
      </c>
      <c s="0" r="BW178" t="s">
        <v>565</v>
      </c>
      <c s="0" r="BX178" t="s">
        <v>79</v>
      </c>
      <c s="0" r="BY178" t="s">
        <v>208</v>
      </c>
      <c s="0" r="BZ178" t="s">
        <v>166</v>
      </c>
      <c s="0" r="CA178" t="s">
        <v>42</v>
      </c>
      <c s="0" r="CB178" t="s">
        <v>566</v>
      </c>
      <c s="0" r="CC178" t="s">
        <v>265</v>
      </c>
      <c s="0" r="CD178" t="s">
        <v>359</v>
      </c>
      <c s="0" r="CE178" t="s">
        <v>97</v>
      </c>
      <c s="0" r="CF178" t="s">
        <v>567</v>
      </c>
      <c s="0" r="CG178" t="s">
        <v>63</v>
      </c>
      <c s="0" r="CH178" t="s">
        <v>419</v>
      </c>
      <c s="0" r="CI178" t="s">
        <v>546</v>
      </c>
      <c s="0" r="CJ178" t="s">
        <v>55</v>
      </c>
      <c s="0" r="CK178" t="s">
        <v>171</v>
      </c>
      <c s="0" r="CL178" t="s">
        <v>562</v>
      </c>
      <c s="0" r="CM178" t="s">
        <v>295</v>
      </c>
      <c s="0" r="CN178" t="s">
        <v>26</v>
      </c>
      <c s="0" r="CO178" t="s">
        <v>43</v>
      </c>
      <c s="0" r="CP178" t="s">
        <v>568</v>
      </c>
      <c s="0" r="CQ178" t="s">
        <v>569</v>
      </c>
      <c s="0" r="CR178" t="s">
        <v>562</v>
      </c>
      <c s="0" r="CS178" t="s">
        <v>570</v>
      </c>
      <c s="0" r="CT178" t="s">
        <v>26</v>
      </c>
      <c s="0" r="CU178" t="s">
        <v>509</v>
      </c>
      <c s="0" r="CV178" t="s">
        <v>545</v>
      </c>
      <c s="0" r="CW178" t="s">
        <v>571</v>
      </c>
      <c s="0" r="CX178" t="s">
        <v>562</v>
      </c>
      <c s="0" r="CY178" t="s">
        <v>572</v>
      </c>
      <c s="0" r="CZ178" t="s">
        <v>310</v>
      </c>
      <c s="0" r="DA178" t="s">
        <v>419</v>
      </c>
      <c s="0" r="DB178" t="s">
        <v>35</v>
      </c>
      <c s="0" r="DC178" t="s">
        <v>97</v>
      </c>
      <c s="0" r="DD178" t="s">
        <v>573</v>
      </c>
      <c s="0" r="DE178" t="s">
        <v>71</v>
      </c>
      <c s="0" r="DF178" t="s">
        <v>573</v>
      </c>
      <c s="2" r="DG178" t="n">
        <v>1</v>
      </c>
      <c s="0" r="DH178" t="s">
        <v>574</v>
      </c>
      <c s="0" r="DI178" t="s">
        <v>125</v>
      </c>
      <c s="0" r="DJ178" t="s">
        <v>566</v>
      </c>
      <c s="0" r="DK178" t="s">
        <v>575</v>
      </c>
      <c s="0" r="DL178" t="s">
        <v>72</v>
      </c>
      <c s="0" r="DM178" t="s">
        <v>166</v>
      </c>
      <c s="0" r="DN178" t="s">
        <v>63</v>
      </c>
      <c s="0" r="DO178" t="s">
        <v>88</v>
      </c>
      <c s="0" r="DP178" t="s">
        <v>576</v>
      </c>
      <c s="0" r="DQ178" t="s">
        <v>577</v>
      </c>
      <c s="0" r="DR178" t="s">
        <v>57</v>
      </c>
      <c s="0" r="DS178" t="s">
        <v>88</v>
      </c>
      <c s="0" r="DT178" t="s">
        <v>546</v>
      </c>
      <c s="0" r="DU178" t="s">
        <v>9</v>
      </c>
      <c s="0" r="DV178" t="s">
        <v>82</v>
      </c>
      <c s="0" r="DW178" t="s">
        <v>511</v>
      </c>
      <c s="0" r="DX178" t="s">
        <v>90</v>
      </c>
      <c s="0" r="DY178" t="s">
        <v>573</v>
      </c>
      <c s="0" r="DZ178" t="s">
        <v>26</v>
      </c>
      <c s="0" r="EA178" t="s">
        <v>578</v>
      </c>
      <c s="0" r="EB178" t="s">
        <v>193</v>
      </c>
      <c s="0" r="EC178" t="s">
        <v>166</v>
      </c>
      <c s="0" r="ED178" t="s">
        <v>42</v>
      </c>
      <c s="0" r="EE178" t="s">
        <v>579</v>
      </c>
      <c s="0" r="EF178" t="s">
        <v>580</v>
      </c>
      <c s="0" r="EG178" t="s">
        <v>61</v>
      </c>
      <c s="0" r="EH178" t="s">
        <v>581</v>
      </c>
      <c s="0" r="EI178" t="s">
        <v>30</v>
      </c>
      <c s="0" r="EJ178" t="s">
        <v>582</v>
      </c>
      <c s="0" r="EK178" t="s">
        <v>509</v>
      </c>
      <c s="0" r="EL178" t="s">
        <v>545</v>
      </c>
      <c s="0" r="EM178" t="s">
        <v>571</v>
      </c>
    </row>
    <row customHeight="1" s="3" r="179" ht="15" spans="1:214">
      <c s="1" r="A179" t="s">
        <v>399</v>
      </c>
      <c s="0" r="B179" t="s">
        <v>476</v>
      </c>
      <c s="0" r="C179" t="s">
        <v>6</v>
      </c>
      <c s="0" r="D179" t="s">
        <v>788</v>
      </c>
      <c s="0" r="E179" t="s">
        <v>10</v>
      </c>
      <c s="0" r="F179" t="s">
        <v>401</v>
      </c>
      <c s="0" r="G179" t="s">
        <v>25</v>
      </c>
      <c s="0" r="H179" t="s">
        <v>402</v>
      </c>
      <c s="0" r="I179" t="s">
        <v>110</v>
      </c>
      <c s="0" r="J179" t="s">
        <v>106</v>
      </c>
      <c s="0" r="K179" t="s">
        <v>382</v>
      </c>
      <c s="0" r="L179" t="s">
        <v>72</v>
      </c>
      <c s="0" r="M179" t="s">
        <v>403</v>
      </c>
      <c s="0" r="N179" t="s">
        <v>287</v>
      </c>
      <c s="0" r="O179" t="s">
        <v>30</v>
      </c>
      <c s="0" r="P179" t="s">
        <v>404</v>
      </c>
      <c s="0" r="Q179" t="s">
        <v>405</v>
      </c>
      <c s="0" r="R179" t="s">
        <v>72</v>
      </c>
      <c s="0" r="S179" t="s">
        <v>406</v>
      </c>
      <c s="0" r="T179" t="s">
        <v>407</v>
      </c>
      <c s="0" r="U179" t="s">
        <v>103</v>
      </c>
      <c s="0" r="V179" t="s">
        <v>408</v>
      </c>
      <c s="0" r="W179" t="s">
        <v>409</v>
      </c>
      <c s="0" r="X179" t="s">
        <v>42</v>
      </c>
      <c s="0" r="Y179" t="s">
        <v>43</v>
      </c>
      <c s="0" r="Z179" t="s">
        <v>410</v>
      </c>
      <c s="0" r="AA179" t="s">
        <v>172</v>
      </c>
      <c s="0" r="AB179" t="s">
        <v>411</v>
      </c>
      <c s="0" r="AC179" t="s">
        <v>22</v>
      </c>
      <c s="0" r="AD179" t="s">
        <v>285</v>
      </c>
      <c s="0" r="AE179" t="s">
        <v>78</v>
      </c>
      <c s="0" r="AF179" t="s">
        <v>412</v>
      </c>
      <c s="0" r="AG179" t="s">
        <v>413</v>
      </c>
      <c s="0" r="AH179" t="s">
        <v>414</v>
      </c>
      <c s="0" r="AI179" t="s">
        <v>415</v>
      </c>
      <c s="0" r="AJ179" t="s">
        <v>416</v>
      </c>
      <c s="0" r="AK179" t="s">
        <v>302</v>
      </c>
      <c s="0" r="AL179" t="s">
        <v>414</v>
      </c>
      <c s="0" r="AM179" t="s">
        <v>415</v>
      </c>
      <c s="0" r="AN179" t="s">
        <v>417</v>
      </c>
      <c s="0" r="AO179" t="s">
        <v>418</v>
      </c>
      <c s="0" r="AP179" t="s">
        <v>155</v>
      </c>
      <c s="0" r="AQ179" t="s">
        <v>419</v>
      </c>
      <c s="0" r="AR179" t="s">
        <v>130</v>
      </c>
      <c s="0" r="AS179" t="s">
        <v>420</v>
      </c>
      <c s="0" r="AT179" t="s">
        <v>16</v>
      </c>
      <c s="0" r="AU179" t="s">
        <v>29</v>
      </c>
      <c s="0" r="AV179" t="s">
        <v>207</v>
      </c>
      <c s="0" r="AW179" t="s">
        <v>191</v>
      </c>
      <c s="0" r="AX179" t="s">
        <v>421</v>
      </c>
      <c s="0" r="AY179" t="s">
        <v>422</v>
      </c>
      <c s="0" r="AZ179" t="s">
        <v>49</v>
      </c>
      <c s="0" r="BA179" t="s">
        <v>423</v>
      </c>
      <c s="0" r="BB179" t="s">
        <v>677</v>
      </c>
      <c s="0" r="BC179" t="s">
        <v>678</v>
      </c>
      <c s="0" r="BD179" t="s">
        <v>90</v>
      </c>
      <c s="0" r="BE179" t="s">
        <v>166</v>
      </c>
      <c s="0" r="BF179" t="s">
        <v>22</v>
      </c>
      <c s="0" r="BG179" t="s">
        <v>479</v>
      </c>
      <c s="0" r="BH179" t="s">
        <v>144</v>
      </c>
      <c s="0" r="BI179" t="s">
        <v>125</v>
      </c>
      <c s="0" r="BJ179" t="s">
        <v>88</v>
      </c>
      <c s="0" r="BK179" t="s">
        <v>277</v>
      </c>
      <c s="0" r="BL179" t="s">
        <v>42</v>
      </c>
      <c s="0" r="BM179" t="s">
        <v>480</v>
      </c>
      <c s="0" r="BN179" t="s">
        <v>72</v>
      </c>
      <c s="0" r="BO179" t="s">
        <v>481</v>
      </c>
      <c s="0" r="BP179" t="s">
        <v>482</v>
      </c>
      <c s="0" r="BQ179" t="s">
        <v>483</v>
      </c>
      <c s="0" r="BR179" t="s">
        <v>484</v>
      </c>
      <c s="0" r="BS179" t="s">
        <v>72</v>
      </c>
      <c s="0" r="BT179" t="s">
        <v>485</v>
      </c>
      <c s="0" r="BU179" t="s">
        <v>486</v>
      </c>
      <c s="0" r="BV179" t="s">
        <v>487</v>
      </c>
      <c s="0" r="BW179" t="s">
        <v>191</v>
      </c>
      <c s="0" r="BX179" t="s">
        <v>488</v>
      </c>
      <c s="0" r="BY179" t="s">
        <v>26</v>
      </c>
      <c s="0" r="BZ179" t="s">
        <v>371</v>
      </c>
      <c s="0" r="CA179" t="s">
        <v>489</v>
      </c>
      <c s="0" r="CB179" t="s">
        <v>9</v>
      </c>
      <c s="0" r="CC179" t="s">
        <v>166</v>
      </c>
      <c s="0" r="CD179" t="s">
        <v>26</v>
      </c>
      <c s="0" r="CE179" t="s">
        <v>359</v>
      </c>
      <c s="0" r="CF179" t="s">
        <v>24</v>
      </c>
      <c s="0" r="CG179" t="s">
        <v>490</v>
      </c>
      <c s="0" r="CH179" t="s">
        <v>43</v>
      </c>
      <c s="0" r="CI179" t="s">
        <v>491</v>
      </c>
      <c s="0" r="CJ179" t="s">
        <v>88</v>
      </c>
      <c s="0" r="CK179" t="s">
        <v>362</v>
      </c>
      <c s="0" r="CL179" t="s">
        <v>61</v>
      </c>
      <c s="0" r="CM179" t="s">
        <v>492</v>
      </c>
      <c s="0" r="CN179" t="s">
        <v>493</v>
      </c>
      <c s="0" r="CO179" t="s">
        <v>494</v>
      </c>
      <c s="0" r="CP179" t="s">
        <v>492</v>
      </c>
      <c s="0" r="CQ179" t="s">
        <v>495</v>
      </c>
      <c s="0" r="CR179" t="s">
        <v>492</v>
      </c>
      <c s="0" r="CS179" t="s">
        <v>496</v>
      </c>
      <c s="0" r="CT179" t="s">
        <v>72</v>
      </c>
      <c s="0" r="CU179" t="s">
        <v>13</v>
      </c>
      <c s="0" r="CV179" t="s">
        <v>497</v>
      </c>
      <c s="0" r="CW179" t="s">
        <v>498</v>
      </c>
      <c s="0" r="CX179" t="s">
        <v>125</v>
      </c>
      <c s="0" r="CY179" t="s">
        <v>40</v>
      </c>
      <c s="0" r="CZ179" t="s">
        <v>145</v>
      </c>
      <c s="0" r="DA179" t="s">
        <v>72</v>
      </c>
      <c s="0" r="DB179" t="s">
        <v>499</v>
      </c>
      <c s="0" r="DC179" t="s">
        <v>90</v>
      </c>
      <c s="0" r="DD179" t="s">
        <v>29</v>
      </c>
      <c s="0" r="DE179" t="s">
        <v>73</v>
      </c>
      <c s="0" r="DF179" t="s">
        <v>13</v>
      </c>
      <c s="0" r="DG179" t="s">
        <v>63</v>
      </c>
      <c s="0" r="DH179" t="s">
        <v>500</v>
      </c>
      <c s="0" r="DI179" t="s">
        <v>22</v>
      </c>
      <c s="0" r="DJ179" t="s">
        <v>501</v>
      </c>
      <c s="0" r="DK179" t="s">
        <v>502</v>
      </c>
      <c s="0" r="DL179" t="s">
        <v>503</v>
      </c>
      <c s="0" r="DM179" t="s">
        <v>504</v>
      </c>
      <c s="0" r="DN179" t="s">
        <v>505</v>
      </c>
      <c s="0" r="DO179" t="s">
        <v>9</v>
      </c>
      <c s="0" r="DP179" t="s">
        <v>86</v>
      </c>
      <c s="0" r="DQ179" t="s">
        <v>43</v>
      </c>
      <c s="0" r="DR179" t="s">
        <v>506</v>
      </c>
      <c s="0" r="DS179" t="s">
        <v>90</v>
      </c>
      <c s="0" r="DT179" t="s">
        <v>507</v>
      </c>
      <c s="0" r="DU179" t="s">
        <v>13</v>
      </c>
      <c s="0" r="DV179" t="s">
        <v>23</v>
      </c>
      <c s="0" r="DW179" t="s">
        <v>508</v>
      </c>
      <c s="0" r="DX179" t="s">
        <v>86</v>
      </c>
      <c s="0" r="DY179" t="s">
        <v>55</v>
      </c>
      <c s="0" r="DZ179" t="s">
        <v>509</v>
      </c>
      <c s="0" r="EA179" t="s">
        <v>55</v>
      </c>
      <c s="0" r="EB179" t="s">
        <v>156</v>
      </c>
      <c s="0" r="EC179" t="s">
        <v>72</v>
      </c>
      <c s="0" r="ED179" t="s">
        <v>510</v>
      </c>
      <c s="0" r="EE179" t="s">
        <v>82</v>
      </c>
      <c s="0" r="EF179" t="s">
        <v>511</v>
      </c>
      <c s="0" r="EG179" t="s">
        <v>88</v>
      </c>
      <c s="0" r="EH179" t="s">
        <v>100</v>
      </c>
      <c s="0" r="EI179" t="s">
        <v>250</v>
      </c>
      <c s="0" r="EJ179" t="s">
        <v>86</v>
      </c>
      <c s="0" r="EK179" t="s">
        <v>13</v>
      </c>
      <c s="0" r="EL179" t="s">
        <v>512</v>
      </c>
      <c s="0" r="EM179" t="s">
        <v>42</v>
      </c>
      <c s="0" r="EN179" t="s">
        <v>513</v>
      </c>
      <c s="0" r="EO179" t="s">
        <v>514</v>
      </c>
      <c s="0" r="EP179" t="s">
        <v>515</v>
      </c>
      <c s="0" r="EQ179" t="s">
        <v>26</v>
      </c>
      <c s="0" r="ER179" t="s">
        <v>90</v>
      </c>
      <c s="0" r="ES179" t="s">
        <v>97</v>
      </c>
      <c s="0" r="ET179" t="s">
        <v>30</v>
      </c>
      <c s="0" r="EU179" t="s">
        <v>516</v>
      </c>
      <c s="0" r="EV179" t="s">
        <v>242</v>
      </c>
      <c s="0" r="EW179" t="s">
        <v>517</v>
      </c>
      <c s="0" r="EX179" t="s">
        <v>518</v>
      </c>
    </row>
    <row customHeight="1" s="3" r="180" ht="15" spans="1:214">
      <c s="1" r="A180" t="s">
        <v>593</v>
      </c>
      <c s="0" r="B180" t="s">
        <v>424</v>
      </c>
      <c s="0" r="C180" t="s">
        <v>201</v>
      </c>
      <c s="0" r="D180" t="s">
        <v>789</v>
      </c>
      <c s="0" r="E180" t="s">
        <v>43</v>
      </c>
      <c s="0" r="F180" t="s">
        <v>595</v>
      </c>
      <c s="0" r="G180" t="s">
        <v>596</v>
      </c>
      <c s="0" r="H180" t="s">
        <v>163</v>
      </c>
      <c s="0" r="I180" t="s">
        <v>53</v>
      </c>
      <c s="0" r="J180" t="s">
        <v>193</v>
      </c>
      <c s="0" r="K180" t="s">
        <v>597</v>
      </c>
      <c s="0" r="L180" t="s">
        <v>598</v>
      </c>
      <c s="0" r="M180" t="s">
        <v>125</v>
      </c>
      <c s="0" r="N180" t="s">
        <v>599</v>
      </c>
      <c s="0" r="O180" t="s">
        <v>600</v>
      </c>
      <c s="0" r="P180" t="s">
        <v>601</v>
      </c>
      <c s="0" r="Q180" t="s">
        <v>88</v>
      </c>
      <c s="0" r="R180" t="s">
        <v>602</v>
      </c>
      <c s="0" r="S180" t="s">
        <v>283</v>
      </c>
      <c s="0" r="T180" t="s">
        <v>10</v>
      </c>
      <c s="0" r="U180" t="s">
        <v>24</v>
      </c>
      <c s="0" r="V180" t="s">
        <v>603</v>
      </c>
      <c s="0" r="W180" t="s">
        <v>10</v>
      </c>
      <c s="0" r="X180" t="s">
        <v>604</v>
      </c>
      <c s="0" r="Y180" t="s">
        <v>125</v>
      </c>
      <c s="0" r="Z180" t="s">
        <v>605</v>
      </c>
      <c s="0" r="AA180" t="s">
        <v>240</v>
      </c>
      <c s="0" r="AB180" t="s">
        <v>16</v>
      </c>
      <c s="0" r="AC180" t="s">
        <v>29</v>
      </c>
      <c s="0" r="AD180" t="s">
        <v>72</v>
      </c>
      <c s="0" r="AE180" t="s">
        <v>88</v>
      </c>
      <c s="0" r="AF180" t="s">
        <v>606</v>
      </c>
      <c s="0" r="AG180" t="s">
        <v>607</v>
      </c>
      <c s="0" r="AH180" t="s">
        <v>608</v>
      </c>
      <c s="0" r="AI180" t="s">
        <v>125</v>
      </c>
      <c s="0" r="AJ180" t="s">
        <v>609</v>
      </c>
      <c s="0" r="AK180" t="s">
        <v>88</v>
      </c>
      <c s="0" r="AL180" t="s">
        <v>576</v>
      </c>
      <c s="0" r="AM180" t="s">
        <v>610</v>
      </c>
      <c s="0" r="AN180" t="s">
        <v>611</v>
      </c>
      <c s="0" r="AO180" t="s">
        <v>224</v>
      </c>
      <c s="0" r="AP180" t="s">
        <v>612</v>
      </c>
      <c s="0" r="AQ180" t="s">
        <v>613</v>
      </c>
      <c s="0" r="AR180" t="s">
        <v>166</v>
      </c>
      <c s="0" r="AS180" t="s">
        <v>26</v>
      </c>
      <c s="0" r="AT180" t="s">
        <v>426</v>
      </c>
      <c s="0" r="AU180" t="s">
        <v>427</v>
      </c>
      <c s="0" r="AV180" t="s">
        <v>17</v>
      </c>
      <c s="0" r="AW180" t="s">
        <v>168</v>
      </c>
      <c s="0" r="AX180" t="s">
        <v>428</v>
      </c>
      <c s="0" r="AY180" t="s">
        <v>429</v>
      </c>
      <c s="0" r="AZ180" t="s">
        <v>430</v>
      </c>
      <c s="0" r="BA180" t="s">
        <v>42</v>
      </c>
      <c s="0" r="BB180" t="s">
        <v>17</v>
      </c>
      <c s="0" r="BC180" t="s">
        <v>9</v>
      </c>
      <c s="0" r="BD180" t="s">
        <v>42</v>
      </c>
      <c s="0" r="BE180" t="s">
        <v>370</v>
      </c>
      <c s="0" r="BF180" t="s">
        <v>82</v>
      </c>
      <c s="0" r="BG180" t="s">
        <v>431</v>
      </c>
      <c s="0" r="BH180" t="s">
        <v>432</v>
      </c>
      <c s="0" r="BI180" t="s">
        <v>166</v>
      </c>
      <c s="0" r="BJ180" t="s">
        <v>33</v>
      </c>
      <c s="0" r="BK180" t="s">
        <v>55</v>
      </c>
      <c s="0" r="BL180" t="s">
        <v>82</v>
      </c>
      <c s="0" r="BM180" t="s">
        <v>433</v>
      </c>
    </row>
    <row customHeight="1" s="3" r="181" ht="15" spans="1:214">
      <c s="1" r="A181" t="s">
        <v>542</v>
      </c>
      <c s="0" r="B181" t="s">
        <v>477</v>
      </c>
      <c s="0" r="C181" t="s">
        <v>201</v>
      </c>
      <c s="0" r="D181" t="s">
        <v>790</v>
      </c>
      <c s="0" r="E181" t="s">
        <v>419</v>
      </c>
      <c s="0" r="F181" t="s">
        <v>545</v>
      </c>
      <c s="0" r="G181" t="s">
        <v>493</v>
      </c>
      <c s="0" r="H181" t="s">
        <v>546</v>
      </c>
      <c s="0" r="I181" t="s">
        <v>547</v>
      </c>
      <c s="0" r="J181" t="s">
        <v>17</v>
      </c>
      <c s="0" r="K181" t="s">
        <v>548</v>
      </c>
      <c s="0" r="L181" t="s">
        <v>549</v>
      </c>
      <c s="0" r="M181" t="s">
        <v>550</v>
      </c>
      <c s="0" r="N181" t="s">
        <v>90</v>
      </c>
      <c s="0" r="O181" t="s">
        <v>166</v>
      </c>
      <c s="0" r="P181" t="s">
        <v>551</v>
      </c>
      <c s="0" r="Q181" t="s">
        <v>63</v>
      </c>
      <c s="0" r="R181" t="s">
        <v>43</v>
      </c>
      <c s="0" r="S181" t="s">
        <v>552</v>
      </c>
      <c s="0" r="T181" t="s">
        <v>392</v>
      </c>
      <c s="0" r="U181" t="s">
        <v>57</v>
      </c>
      <c s="0" r="V181" t="s">
        <v>553</v>
      </c>
      <c s="0" r="W181" t="s">
        <v>554</v>
      </c>
      <c s="0" r="X181" t="s">
        <v>555</v>
      </c>
      <c s="0" r="Y181" t="s">
        <v>63</v>
      </c>
      <c s="0" r="Z181" t="s">
        <v>556</v>
      </c>
      <c s="0" r="AA181" t="s">
        <v>90</v>
      </c>
      <c s="0" r="AB181" t="s">
        <v>166</v>
      </c>
      <c s="0" r="AC181" t="s">
        <v>72</v>
      </c>
      <c s="0" r="AD181" t="s">
        <v>557</v>
      </c>
      <c s="0" r="AE181" t="s">
        <v>17</v>
      </c>
      <c s="0" r="AF181" t="s">
        <v>175</v>
      </c>
      <c s="0" r="AG181" t="s">
        <v>558</v>
      </c>
      <c s="0" r="AH181" t="s">
        <v>493</v>
      </c>
      <c s="0" r="AI181" t="s">
        <v>546</v>
      </c>
      <c s="0" r="AJ181" t="s">
        <v>559</v>
      </c>
      <c s="0" r="AK181" t="s">
        <v>215</v>
      </c>
      <c s="0" r="AL181" t="s">
        <v>493</v>
      </c>
      <c s="0" r="AM181" t="s">
        <v>560</v>
      </c>
      <c s="0" r="AN181" t="s">
        <v>561</v>
      </c>
      <c s="0" r="AO181" t="s">
        <v>562</v>
      </c>
      <c s="0" r="AP181" t="s">
        <v>563</v>
      </c>
      <c s="0" r="AQ181" t="s">
        <v>49</v>
      </c>
      <c s="0" r="AR181" t="s">
        <v>564</v>
      </c>
      <c s="0" r="AS181" t="s">
        <v>565</v>
      </c>
      <c s="0" r="AT181" t="s">
        <v>79</v>
      </c>
      <c s="0" r="AU181" t="s">
        <v>208</v>
      </c>
      <c s="0" r="AV181" t="s">
        <v>166</v>
      </c>
      <c s="0" r="AW181" t="s">
        <v>42</v>
      </c>
      <c s="0" r="AX181" t="s">
        <v>566</v>
      </c>
      <c s="0" r="AY181" t="s">
        <v>265</v>
      </c>
      <c s="0" r="AZ181" t="s">
        <v>359</v>
      </c>
      <c s="0" r="BA181" t="s">
        <v>97</v>
      </c>
      <c s="0" r="BB181" t="s">
        <v>567</v>
      </c>
      <c s="0" r="BC181" t="s">
        <v>63</v>
      </c>
      <c s="0" r="BD181" t="s">
        <v>419</v>
      </c>
      <c s="0" r="BE181" t="s">
        <v>546</v>
      </c>
      <c s="0" r="BF181" t="s">
        <v>55</v>
      </c>
      <c s="0" r="BG181" t="s">
        <v>171</v>
      </c>
      <c s="0" r="BH181" t="s">
        <v>562</v>
      </c>
      <c s="0" r="BI181" t="s">
        <v>295</v>
      </c>
      <c s="0" r="BJ181" t="s">
        <v>26</v>
      </c>
      <c s="0" r="BK181" t="s">
        <v>43</v>
      </c>
      <c s="0" r="BL181" t="s">
        <v>568</v>
      </c>
      <c s="0" r="BM181" t="s">
        <v>569</v>
      </c>
      <c s="0" r="BN181" t="s">
        <v>562</v>
      </c>
      <c s="0" r="BO181" t="s">
        <v>570</v>
      </c>
      <c s="0" r="BP181" t="s">
        <v>26</v>
      </c>
      <c s="0" r="BQ181" t="s">
        <v>509</v>
      </c>
      <c s="0" r="BR181" t="s">
        <v>545</v>
      </c>
      <c s="0" r="BS181" t="s">
        <v>571</v>
      </c>
      <c s="0" r="BT181" t="s">
        <v>562</v>
      </c>
      <c s="0" r="BU181" t="s">
        <v>572</v>
      </c>
      <c s="0" r="BV181" t="s">
        <v>310</v>
      </c>
      <c s="0" r="BW181" t="s">
        <v>419</v>
      </c>
      <c s="0" r="BX181" t="s">
        <v>35</v>
      </c>
      <c s="0" r="BY181" t="s">
        <v>97</v>
      </c>
      <c s="0" r="BZ181" t="s">
        <v>573</v>
      </c>
      <c s="0" r="CA181" t="s">
        <v>71</v>
      </c>
      <c s="0" r="CB181" t="s">
        <v>573</v>
      </c>
      <c s="2" r="CC181" t="n">
        <v>1</v>
      </c>
      <c s="0" r="CD181" t="s">
        <v>574</v>
      </c>
      <c s="0" r="CE181" t="s">
        <v>125</v>
      </c>
      <c s="0" r="CF181" t="s">
        <v>566</v>
      </c>
      <c s="0" r="CG181" t="s">
        <v>575</v>
      </c>
      <c s="0" r="CH181" t="s">
        <v>72</v>
      </c>
      <c s="0" r="CI181" t="s">
        <v>166</v>
      </c>
      <c s="0" r="CJ181" t="s">
        <v>63</v>
      </c>
      <c s="0" r="CK181" t="s">
        <v>88</v>
      </c>
      <c s="0" r="CL181" t="s">
        <v>576</v>
      </c>
      <c s="0" r="CM181" t="s">
        <v>577</v>
      </c>
      <c s="0" r="CN181" t="s">
        <v>57</v>
      </c>
      <c s="0" r="CO181" t="s">
        <v>88</v>
      </c>
      <c s="0" r="CP181" t="s">
        <v>546</v>
      </c>
      <c s="0" r="CQ181" t="s">
        <v>9</v>
      </c>
      <c s="0" r="CR181" t="s">
        <v>82</v>
      </c>
      <c s="0" r="CS181" t="s">
        <v>511</v>
      </c>
      <c s="0" r="CT181" t="s">
        <v>90</v>
      </c>
      <c s="0" r="CU181" t="s">
        <v>573</v>
      </c>
      <c s="0" r="CV181" t="s">
        <v>26</v>
      </c>
      <c s="0" r="CW181" t="s">
        <v>578</v>
      </c>
      <c s="0" r="CX181" t="s">
        <v>193</v>
      </c>
      <c s="0" r="CY181" t="s">
        <v>166</v>
      </c>
      <c s="0" r="CZ181" t="s">
        <v>42</v>
      </c>
      <c s="0" r="DA181" t="s">
        <v>579</v>
      </c>
      <c s="0" r="DB181" t="s">
        <v>580</v>
      </c>
      <c s="0" r="DC181" t="s">
        <v>61</v>
      </c>
      <c s="0" r="DD181" t="s">
        <v>581</v>
      </c>
      <c s="0" r="DE181" t="s">
        <v>30</v>
      </c>
      <c s="0" r="DF181" t="s">
        <v>582</v>
      </c>
      <c s="0" r="DG181" t="s">
        <v>509</v>
      </c>
      <c s="0" r="DH181" t="s">
        <v>545</v>
      </c>
      <c s="0" r="DI181" t="s">
        <v>571</v>
      </c>
      <c s="0" r="DJ181" t="s">
        <v>414</v>
      </c>
      <c s="0" r="DK181" t="s">
        <v>241</v>
      </c>
      <c s="0" r="DL181" t="s">
        <v>519</v>
      </c>
      <c s="0" r="DM181" t="s">
        <v>520</v>
      </c>
      <c s="0" r="DN181" t="s">
        <v>61</v>
      </c>
      <c s="0" r="DO181" t="s">
        <v>88</v>
      </c>
      <c s="0" r="DP181" t="s">
        <v>144</v>
      </c>
      <c s="0" r="DQ181" t="s">
        <v>82</v>
      </c>
      <c s="0" r="DR181" t="s">
        <v>375</v>
      </c>
      <c s="0" r="DS181" t="s">
        <v>513</v>
      </c>
      <c s="0" r="DT181" t="s">
        <v>521</v>
      </c>
      <c s="0" r="DU181" t="s">
        <v>294</v>
      </c>
      <c s="0" r="DV181" t="s">
        <v>57</v>
      </c>
      <c s="0" r="DW181" t="s">
        <v>189</v>
      </c>
      <c s="0" r="DX181" t="s">
        <v>181</v>
      </c>
    </row>
    <row customHeight="1" s="3" r="182" ht="15" spans="1:214">
      <c s="1" r="A182" t="s">
        <v>149</v>
      </c>
      <c s="0" r="B182" t="s">
        <v>619</v>
      </c>
      <c s="0" r="C182" t="s">
        <v>201</v>
      </c>
      <c s="0" r="D182" t="s">
        <v>791</v>
      </c>
      <c s="0" r="E182" t="s">
        <v>26</v>
      </c>
      <c s="0" r="F182" t="s">
        <v>42</v>
      </c>
      <c s="0" r="G182" t="s">
        <v>43</v>
      </c>
      <c s="0" r="H182" t="s">
        <v>164</v>
      </c>
      <c s="0" r="I182" t="s">
        <v>21</v>
      </c>
      <c s="0" r="J182" t="s">
        <v>165</v>
      </c>
      <c s="0" r="K182" t="s">
        <v>166</v>
      </c>
      <c s="0" r="L182" t="s">
        <v>26</v>
      </c>
      <c s="0" r="M182" t="s">
        <v>24</v>
      </c>
      <c s="0" r="N182" t="s">
        <v>167</v>
      </c>
      <c s="0" r="O182" t="s">
        <v>144</v>
      </c>
      <c s="0" r="P182" t="s">
        <v>168</v>
      </c>
      <c s="0" r="Q182" t="s">
        <v>88</v>
      </c>
      <c s="0" r="R182" t="s">
        <v>169</v>
      </c>
      <c s="0" r="S182" t="s">
        <v>125</v>
      </c>
      <c s="0" r="T182" t="s">
        <v>170</v>
      </c>
      <c s="0" r="U182" t="s">
        <v>171</v>
      </c>
      <c s="0" r="V182" t="s">
        <v>172</v>
      </c>
      <c s="0" r="W182" t="s">
        <v>125</v>
      </c>
      <c s="0" r="X182" t="s">
        <v>173</v>
      </c>
      <c s="0" r="Y182" t="s">
        <v>174</v>
      </c>
      <c s="0" r="Z182" t="s">
        <v>175</v>
      </c>
      <c s="0" r="AA182" t="s">
        <v>100</v>
      </c>
      <c s="0" r="AB182" t="s">
        <v>176</v>
      </c>
      <c s="0" r="AC182" t="s">
        <v>125</v>
      </c>
      <c s="0" r="AD182" t="s">
        <v>177</v>
      </c>
      <c s="0" r="AE182" t="s">
        <v>27</v>
      </c>
      <c s="0" r="AF182" t="s">
        <v>26</v>
      </c>
      <c s="0" r="AG182" t="s">
        <v>178</v>
      </c>
      <c s="0" r="AH182" t="s">
        <v>179</v>
      </c>
      <c s="0" r="AI182" t="s">
        <v>25</v>
      </c>
      <c s="0" r="AJ182" t="s">
        <v>180</v>
      </c>
      <c s="0" r="AK182" t="s">
        <v>120</v>
      </c>
      <c s="0" r="AL182" t="s">
        <v>72</v>
      </c>
      <c s="0" r="AM182" t="s">
        <v>181</v>
      </c>
      <c s="0" r="AN182" t="s">
        <v>25</v>
      </c>
      <c s="0" r="AO182" t="s">
        <v>26</v>
      </c>
      <c s="0" r="AP182" t="s">
        <v>13</v>
      </c>
      <c s="0" r="AQ182" t="s">
        <v>182</v>
      </c>
      <c s="0" r="AR182" t="s">
        <v>72</v>
      </c>
      <c s="0" r="AS182" t="s">
        <v>175</v>
      </c>
      <c s="0" r="AT182" t="s">
        <v>183</v>
      </c>
      <c s="0" r="AU182" t="s">
        <v>184</v>
      </c>
      <c s="0" r="AV182" t="s">
        <v>185</v>
      </c>
      <c s="0" r="AW182" t="s">
        <v>9</v>
      </c>
      <c s="0" r="AX182" t="s">
        <v>163</v>
      </c>
      <c s="0" r="AY182" t="s">
        <v>43</v>
      </c>
      <c s="0" r="AZ182" t="s">
        <v>186</v>
      </c>
      <c s="0" r="BA182" t="s">
        <v>72</v>
      </c>
      <c s="0" r="BB182" t="s">
        <v>43</v>
      </c>
      <c s="0" r="BC182" t="s">
        <v>187</v>
      </c>
      <c s="0" r="BD182" t="s">
        <v>49</v>
      </c>
      <c s="0" r="BE182" t="s">
        <v>43</v>
      </c>
      <c s="0" r="BF182" t="s">
        <v>187</v>
      </c>
      <c s="0" r="BG182" t="s">
        <v>72</v>
      </c>
      <c s="0" r="BH182" t="s">
        <v>43</v>
      </c>
      <c s="0" r="BI182" t="s">
        <v>187</v>
      </c>
      <c s="0" r="BJ182" t="s">
        <v>49</v>
      </c>
      <c s="0" r="BK182" t="s">
        <v>186</v>
      </c>
      <c s="0" r="BL182" t="s">
        <v>72</v>
      </c>
      <c s="0" r="BM182" t="s">
        <v>43</v>
      </c>
      <c s="0" r="BN182" t="s">
        <v>186</v>
      </c>
      <c s="0" r="BO182" t="s">
        <v>30</v>
      </c>
      <c s="0" r="BP182" t="s">
        <v>42</v>
      </c>
      <c s="0" r="BQ182" t="s">
        <v>43</v>
      </c>
      <c s="0" r="BR182" t="s">
        <v>164</v>
      </c>
      <c s="0" r="BS182" t="s">
        <v>21</v>
      </c>
      <c s="0" r="BT182" t="s">
        <v>97</v>
      </c>
      <c s="0" r="BU182" t="s">
        <v>73</v>
      </c>
      <c s="0" r="BV182" t="s">
        <v>13</v>
      </c>
      <c s="0" r="BW182" t="s">
        <v>188</v>
      </c>
      <c s="0" r="BX182" t="s">
        <v>14</v>
      </c>
      <c s="0" r="BY182" t="s">
        <v>189</v>
      </c>
      <c s="0" r="BZ182" t="s">
        <v>190</v>
      </c>
      <c s="0" r="CA182" t="s">
        <v>61</v>
      </c>
      <c s="0" r="CB182" t="s">
        <v>191</v>
      </c>
      <c s="0" r="CC182" t="s">
        <v>192</v>
      </c>
      <c s="0" r="CD182" t="s">
        <v>189</v>
      </c>
      <c s="0" r="CE182" t="s">
        <v>193</v>
      </c>
      <c s="0" r="CF182" t="s">
        <v>194</v>
      </c>
      <c s="0" r="CG182" t="s">
        <v>195</v>
      </c>
      <c s="0" r="CH182" t="s">
        <v>196</v>
      </c>
      <c s="0" r="CI182" t="s">
        <v>61</v>
      </c>
      <c s="0" r="CJ182" t="s">
        <v>197</v>
      </c>
      <c s="0" r="CK182" t="s">
        <v>198</v>
      </c>
      <c s="0" r="CL182" t="s">
        <v>199</v>
      </c>
      <c s="0" r="CM182" t="s">
        <v>621</v>
      </c>
      <c s="0" r="CN182" t="s">
        <v>208</v>
      </c>
      <c s="0" r="CO182" t="s">
        <v>29</v>
      </c>
      <c s="0" r="CP182" t="s">
        <v>417</v>
      </c>
      <c s="0" r="CQ182" t="s">
        <v>42</v>
      </c>
      <c s="0" r="CR182" t="s">
        <v>622</v>
      </c>
      <c s="0" r="CS182" t="s">
        <v>9</v>
      </c>
      <c s="0" r="CT182" t="s">
        <v>623</v>
      </c>
      <c s="0" r="CU182" t="s">
        <v>115</v>
      </c>
      <c s="0" r="CV182" t="s">
        <v>9</v>
      </c>
      <c s="0" r="CW182" t="s">
        <v>621</v>
      </c>
      <c s="0" r="CX182" t="s">
        <v>26</v>
      </c>
      <c s="0" r="CY182" t="s">
        <v>115</v>
      </c>
      <c s="0" r="CZ182" t="s">
        <v>624</v>
      </c>
      <c s="0" r="DA182" t="s">
        <v>9</v>
      </c>
      <c s="0" r="DB182" t="s">
        <v>623</v>
      </c>
      <c s="0" r="DC182" t="s">
        <v>625</v>
      </c>
      <c s="0" r="DD182" t="s">
        <v>626</v>
      </c>
      <c s="0" r="DE182" t="s">
        <v>9</v>
      </c>
      <c s="0" r="DF182" t="s">
        <v>251</v>
      </c>
      <c s="0" r="DG182" t="s">
        <v>73</v>
      </c>
      <c s="0" r="DH182" t="s">
        <v>29</v>
      </c>
      <c s="0" r="DI182" t="s">
        <v>80</v>
      </c>
      <c s="0" r="DJ182" t="s">
        <v>171</v>
      </c>
      <c s="0" r="DK182" t="s">
        <v>394</v>
      </c>
      <c s="0" r="DL182" t="s">
        <v>627</v>
      </c>
      <c s="0" r="DM182" t="s">
        <v>9</v>
      </c>
      <c s="0" r="DN182" t="s">
        <v>623</v>
      </c>
      <c s="0" r="DO182" t="s">
        <v>628</v>
      </c>
      <c s="0" r="DP182" t="s">
        <v>9</v>
      </c>
      <c s="0" r="DQ182" t="s">
        <v>172</v>
      </c>
      <c s="0" r="DR182" t="s">
        <v>629</v>
      </c>
      <c s="0" r="DS182" t="s">
        <v>630</v>
      </c>
      <c s="0" r="DT182" t="s">
        <v>9</v>
      </c>
      <c s="0" r="DU182" t="s">
        <v>623</v>
      </c>
      <c s="0" r="DV182" t="s">
        <v>631</v>
      </c>
      <c s="0" r="DW182" t="s">
        <v>9</v>
      </c>
      <c s="0" r="DX182" t="s">
        <v>172</v>
      </c>
      <c s="0" r="DY182" t="s">
        <v>208</v>
      </c>
      <c s="0" r="DZ182" t="s">
        <v>29</v>
      </c>
      <c s="0" r="EA182" t="s">
        <v>208</v>
      </c>
      <c s="0" r="EB182" t="s">
        <v>125</v>
      </c>
      <c s="0" r="EC182" t="s">
        <v>632</v>
      </c>
      <c s="0" r="ED182" t="s">
        <v>633</v>
      </c>
      <c s="0" r="EE182" t="s">
        <v>9</v>
      </c>
      <c s="0" r="EF182" t="s">
        <v>623</v>
      </c>
      <c s="0" r="EG182" t="s">
        <v>21</v>
      </c>
      <c s="0" r="EH182" t="s">
        <v>208</v>
      </c>
      <c s="0" r="EI182" t="s">
        <v>205</v>
      </c>
      <c s="0" r="EJ182" t="s">
        <v>9</v>
      </c>
      <c s="0" r="EK182" t="s">
        <v>634</v>
      </c>
      <c s="0" r="EL182" t="s">
        <v>27</v>
      </c>
      <c s="0" r="EM182" t="s">
        <v>26</v>
      </c>
      <c s="0" r="EN182" t="s">
        <v>42</v>
      </c>
      <c s="0" r="EO182" t="s">
        <v>43</v>
      </c>
      <c s="0" r="EP182" t="s">
        <v>635</v>
      </c>
      <c s="0" r="EQ182" t="s">
        <v>636</v>
      </c>
      <c s="0" r="ER182" t="s">
        <v>347</v>
      </c>
      <c s="0" r="ES182" t="s">
        <v>26</v>
      </c>
      <c s="0" r="ET182" t="s">
        <v>631</v>
      </c>
      <c s="0" r="EU182" t="s">
        <v>125</v>
      </c>
      <c s="0" r="EV182" t="s">
        <v>637</v>
      </c>
      <c s="0" r="EW182" t="s">
        <v>88</v>
      </c>
      <c s="0" r="EX182" t="s">
        <v>638</v>
      </c>
      <c s="0" r="EY182" t="s">
        <v>61</v>
      </c>
      <c s="0" r="EZ182" t="s">
        <v>88</v>
      </c>
      <c s="0" r="FA182" t="s">
        <v>639</v>
      </c>
      <c s="0" r="FB182" t="s">
        <v>640</v>
      </c>
      <c s="0" r="FC182" t="s">
        <v>641</v>
      </c>
    </row>
    <row customHeight="1" s="3" r="183" ht="15" spans="1:214">
      <c s="1" r="A183" t="s">
        <v>646</v>
      </c>
      <c s="0" r="B183" t="s">
        <v>76</v>
      </c>
      <c s="0" r="C183" t="s">
        <v>6</v>
      </c>
      <c s="0" r="D183" t="s">
        <v>792</v>
      </c>
      <c s="0" r="E183" t="s">
        <v>648</v>
      </c>
      <c s="0" r="F183" t="s">
        <v>9</v>
      </c>
      <c s="0" r="G183" t="s">
        <v>649</v>
      </c>
      <c s="0" r="H183" t="s">
        <v>28</v>
      </c>
      <c s="0" r="I183" t="s">
        <v>97</v>
      </c>
      <c s="0" r="J183" t="s">
        <v>30</v>
      </c>
      <c s="0" r="K183" t="s">
        <v>650</v>
      </c>
      <c s="0" r="L183" t="s">
        <v>9</v>
      </c>
      <c s="0" r="M183" t="s">
        <v>651</v>
      </c>
      <c s="0" r="N183" t="s">
        <v>17</v>
      </c>
      <c s="0" r="O183" t="s">
        <v>652</v>
      </c>
      <c s="0" r="P183" t="s">
        <v>9</v>
      </c>
      <c s="0" r="Q183" t="s">
        <v>17</v>
      </c>
      <c s="0" r="R183" t="s">
        <v>73</v>
      </c>
      <c s="0" r="S183" t="s">
        <v>23</v>
      </c>
      <c s="0" r="T183" t="s">
        <v>653</v>
      </c>
      <c s="0" r="U183" t="s">
        <v>654</v>
      </c>
      <c s="0" r="V183" t="s">
        <v>9</v>
      </c>
      <c s="0" r="W183" t="s">
        <v>42</v>
      </c>
      <c s="0" r="X183" t="s">
        <v>655</v>
      </c>
      <c s="0" r="Y183" t="s">
        <v>656</v>
      </c>
      <c s="0" r="Z183" t="s">
        <v>17</v>
      </c>
      <c s="0" r="AA183" t="s">
        <v>122</v>
      </c>
      <c s="0" r="AB183" t="s">
        <v>9</v>
      </c>
      <c s="0" r="AC183" t="s">
        <v>23</v>
      </c>
      <c s="0" r="AD183" t="s">
        <v>42</v>
      </c>
      <c s="0" r="AE183" t="s">
        <v>657</v>
      </c>
      <c s="0" r="AF183" t="s">
        <v>99</v>
      </c>
      <c s="0" r="AG183" t="s">
        <v>13</v>
      </c>
      <c s="0" r="AH183" t="s">
        <v>100</v>
      </c>
      <c s="0" r="AI183" t="s">
        <v>101</v>
      </c>
      <c s="0" r="AJ183" t="s">
        <v>102</v>
      </c>
      <c s="0" r="AK183" t="s">
        <v>17</v>
      </c>
      <c s="0" r="AL183" t="s">
        <v>103</v>
      </c>
      <c s="0" r="AM183" t="s">
        <v>104</v>
      </c>
      <c s="0" r="AN183" t="s">
        <v>105</v>
      </c>
      <c s="0" r="AO183" t="s">
        <v>106</v>
      </c>
      <c s="0" r="AP183" t="s">
        <v>30</v>
      </c>
      <c s="0" r="AQ183" t="s">
        <v>107</v>
      </c>
      <c s="0" r="AR183" t="s">
        <v>42</v>
      </c>
      <c s="0" r="AS183" t="s">
        <v>108</v>
      </c>
      <c s="0" r="AT183" t="s">
        <v>109</v>
      </c>
      <c s="0" r="AU183" t="s">
        <v>99</v>
      </c>
      <c s="0" r="AV183" t="s">
        <v>26</v>
      </c>
      <c s="0" r="AW183" t="s">
        <v>110</v>
      </c>
      <c s="0" r="AX183" t="s">
        <v>106</v>
      </c>
      <c s="0" r="AY183" t="s">
        <v>111</v>
      </c>
      <c s="0" r="AZ183" t="s">
        <v>42</v>
      </c>
      <c s="0" r="BA183" t="s">
        <v>43</v>
      </c>
      <c s="0" r="BB183" t="s">
        <v>112</v>
      </c>
      <c s="0" r="BC183" t="s">
        <v>90</v>
      </c>
      <c s="0" r="BD183" t="s">
        <v>106</v>
      </c>
      <c s="0" r="BE183" t="s">
        <v>30</v>
      </c>
      <c s="0" r="BF183" t="s">
        <v>113</v>
      </c>
      <c s="0" r="BG183" t="s">
        <v>114</v>
      </c>
      <c s="0" r="BH183" t="s">
        <v>55</v>
      </c>
      <c s="0" r="BI183" t="s">
        <v>115</v>
      </c>
      <c s="0" r="BJ183" t="s">
        <v>116</v>
      </c>
      <c s="0" r="BK183" t="s">
        <v>117</v>
      </c>
      <c s="0" r="BL183" t="s">
        <v>39</v>
      </c>
      <c s="0" r="BM183" t="s">
        <v>88</v>
      </c>
      <c s="0" r="BN183" t="s">
        <v>118</v>
      </c>
      <c s="0" r="BO183" t="s">
        <v>61</v>
      </c>
      <c s="0" r="BP183" t="s">
        <v>88</v>
      </c>
      <c s="0" r="BQ183" t="s">
        <v>119</v>
      </c>
      <c s="0" r="BR183" t="s">
        <v>104</v>
      </c>
      <c s="0" r="BS183" t="s">
        <v>105</v>
      </c>
      <c s="0" r="BT183" t="s">
        <v>120</v>
      </c>
      <c s="0" r="BU183" t="s">
        <v>121</v>
      </c>
      <c s="0" r="BV183" t="s">
        <v>106</v>
      </c>
      <c s="0" r="BW183" t="s">
        <v>51</v>
      </c>
      <c s="0" r="BX183" t="s">
        <v>122</v>
      </c>
      <c s="0" r="BY183" t="s">
        <v>42</v>
      </c>
      <c s="0" r="BZ183" t="s">
        <v>123</v>
      </c>
      <c s="0" r="CA183" t="s">
        <v>124</v>
      </c>
      <c s="0" r="CB183" t="s">
        <v>125</v>
      </c>
      <c s="0" r="CC183" t="s">
        <v>43</v>
      </c>
      <c s="0" r="CD183" t="s">
        <v>126</v>
      </c>
      <c s="0" r="CE183" t="s">
        <v>61</v>
      </c>
      <c s="0" r="CF183" t="s">
        <v>127</v>
      </c>
      <c s="0" r="CG183" t="s">
        <v>72</v>
      </c>
      <c s="0" r="CH183">
        <f>FALSE()</f>
        <v/>
      </c>
      <c s="0" r="CI183" t="s">
        <v>128</v>
      </c>
      <c s="0" r="CJ183" t="s">
        <v>9</v>
      </c>
      <c s="0" r="CK183" t="s">
        <v>129</v>
      </c>
      <c s="0" r="CL183" t="s">
        <v>105</v>
      </c>
      <c s="0" r="CM183" t="s">
        <v>130</v>
      </c>
      <c s="0" r="CN183" t="s">
        <v>131</v>
      </c>
      <c s="0" r="CO183" t="s">
        <v>132</v>
      </c>
      <c s="0" r="CP183" t="s">
        <v>133</v>
      </c>
      <c s="0" r="CQ183" t="s">
        <v>134</v>
      </c>
      <c s="0" r="CR183" t="s">
        <v>72</v>
      </c>
      <c s="0" r="CS183" t="s">
        <v>135</v>
      </c>
      <c s="0" r="CT183" t="s">
        <v>136</v>
      </c>
      <c s="0" r="CU183" t="s">
        <v>137</v>
      </c>
      <c s="0" r="CV183" t="s">
        <v>125</v>
      </c>
      <c s="0" r="CW183" t="s">
        <v>138</v>
      </c>
      <c s="0" r="CX183" t="s">
        <v>60</v>
      </c>
      <c s="0" r="CY183" t="s">
        <v>139</v>
      </c>
      <c s="0" r="CZ183" t="s">
        <v>78</v>
      </c>
      <c s="0" r="DA183" t="s">
        <v>79</v>
      </c>
      <c s="0" r="DB183" t="s">
        <v>140</v>
      </c>
      <c s="0" r="DC183" t="s">
        <v>139</v>
      </c>
      <c s="0" r="DD183" t="s">
        <v>141</v>
      </c>
      <c s="0" r="DE183" t="s">
        <v>142</v>
      </c>
      <c s="0" r="DF183" t="s">
        <v>60</v>
      </c>
      <c s="0" r="DG183" t="s">
        <v>143</v>
      </c>
      <c s="0" r="DH183" t="s">
        <v>144</v>
      </c>
      <c s="0" r="DI183" t="s">
        <v>145</v>
      </c>
      <c s="0" r="DJ183" t="s">
        <v>42</v>
      </c>
      <c s="0" r="DK183" t="s">
        <v>146</v>
      </c>
      <c s="0" r="DL183" t="s">
        <v>147</v>
      </c>
    </row>
    <row customHeight="1" s="3" r="184" ht="15" spans="1:214">
      <c s="1" r="A184" t="s">
        <v>476</v>
      </c>
      <c s="0" r="B184" t="s">
        <v>646</v>
      </c>
      <c s="0" r="C184" t="s">
        <v>201</v>
      </c>
      <c s="0" r="D184" t="s">
        <v>793</v>
      </c>
      <c s="0" r="E184" t="s">
        <v>90</v>
      </c>
      <c s="0" r="F184" t="s">
        <v>166</v>
      </c>
      <c s="0" r="G184" t="s">
        <v>22</v>
      </c>
      <c s="0" r="H184" t="s">
        <v>479</v>
      </c>
      <c s="0" r="I184" t="s">
        <v>144</v>
      </c>
      <c s="0" r="J184" t="s">
        <v>125</v>
      </c>
      <c s="0" r="K184" t="s">
        <v>88</v>
      </c>
      <c s="0" r="L184" t="s">
        <v>277</v>
      </c>
      <c s="0" r="M184" t="s">
        <v>42</v>
      </c>
      <c s="0" r="N184" t="s">
        <v>480</v>
      </c>
      <c s="0" r="O184" t="s">
        <v>72</v>
      </c>
      <c s="0" r="P184" t="s">
        <v>481</v>
      </c>
      <c s="0" r="Q184" t="s">
        <v>482</v>
      </c>
      <c s="0" r="R184" t="s">
        <v>483</v>
      </c>
      <c s="0" r="S184" t="s">
        <v>484</v>
      </c>
      <c s="0" r="T184" t="s">
        <v>72</v>
      </c>
      <c s="0" r="U184" t="s">
        <v>485</v>
      </c>
      <c s="0" r="V184" t="s">
        <v>486</v>
      </c>
      <c s="0" r="W184" t="s">
        <v>487</v>
      </c>
      <c s="0" r="X184" t="s">
        <v>191</v>
      </c>
      <c s="0" r="Y184" t="s">
        <v>488</v>
      </c>
      <c s="0" r="Z184" t="s">
        <v>26</v>
      </c>
      <c s="0" r="AA184" t="s">
        <v>371</v>
      </c>
      <c s="0" r="AB184" t="s">
        <v>489</v>
      </c>
      <c s="0" r="AC184" t="s">
        <v>9</v>
      </c>
      <c s="0" r="AD184" t="s">
        <v>166</v>
      </c>
      <c s="0" r="AE184" t="s">
        <v>26</v>
      </c>
      <c s="0" r="AF184" t="s">
        <v>359</v>
      </c>
      <c s="0" r="AG184" t="s">
        <v>24</v>
      </c>
      <c s="0" r="AH184" t="s">
        <v>490</v>
      </c>
      <c s="0" r="AI184" t="s">
        <v>43</v>
      </c>
      <c s="0" r="AJ184" t="s">
        <v>491</v>
      </c>
      <c s="0" r="AK184" t="s">
        <v>88</v>
      </c>
      <c s="0" r="AL184" t="s">
        <v>362</v>
      </c>
      <c s="0" r="AM184" t="s">
        <v>61</v>
      </c>
      <c s="0" r="AN184" t="s">
        <v>492</v>
      </c>
      <c s="0" r="AO184" t="s">
        <v>493</v>
      </c>
      <c s="0" r="AP184" t="s">
        <v>494</v>
      </c>
      <c s="0" r="AQ184" t="s">
        <v>492</v>
      </c>
      <c s="0" r="AR184" t="s">
        <v>495</v>
      </c>
      <c s="0" r="AS184" t="s">
        <v>492</v>
      </c>
      <c s="0" r="AT184" t="s">
        <v>496</v>
      </c>
      <c s="0" r="AU184" t="s">
        <v>72</v>
      </c>
      <c s="0" r="AV184" t="s">
        <v>13</v>
      </c>
      <c s="0" r="AW184" t="s">
        <v>497</v>
      </c>
      <c s="0" r="AX184" t="s">
        <v>498</v>
      </c>
      <c s="0" r="AY184" t="s">
        <v>125</v>
      </c>
      <c s="0" r="AZ184" t="s">
        <v>40</v>
      </c>
      <c s="0" r="BA184" t="s">
        <v>145</v>
      </c>
      <c s="0" r="BB184" t="s">
        <v>72</v>
      </c>
      <c s="0" r="BC184" t="s">
        <v>499</v>
      </c>
      <c s="0" r="BD184" t="s">
        <v>90</v>
      </c>
      <c s="0" r="BE184" t="s">
        <v>29</v>
      </c>
      <c s="0" r="BF184" t="s">
        <v>73</v>
      </c>
      <c s="0" r="BG184" t="s">
        <v>13</v>
      </c>
      <c s="0" r="BH184" t="s">
        <v>63</v>
      </c>
      <c s="0" r="BI184" t="s">
        <v>500</v>
      </c>
      <c s="0" r="BJ184" t="s">
        <v>22</v>
      </c>
      <c s="0" r="BK184" t="s">
        <v>501</v>
      </c>
      <c s="0" r="BL184" t="s">
        <v>502</v>
      </c>
      <c s="0" r="BM184" t="s">
        <v>503</v>
      </c>
      <c s="0" r="BN184" t="s">
        <v>504</v>
      </c>
      <c s="0" r="BO184" t="s">
        <v>505</v>
      </c>
      <c s="0" r="BP184" t="s">
        <v>9</v>
      </c>
      <c s="0" r="BQ184" t="s">
        <v>86</v>
      </c>
      <c s="0" r="BR184" t="s">
        <v>43</v>
      </c>
      <c s="0" r="BS184" t="s">
        <v>506</v>
      </c>
      <c s="0" r="BT184" t="s">
        <v>90</v>
      </c>
      <c s="0" r="BU184" t="s">
        <v>507</v>
      </c>
      <c s="0" r="BV184" t="s">
        <v>13</v>
      </c>
      <c s="0" r="BW184" t="s">
        <v>23</v>
      </c>
      <c s="0" r="BX184" t="s">
        <v>508</v>
      </c>
      <c s="0" r="BY184" t="s">
        <v>86</v>
      </c>
      <c s="0" r="BZ184" t="s">
        <v>55</v>
      </c>
      <c s="0" r="CA184" t="s">
        <v>509</v>
      </c>
      <c s="0" r="CB184" t="s">
        <v>55</v>
      </c>
      <c s="0" r="CC184" t="s">
        <v>156</v>
      </c>
      <c s="0" r="CD184" t="s">
        <v>72</v>
      </c>
      <c s="0" r="CE184" t="s">
        <v>510</v>
      </c>
      <c s="0" r="CF184" t="s">
        <v>82</v>
      </c>
      <c s="0" r="CG184" t="s">
        <v>511</v>
      </c>
      <c s="0" r="CH184" t="s">
        <v>88</v>
      </c>
      <c s="0" r="CI184" t="s">
        <v>100</v>
      </c>
      <c s="0" r="CJ184" t="s">
        <v>250</v>
      </c>
      <c s="0" r="CK184" t="s">
        <v>86</v>
      </c>
      <c s="0" r="CL184" t="s">
        <v>13</v>
      </c>
      <c s="0" r="CM184" t="s">
        <v>512</v>
      </c>
      <c s="0" r="CN184" t="s">
        <v>42</v>
      </c>
      <c s="0" r="CO184" t="s">
        <v>513</v>
      </c>
      <c s="0" r="CP184" t="s">
        <v>514</v>
      </c>
      <c s="0" r="CQ184" t="s">
        <v>515</v>
      </c>
      <c s="0" r="CR184" t="s">
        <v>26</v>
      </c>
      <c s="0" r="CS184" t="s">
        <v>90</v>
      </c>
      <c s="0" r="CT184" t="s">
        <v>97</v>
      </c>
      <c s="0" r="CU184" t="s">
        <v>30</v>
      </c>
      <c s="0" r="CV184" t="s">
        <v>516</v>
      </c>
      <c s="0" r="CW184" t="s">
        <v>242</v>
      </c>
      <c s="0" r="CX184" t="s">
        <v>517</v>
      </c>
      <c s="0" r="CY184" t="s">
        <v>518</v>
      </c>
      <c s="0" r="CZ184" t="s">
        <v>27</v>
      </c>
      <c s="0" r="DA184" t="s">
        <v>26</v>
      </c>
      <c s="0" r="DB184" t="s">
        <v>648</v>
      </c>
      <c s="0" r="DC184" t="s">
        <v>9</v>
      </c>
      <c s="0" r="DD184" t="s">
        <v>649</v>
      </c>
      <c s="0" r="DE184" t="s">
        <v>28</v>
      </c>
      <c s="0" r="DF184" t="s">
        <v>97</v>
      </c>
      <c s="0" r="DG184" t="s">
        <v>30</v>
      </c>
      <c s="0" r="DH184" t="s">
        <v>650</v>
      </c>
      <c s="0" r="DI184" t="s">
        <v>9</v>
      </c>
      <c s="0" r="DJ184" t="s">
        <v>651</v>
      </c>
      <c s="0" r="DK184" t="s">
        <v>17</v>
      </c>
      <c s="0" r="DL184" t="s">
        <v>652</v>
      </c>
      <c s="0" r="DM184" t="s">
        <v>9</v>
      </c>
      <c s="0" r="DN184" t="s">
        <v>17</v>
      </c>
      <c s="0" r="DO184" t="s">
        <v>73</v>
      </c>
      <c s="0" r="DP184" t="s">
        <v>23</v>
      </c>
      <c s="0" r="DQ184" t="s">
        <v>653</v>
      </c>
      <c s="0" r="DR184" t="s">
        <v>654</v>
      </c>
      <c s="0" r="DS184" t="s">
        <v>9</v>
      </c>
      <c s="0" r="DT184" t="s">
        <v>42</v>
      </c>
      <c s="0" r="DU184" t="s">
        <v>655</v>
      </c>
      <c s="0" r="DV184" t="s">
        <v>656</v>
      </c>
      <c s="0" r="DW184" t="s">
        <v>17</v>
      </c>
      <c s="0" r="DX184" t="s">
        <v>122</v>
      </c>
      <c s="0" r="DY184" t="s">
        <v>9</v>
      </c>
      <c s="0" r="DZ184" t="s">
        <v>23</v>
      </c>
      <c s="0" r="EA184" t="s">
        <v>42</v>
      </c>
      <c s="0" r="EB184" t="s">
        <v>657</v>
      </c>
    </row>
    <row customHeight="1" s="3" r="185" ht="15" spans="1:214">
      <c s="1" r="A185" t="s">
        <v>257</v>
      </c>
      <c s="0" r="B185" t="s">
        <v>221</v>
      </c>
      <c s="0" r="C185" t="s">
        <v>201</v>
      </c>
      <c s="0" r="D185" t="s">
        <v>794</v>
      </c>
      <c s="0" r="E185" t="s">
        <v>166</v>
      </c>
      <c s="0" r="F185" t="s">
        <v>26</v>
      </c>
      <c s="0" r="G185" t="s">
        <v>24</v>
      </c>
      <c s="0" r="H185" t="s">
        <v>82</v>
      </c>
      <c s="0" r="I185" t="s">
        <v>160</v>
      </c>
      <c s="0" r="J185" t="s">
        <v>284</v>
      </c>
      <c s="0" r="K185" t="s">
        <v>285</v>
      </c>
      <c s="0" r="L185" t="s">
        <v>286</v>
      </c>
      <c s="0" r="M185" t="s">
        <v>287</v>
      </c>
      <c s="0" r="N185" t="s">
        <v>125</v>
      </c>
      <c s="0" r="O185" t="s">
        <v>288</v>
      </c>
      <c s="0" r="P185" t="s">
        <v>289</v>
      </c>
      <c s="0" r="Q185" t="s">
        <v>17</v>
      </c>
      <c s="0" r="R185" t="s">
        <v>57</v>
      </c>
      <c s="0" r="S185" t="s">
        <v>88</v>
      </c>
      <c s="0" r="T185" t="s">
        <v>290</v>
      </c>
      <c s="0" r="U185" t="s">
        <v>155</v>
      </c>
      <c s="0" r="V185" t="s">
        <v>291</v>
      </c>
      <c s="0" r="W185" t="s">
        <v>292</v>
      </c>
      <c s="0" r="X185" t="s">
        <v>175</v>
      </c>
      <c s="0" r="Y185" t="s">
        <v>293</v>
      </c>
      <c s="0" r="Z185" t="s">
        <v>294</v>
      </c>
      <c s="0" r="AA185" t="s">
        <v>125</v>
      </c>
      <c s="0" r="AB185" t="s">
        <v>58</v>
      </c>
      <c s="0" r="AC185" t="s">
        <v>166</v>
      </c>
      <c s="0" r="AD185" t="s">
        <v>26</v>
      </c>
      <c s="0" r="AE185" t="s">
        <v>100</v>
      </c>
      <c s="0" r="AF185" t="s">
        <v>295</v>
      </c>
      <c s="0" r="AG185" t="s">
        <v>28</v>
      </c>
      <c s="0" r="AH185" t="s">
        <v>17</v>
      </c>
      <c s="0" r="AI185" t="s">
        <v>296</v>
      </c>
      <c s="0" r="AJ185" t="s">
        <v>155</v>
      </c>
      <c s="0" r="AK185" t="s">
        <v>297</v>
      </c>
      <c s="0" r="AL185" t="s">
        <v>298</v>
      </c>
      <c s="0" r="AM185" t="s">
        <v>72</v>
      </c>
      <c s="0" r="AN185" t="s">
        <v>299</v>
      </c>
      <c s="0" r="AO185" t="s">
        <v>78</v>
      </c>
      <c s="0" r="AP185" t="s">
        <v>30</v>
      </c>
      <c s="0" r="AQ185" t="s">
        <v>300</v>
      </c>
      <c s="0" r="AR185" t="s">
        <v>301</v>
      </c>
      <c s="0" r="AS185" t="s">
        <v>302</v>
      </c>
      <c s="0" r="AT185" t="s">
        <v>16</v>
      </c>
      <c s="0" r="AU185" t="s">
        <v>10</v>
      </c>
      <c s="0" r="AV185" t="s">
        <v>13</v>
      </c>
      <c s="0" r="AW185" t="s">
        <v>11</v>
      </c>
      <c s="0" r="AX185" t="s">
        <v>21</v>
      </c>
      <c s="0" r="AY185" t="s">
        <v>303</v>
      </c>
      <c s="0" r="AZ185" t="s">
        <v>304</v>
      </c>
      <c s="0" r="BA185" t="s">
        <v>17</v>
      </c>
      <c s="0" r="BB185" t="s">
        <v>42</v>
      </c>
      <c s="0" r="BC185" t="s">
        <v>305</v>
      </c>
      <c s="0" r="BD185" t="s">
        <v>61</v>
      </c>
      <c s="0" r="BE185" t="s">
        <v>47</v>
      </c>
      <c s="0" r="BF185" t="s">
        <v>306</v>
      </c>
      <c s="0" r="BG185" t="s">
        <v>307</v>
      </c>
      <c s="0" r="BH185" t="s">
        <v>49</v>
      </c>
      <c s="0" r="BI185" t="s">
        <v>88</v>
      </c>
      <c s="0" r="BJ185" t="s">
        <v>308</v>
      </c>
      <c s="0" r="BK185" t="s">
        <v>309</v>
      </c>
      <c s="0" r="BL185" t="s">
        <v>283</v>
      </c>
      <c s="0" r="BM185" t="s">
        <v>29</v>
      </c>
      <c s="0" r="BN185" t="s">
        <v>22</v>
      </c>
      <c s="0" r="BO185" t="s">
        <v>310</v>
      </c>
      <c s="0" r="BP185" t="s">
        <v>311</v>
      </c>
      <c s="0" r="BQ185" t="s">
        <v>72</v>
      </c>
      <c s="0" r="BR185" t="s">
        <v>29</v>
      </c>
      <c s="0" r="BS185" t="s">
        <v>312</v>
      </c>
      <c s="0" r="BT185" t="s">
        <v>313</v>
      </c>
      <c s="0" r="BU185" t="s">
        <v>28</v>
      </c>
      <c s="0" r="BV185" t="s">
        <v>61</v>
      </c>
      <c s="0" r="BW185" t="s">
        <v>314</v>
      </c>
      <c s="0" r="BX185" t="s">
        <v>315</v>
      </c>
      <c s="0" r="BY185" t="s">
        <v>112</v>
      </c>
      <c s="0" r="BZ185" t="s">
        <v>72</v>
      </c>
      <c s="0" r="CA185" t="s">
        <v>316</v>
      </c>
      <c s="0" r="CB185" t="s">
        <v>317</v>
      </c>
      <c s="0" r="CC185" t="s">
        <v>318</v>
      </c>
      <c s="0" r="CD185" t="s">
        <v>319</v>
      </c>
      <c s="0" r="CE185" t="s">
        <v>174</v>
      </c>
      <c s="0" r="CF185" t="s">
        <v>312</v>
      </c>
      <c s="0" r="CG185" t="s">
        <v>10</v>
      </c>
      <c s="0" r="CH185" t="s">
        <v>24</v>
      </c>
      <c s="0" r="CI185" t="s">
        <v>237</v>
      </c>
      <c s="0" r="CJ185" t="s">
        <v>165</v>
      </c>
      <c s="0" r="CK185" t="s">
        <v>17</v>
      </c>
      <c s="0" r="CL185" t="s">
        <v>26</v>
      </c>
      <c s="0" r="CM185" t="s">
        <v>24</v>
      </c>
      <c s="0" r="CN185" t="s">
        <v>59</v>
      </c>
      <c s="0" r="CO185" t="s">
        <v>238</v>
      </c>
      <c s="0" r="CP185" t="s">
        <v>239</v>
      </c>
      <c s="0" r="CQ185" t="s">
        <v>240</v>
      </c>
      <c s="0" r="CR185" t="s">
        <v>17</v>
      </c>
      <c s="0" r="CS185" t="s">
        <v>175</v>
      </c>
      <c s="0" r="CT185" t="s">
        <v>241</v>
      </c>
      <c s="0" r="CU185" t="s">
        <v>242</v>
      </c>
      <c s="0" r="CV185" t="s">
        <v>243</v>
      </c>
      <c s="0" r="CW185" t="s">
        <v>90</v>
      </c>
      <c s="0" r="CX185" t="s">
        <v>244</v>
      </c>
      <c s="0" r="CY185" t="s">
        <v>245</v>
      </c>
      <c s="0" r="CZ185" t="s">
        <v>158</v>
      </c>
      <c s="0" r="DA185" t="s">
        <v>246</v>
      </c>
      <c s="0" r="DB185" t="s">
        <v>247</v>
      </c>
      <c s="0" r="DC185" t="s">
        <v>72</v>
      </c>
      <c s="0" r="DD185" t="s">
        <v>248</v>
      </c>
      <c s="0" r="DE185" t="s">
        <v>249</v>
      </c>
      <c s="0" r="DF185" t="s">
        <v>26</v>
      </c>
      <c s="0" r="DG185" t="s">
        <v>43</v>
      </c>
      <c s="0" r="DH185" t="s">
        <v>250</v>
      </c>
      <c s="0" r="DI185" t="s">
        <v>251</v>
      </c>
      <c s="0" r="DJ185" t="s">
        <v>252</v>
      </c>
      <c s="0" r="DK185" t="s">
        <v>253</v>
      </c>
      <c s="0" r="DL185" t="s">
        <v>62</v>
      </c>
      <c s="0" r="DM185" t="s">
        <v>172</v>
      </c>
      <c s="0" r="DN185" t="s">
        <v>125</v>
      </c>
      <c s="0" r="DO185" t="s">
        <v>72</v>
      </c>
      <c s="0" r="DP185" t="s">
        <v>172</v>
      </c>
      <c s="0" r="DQ185" t="s">
        <v>13</v>
      </c>
      <c s="0" r="DR185" t="s">
        <v>125</v>
      </c>
      <c s="0" r="DS185" t="s">
        <v>254</v>
      </c>
    </row>
    <row customHeight="1" s="3" r="186" ht="15" spans="1:214">
      <c s="1" r="A186" t="s">
        <v>357</v>
      </c>
      <c s="0" r="B186" t="s">
        <v>399</v>
      </c>
      <c s="0" r="C186" t="s">
        <v>6</v>
      </c>
      <c s="0" r="D186" t="s">
        <v>795</v>
      </c>
      <c s="0" r="E186" t="s">
        <v>166</v>
      </c>
      <c s="0" r="F186" t="s">
        <v>26</v>
      </c>
      <c s="0" r="G186" t="s">
        <v>11</v>
      </c>
      <c s="0" r="H186" t="s">
        <v>28</v>
      </c>
      <c s="0" r="I186" t="s">
        <v>17</v>
      </c>
      <c s="0" r="J186" t="s">
        <v>387</v>
      </c>
      <c s="0" r="K186" t="s">
        <v>23</v>
      </c>
      <c s="0" r="L186" t="s">
        <v>42</v>
      </c>
      <c s="0" r="M186" t="s">
        <v>388</v>
      </c>
      <c s="0" r="N186" t="s">
        <v>230</v>
      </c>
      <c s="0" r="O186" t="s">
        <v>389</v>
      </c>
      <c s="0" r="P186" t="s">
        <v>390</v>
      </c>
      <c s="0" r="Q186" t="s">
        <v>72</v>
      </c>
      <c s="0" r="R186" t="s">
        <v>391</v>
      </c>
      <c s="0" r="S186" t="s">
        <v>392</v>
      </c>
      <c s="0" r="T186" t="s">
        <v>393</v>
      </c>
      <c s="0" r="U186" t="s">
        <v>17</v>
      </c>
      <c s="0" r="V186" t="s">
        <v>22</v>
      </c>
      <c s="0" r="W186" t="s">
        <v>394</v>
      </c>
      <c s="0" r="X186" t="s">
        <v>17</v>
      </c>
      <c s="0" r="Y186" t="s">
        <v>297</v>
      </c>
      <c s="0" r="Z186" t="s">
        <v>34</v>
      </c>
      <c s="0" r="AA186" t="s">
        <v>395</v>
      </c>
      <c s="0" r="AB186" t="s">
        <v>396</v>
      </c>
      <c s="0" r="AC186" t="s">
        <v>324</v>
      </c>
      <c s="0" r="AD186" t="s">
        <v>43</v>
      </c>
      <c s="0" r="AE186" t="s">
        <v>397</v>
      </c>
      <c s="0" r="AF186" t="s">
        <v>414</v>
      </c>
      <c s="0" r="AG186" t="s">
        <v>511</v>
      </c>
      <c s="0" r="AH186" t="s">
        <v>10</v>
      </c>
      <c s="0" r="AI186" t="s">
        <v>401</v>
      </c>
      <c s="0" r="AJ186" t="s">
        <v>25</v>
      </c>
      <c s="0" r="AK186" t="s">
        <v>402</v>
      </c>
      <c s="0" r="AL186" t="s">
        <v>110</v>
      </c>
      <c s="0" r="AM186" t="s">
        <v>106</v>
      </c>
      <c s="0" r="AN186" t="s">
        <v>382</v>
      </c>
      <c s="0" r="AO186" t="s">
        <v>72</v>
      </c>
      <c s="0" r="AP186" t="s">
        <v>403</v>
      </c>
      <c s="0" r="AQ186" t="s">
        <v>287</v>
      </c>
      <c s="0" r="AR186" t="s">
        <v>30</v>
      </c>
      <c s="0" r="AS186" t="s">
        <v>404</v>
      </c>
      <c s="0" r="AT186" t="s">
        <v>405</v>
      </c>
      <c s="0" r="AU186" t="s">
        <v>72</v>
      </c>
      <c s="0" r="AV186" t="s">
        <v>406</v>
      </c>
      <c s="0" r="AW186" t="s">
        <v>407</v>
      </c>
      <c s="0" r="AX186" t="s">
        <v>103</v>
      </c>
      <c s="0" r="AY186" t="s">
        <v>408</v>
      </c>
      <c s="0" r="AZ186" t="s">
        <v>409</v>
      </c>
      <c s="0" r="BA186" t="s">
        <v>42</v>
      </c>
      <c s="0" r="BB186" t="s">
        <v>43</v>
      </c>
      <c s="0" r="BC186" t="s">
        <v>410</v>
      </c>
      <c s="0" r="BD186" t="s">
        <v>172</v>
      </c>
      <c s="0" r="BE186" t="s">
        <v>411</v>
      </c>
      <c s="0" r="BF186" t="s">
        <v>22</v>
      </c>
      <c s="0" r="BG186" t="s">
        <v>285</v>
      </c>
      <c s="0" r="BH186" t="s">
        <v>78</v>
      </c>
      <c s="0" r="BI186" t="s">
        <v>412</v>
      </c>
      <c s="0" r="BJ186" t="s">
        <v>413</v>
      </c>
      <c s="0" r="BK186" t="s">
        <v>414</v>
      </c>
      <c s="0" r="BL186" t="s">
        <v>415</v>
      </c>
      <c s="0" r="BM186" t="s">
        <v>416</v>
      </c>
      <c s="0" r="BN186" t="s">
        <v>302</v>
      </c>
      <c s="0" r="BO186" t="s">
        <v>414</v>
      </c>
      <c s="0" r="BP186" t="s">
        <v>415</v>
      </c>
      <c s="0" r="BQ186" t="s">
        <v>417</v>
      </c>
      <c s="0" r="BR186" t="s">
        <v>418</v>
      </c>
      <c s="0" r="BS186" t="s">
        <v>155</v>
      </c>
      <c s="0" r="BT186" t="s">
        <v>419</v>
      </c>
      <c s="0" r="BU186" t="s">
        <v>130</v>
      </c>
      <c s="0" r="BV186" t="s">
        <v>420</v>
      </c>
      <c s="0" r="BW186" t="s">
        <v>16</v>
      </c>
      <c s="0" r="BX186" t="s">
        <v>29</v>
      </c>
      <c s="0" r="BY186" t="s">
        <v>207</v>
      </c>
      <c s="0" r="BZ186" t="s">
        <v>191</v>
      </c>
      <c s="0" r="CA186" t="s">
        <v>421</v>
      </c>
      <c s="0" r="CB186" t="s">
        <v>422</v>
      </c>
      <c s="0" r="CC186" t="s">
        <v>49</v>
      </c>
      <c s="0" r="CD186" t="s">
        <v>423</v>
      </c>
    </row>
    <row customHeight="1" s="3" r="187" ht="15" spans="1:214">
      <c s="1" r="A187" t="s">
        <v>542</v>
      </c>
      <c s="0" r="B187" t="s">
        <v>335</v>
      </c>
      <c s="0" r="C187" t="s">
        <v>201</v>
      </c>
      <c s="0" r="D187" t="s">
        <v>796</v>
      </c>
      <c s="0" r="E187" t="s">
        <v>419</v>
      </c>
      <c s="0" r="F187" t="s">
        <v>545</v>
      </c>
      <c s="0" r="G187" t="s">
        <v>493</v>
      </c>
      <c s="0" r="H187" t="s">
        <v>546</v>
      </c>
      <c s="0" r="I187" t="s">
        <v>547</v>
      </c>
      <c s="0" r="J187" t="s">
        <v>17</v>
      </c>
      <c s="0" r="K187" t="s">
        <v>548</v>
      </c>
      <c s="0" r="L187" t="s">
        <v>549</v>
      </c>
      <c s="0" r="M187" t="s">
        <v>550</v>
      </c>
      <c s="0" r="N187" t="s">
        <v>90</v>
      </c>
      <c s="0" r="O187" t="s">
        <v>166</v>
      </c>
      <c s="0" r="P187" t="s">
        <v>551</v>
      </c>
      <c s="0" r="Q187" t="s">
        <v>63</v>
      </c>
      <c s="0" r="R187" t="s">
        <v>43</v>
      </c>
      <c s="0" r="S187" t="s">
        <v>552</v>
      </c>
      <c s="0" r="T187" t="s">
        <v>392</v>
      </c>
      <c s="0" r="U187" t="s">
        <v>57</v>
      </c>
      <c s="0" r="V187" t="s">
        <v>553</v>
      </c>
      <c s="0" r="W187" t="s">
        <v>554</v>
      </c>
      <c s="0" r="X187" t="s">
        <v>555</v>
      </c>
      <c s="0" r="Y187" t="s">
        <v>63</v>
      </c>
      <c s="0" r="Z187" t="s">
        <v>556</v>
      </c>
      <c s="0" r="AA187" t="s">
        <v>90</v>
      </c>
      <c s="0" r="AB187" t="s">
        <v>166</v>
      </c>
      <c s="0" r="AC187" t="s">
        <v>72</v>
      </c>
      <c s="0" r="AD187" t="s">
        <v>557</v>
      </c>
      <c s="0" r="AE187" t="s">
        <v>17</v>
      </c>
      <c s="0" r="AF187" t="s">
        <v>175</v>
      </c>
      <c s="0" r="AG187" t="s">
        <v>558</v>
      </c>
      <c s="0" r="AH187" t="s">
        <v>493</v>
      </c>
      <c s="0" r="AI187" t="s">
        <v>546</v>
      </c>
      <c s="0" r="AJ187" t="s">
        <v>559</v>
      </c>
      <c s="0" r="AK187" t="s">
        <v>215</v>
      </c>
      <c s="0" r="AL187" t="s">
        <v>493</v>
      </c>
      <c s="0" r="AM187" t="s">
        <v>560</v>
      </c>
      <c s="0" r="AN187" t="s">
        <v>561</v>
      </c>
      <c s="0" r="AO187" t="s">
        <v>562</v>
      </c>
      <c s="0" r="AP187" t="s">
        <v>563</v>
      </c>
      <c s="0" r="AQ187" t="s">
        <v>49</v>
      </c>
      <c s="0" r="AR187" t="s">
        <v>564</v>
      </c>
      <c s="0" r="AS187" t="s">
        <v>565</v>
      </c>
      <c s="0" r="AT187" t="s">
        <v>79</v>
      </c>
      <c s="0" r="AU187" t="s">
        <v>208</v>
      </c>
      <c s="0" r="AV187" t="s">
        <v>166</v>
      </c>
      <c s="0" r="AW187" t="s">
        <v>42</v>
      </c>
      <c s="0" r="AX187" t="s">
        <v>566</v>
      </c>
      <c s="0" r="AY187" t="s">
        <v>265</v>
      </c>
      <c s="0" r="AZ187" t="s">
        <v>359</v>
      </c>
      <c s="0" r="BA187" t="s">
        <v>97</v>
      </c>
      <c s="0" r="BB187" t="s">
        <v>567</v>
      </c>
      <c s="0" r="BC187" t="s">
        <v>63</v>
      </c>
      <c s="0" r="BD187" t="s">
        <v>419</v>
      </c>
      <c s="0" r="BE187" t="s">
        <v>546</v>
      </c>
      <c s="0" r="BF187" t="s">
        <v>55</v>
      </c>
      <c s="0" r="BG187" t="s">
        <v>171</v>
      </c>
      <c s="0" r="BH187" t="s">
        <v>562</v>
      </c>
      <c s="0" r="BI187" t="s">
        <v>295</v>
      </c>
      <c s="0" r="BJ187" t="s">
        <v>26</v>
      </c>
      <c s="0" r="BK187" t="s">
        <v>43</v>
      </c>
      <c s="0" r="BL187" t="s">
        <v>568</v>
      </c>
      <c s="0" r="BM187" t="s">
        <v>569</v>
      </c>
      <c s="0" r="BN187" t="s">
        <v>562</v>
      </c>
      <c s="0" r="BO187" t="s">
        <v>570</v>
      </c>
      <c s="0" r="BP187" t="s">
        <v>26</v>
      </c>
      <c s="0" r="BQ187" t="s">
        <v>509</v>
      </c>
      <c s="0" r="BR187" t="s">
        <v>545</v>
      </c>
      <c s="0" r="BS187" t="s">
        <v>571</v>
      </c>
      <c s="0" r="BT187" t="s">
        <v>562</v>
      </c>
      <c s="0" r="BU187" t="s">
        <v>572</v>
      </c>
      <c s="0" r="BV187" t="s">
        <v>310</v>
      </c>
      <c s="0" r="BW187" t="s">
        <v>419</v>
      </c>
      <c s="0" r="BX187" t="s">
        <v>35</v>
      </c>
      <c s="0" r="BY187" t="s">
        <v>97</v>
      </c>
      <c s="0" r="BZ187" t="s">
        <v>573</v>
      </c>
      <c s="0" r="CA187" t="s">
        <v>71</v>
      </c>
      <c s="0" r="CB187" t="s">
        <v>573</v>
      </c>
      <c s="2" r="CC187" t="n">
        <v>1</v>
      </c>
      <c s="0" r="CD187" t="s">
        <v>574</v>
      </c>
      <c s="0" r="CE187" t="s">
        <v>125</v>
      </c>
      <c s="0" r="CF187" t="s">
        <v>566</v>
      </c>
      <c s="0" r="CG187" t="s">
        <v>575</v>
      </c>
      <c s="0" r="CH187" t="s">
        <v>72</v>
      </c>
      <c s="0" r="CI187" t="s">
        <v>166</v>
      </c>
      <c s="0" r="CJ187" t="s">
        <v>63</v>
      </c>
      <c s="0" r="CK187" t="s">
        <v>88</v>
      </c>
      <c s="0" r="CL187" t="s">
        <v>576</v>
      </c>
      <c s="0" r="CM187" t="s">
        <v>577</v>
      </c>
      <c s="0" r="CN187" t="s">
        <v>57</v>
      </c>
      <c s="0" r="CO187" t="s">
        <v>88</v>
      </c>
      <c s="0" r="CP187" t="s">
        <v>546</v>
      </c>
      <c s="0" r="CQ187" t="s">
        <v>9</v>
      </c>
      <c s="0" r="CR187" t="s">
        <v>82</v>
      </c>
      <c s="0" r="CS187" t="s">
        <v>511</v>
      </c>
      <c s="0" r="CT187" t="s">
        <v>90</v>
      </c>
      <c s="0" r="CU187" t="s">
        <v>573</v>
      </c>
      <c s="0" r="CV187" t="s">
        <v>26</v>
      </c>
      <c s="0" r="CW187" t="s">
        <v>578</v>
      </c>
      <c s="0" r="CX187" t="s">
        <v>193</v>
      </c>
      <c s="0" r="CY187" t="s">
        <v>166</v>
      </c>
      <c s="0" r="CZ187" t="s">
        <v>42</v>
      </c>
      <c s="0" r="DA187" t="s">
        <v>579</v>
      </c>
      <c s="0" r="DB187" t="s">
        <v>580</v>
      </c>
      <c s="0" r="DC187" t="s">
        <v>61</v>
      </c>
      <c s="0" r="DD187" t="s">
        <v>581</v>
      </c>
      <c s="0" r="DE187" t="s">
        <v>30</v>
      </c>
      <c s="0" r="DF187" t="s">
        <v>582</v>
      </c>
      <c s="0" r="DG187" t="s">
        <v>509</v>
      </c>
      <c s="0" r="DH187" t="s">
        <v>545</v>
      </c>
      <c s="0" r="DI187" t="s">
        <v>571</v>
      </c>
      <c s="0" r="DJ187" t="s">
        <v>42</v>
      </c>
      <c s="0" r="DK187" t="s">
        <v>88</v>
      </c>
      <c s="0" r="DL187" t="s">
        <v>337</v>
      </c>
      <c s="0" r="DM187" t="s">
        <v>338</v>
      </c>
      <c s="0" r="DN187" t="s">
        <v>339</v>
      </c>
      <c s="0" r="DO187" t="s">
        <v>340</v>
      </c>
      <c s="0" r="DP187" t="s">
        <v>341</v>
      </c>
      <c s="0" r="DQ187" t="s">
        <v>55</v>
      </c>
      <c s="0" r="DR187" t="s">
        <v>97</v>
      </c>
      <c s="0" r="DS187" t="s">
        <v>342</v>
      </c>
      <c s="0" r="DT187" t="s">
        <v>125</v>
      </c>
      <c s="0" r="DU187" t="s">
        <v>72</v>
      </c>
      <c s="0" r="DV187" t="s">
        <v>239</v>
      </c>
      <c s="0" r="DW187" t="s">
        <v>88</v>
      </c>
      <c s="0" r="DX187" t="s">
        <v>343</v>
      </c>
      <c s="0" r="DY187" t="s">
        <v>344</v>
      </c>
      <c s="0" r="DZ187" t="s">
        <v>125</v>
      </c>
      <c s="0" r="EA187" t="s">
        <v>72</v>
      </c>
      <c s="0" r="EB187" t="s">
        <v>239</v>
      </c>
      <c s="0" r="EC187" t="s">
        <v>345</v>
      </c>
      <c s="0" r="ED187" t="s">
        <v>346</v>
      </c>
      <c s="0" r="EE187" t="s">
        <v>347</v>
      </c>
      <c s="0" r="EF187" t="s">
        <v>30</v>
      </c>
      <c s="0" r="EG187" t="s">
        <v>348</v>
      </c>
      <c s="0" r="EH187" t="s">
        <v>349</v>
      </c>
      <c s="0" r="EI187" t="s">
        <v>191</v>
      </c>
      <c s="0" r="EJ187" t="s">
        <v>350</v>
      </c>
      <c s="0" r="EK187" t="s">
        <v>351</v>
      </c>
      <c s="0" r="EL187" t="s">
        <v>166</v>
      </c>
      <c s="0" r="EM187" t="s">
        <v>168</v>
      </c>
      <c s="0" r="EN187" t="s">
        <v>352</v>
      </c>
      <c s="0" r="EO187" t="s">
        <v>88</v>
      </c>
      <c s="0" r="EP187" t="s">
        <v>353</v>
      </c>
      <c s="0" r="EQ187" t="s">
        <v>125</v>
      </c>
      <c s="0" r="ER187" t="s">
        <v>354</v>
      </c>
      <c s="0" r="ES187" t="s">
        <v>355</v>
      </c>
    </row>
    <row customHeight="1" s="3" r="188" ht="15" spans="1:214">
      <c s="1" r="A188" t="s">
        <v>200</v>
      </c>
      <c s="0" r="B188" t="s">
        <v>522</v>
      </c>
      <c s="0" r="C188" t="s">
        <v>6</v>
      </c>
      <c s="0" r="D188" t="s">
        <v>797</v>
      </c>
      <c s="0" r="E188" t="s">
        <v>203</v>
      </c>
      <c s="0" r="F188" t="s">
        <v>9</v>
      </c>
      <c s="0" r="G188" t="s">
        <v>163</v>
      </c>
      <c s="0" r="H188" t="s">
        <v>78</v>
      </c>
      <c s="0" r="I188" t="s">
        <v>204</v>
      </c>
      <c s="0" r="J188" t="s">
        <v>205</v>
      </c>
      <c s="0" r="K188" t="s">
        <v>206</v>
      </c>
      <c s="0" r="L188" t="s">
        <v>122</v>
      </c>
      <c s="0" r="M188" t="s">
        <v>207</v>
      </c>
      <c s="0" r="N188" t="s">
        <v>125</v>
      </c>
      <c s="0" r="O188" t="s">
        <v>208</v>
      </c>
      <c s="0" r="P188" t="s">
        <v>43</v>
      </c>
      <c s="0" r="Q188" t="s">
        <v>209</v>
      </c>
      <c s="0" r="R188" t="s">
        <v>210</v>
      </c>
      <c s="0" r="S188" t="s">
        <v>211</v>
      </c>
      <c s="0" r="T188" t="s">
        <v>212</v>
      </c>
      <c s="0" r="U188" t="s">
        <v>122</v>
      </c>
      <c s="0" r="V188" t="s">
        <v>213</v>
      </c>
      <c s="0" r="W188" t="s">
        <v>43</v>
      </c>
      <c s="0" r="X188" t="s">
        <v>214</v>
      </c>
      <c s="0" r="Y188" t="s">
        <v>215</v>
      </c>
      <c s="0" r="Z188" t="s">
        <v>216</v>
      </c>
      <c s="0" r="AA188" t="s">
        <v>9</v>
      </c>
      <c s="0" r="AB188" t="s">
        <v>217</v>
      </c>
      <c s="0" r="AC188" t="s">
        <v>218</v>
      </c>
      <c s="0" r="AD188" t="s">
        <v>17</v>
      </c>
      <c s="0" r="AE188" t="s">
        <v>26</v>
      </c>
      <c s="0" r="AF188" t="s">
        <v>219</v>
      </c>
      <c s="0" r="AG188" t="s">
        <v>699</v>
      </c>
      <c s="0" r="AH188" t="s">
        <v>700</v>
      </c>
      <c s="0" r="AI188" t="s">
        <v>524</v>
      </c>
      <c s="0" r="AJ188" t="s">
        <v>63</v>
      </c>
      <c s="0" r="AK188" t="s">
        <v>191</v>
      </c>
      <c s="0" r="AL188" t="s">
        <v>525</v>
      </c>
      <c s="0" r="AM188" t="s">
        <v>17</v>
      </c>
      <c s="0" r="AN188" t="s">
        <v>159</v>
      </c>
      <c s="0" r="AO188" t="s">
        <v>160</v>
      </c>
      <c s="0" r="AP188" t="s">
        <v>78</v>
      </c>
      <c s="0" r="AQ188" t="s">
        <v>29</v>
      </c>
      <c s="0" r="AR188" t="s">
        <v>415</v>
      </c>
      <c s="0" r="AS188" t="s">
        <v>33</v>
      </c>
      <c s="0" r="AT188" t="s">
        <v>312</v>
      </c>
      <c s="0" r="AU188" t="s">
        <v>73</v>
      </c>
      <c s="0" r="AV188" t="s">
        <v>80</v>
      </c>
      <c s="0" r="AW188" t="s">
        <v>29</v>
      </c>
      <c s="0" r="AX188" t="s">
        <v>42</v>
      </c>
      <c s="0" r="AY188" t="s">
        <v>526</v>
      </c>
      <c s="0" r="AZ188" t="s">
        <v>527</v>
      </c>
      <c s="0" r="BA188" t="s">
        <v>528</v>
      </c>
      <c s="0" r="BB188" t="s">
        <v>191</v>
      </c>
      <c s="0" r="BC188" t="s">
        <v>529</v>
      </c>
      <c s="0" r="BD188" t="s">
        <v>125</v>
      </c>
      <c s="0" r="BE188" t="s">
        <v>88</v>
      </c>
      <c s="0" r="BF188" t="s">
        <v>144</v>
      </c>
      <c s="0" r="BG188" t="s">
        <v>29</v>
      </c>
      <c s="0" r="BH188" t="s">
        <v>197</v>
      </c>
    </row>
    <row customHeight="1" s="3" r="189" ht="15" spans="1:214">
      <c s="1" r="A189" t="s">
        <v>75</v>
      </c>
      <c s="0" r="B189" t="s">
        <v>320</v>
      </c>
      <c s="0" r="C189" t="s">
        <v>6</v>
      </c>
      <c s="0" r="D189" t="s">
        <v>798</v>
      </c>
      <c s="0" r="E189" t="s">
        <v>78</v>
      </c>
      <c s="0" r="F189" t="s">
        <v>79</v>
      </c>
      <c s="0" r="G189" t="s">
        <v>80</v>
      </c>
      <c s="0" r="H189" t="s">
        <v>81</v>
      </c>
      <c s="0" r="I189" t="s">
        <v>9</v>
      </c>
      <c s="0" r="J189" t="s">
        <v>82</v>
      </c>
      <c s="0" r="K189" t="s">
        <v>83</v>
      </c>
      <c s="0" r="L189" t="s">
        <v>84</v>
      </c>
      <c s="0" r="M189" t="s">
        <v>85</v>
      </c>
      <c s="0" r="N189" t="s">
        <v>86</v>
      </c>
      <c s="0" r="O189" t="s">
        <v>87</v>
      </c>
      <c s="0" r="P189" t="s">
        <v>9</v>
      </c>
      <c s="0" r="Q189" t="s">
        <v>71</v>
      </c>
      <c s="0" r="R189" t="s">
        <v>88</v>
      </c>
      <c s="0" r="S189" t="s">
        <v>78</v>
      </c>
      <c s="0" r="T189" t="s">
        <v>79</v>
      </c>
      <c s="0" r="U189" t="s">
        <v>30</v>
      </c>
      <c s="0" r="V189" t="s">
        <v>9</v>
      </c>
      <c s="0" r="W189" t="s">
        <v>89</v>
      </c>
      <c s="0" r="X189" t="s">
        <v>88</v>
      </c>
      <c s="0" r="Y189" t="s">
        <v>81</v>
      </c>
      <c s="0" r="Z189" t="s">
        <v>90</v>
      </c>
      <c s="0" r="AA189" t="s">
        <v>26</v>
      </c>
      <c s="0" r="AB189" t="s">
        <v>13</v>
      </c>
      <c s="0" r="AC189" t="s">
        <v>91</v>
      </c>
      <c s="0" r="AD189" t="s">
        <v>9</v>
      </c>
      <c s="0" r="AE189" t="s">
        <v>82</v>
      </c>
      <c s="0" r="AF189" t="s">
        <v>92</v>
      </c>
      <c s="0" r="AG189" t="s">
        <v>17</v>
      </c>
      <c s="0" r="AH189" t="s">
        <v>42</v>
      </c>
      <c s="0" r="AI189" t="s">
        <v>43</v>
      </c>
      <c s="0" r="AJ189" t="s">
        <v>93</v>
      </c>
      <c s="0" r="AK189" t="s">
        <v>94</v>
      </c>
      <c s="0" r="AL189" t="s">
        <v>95</v>
      </c>
      <c s="0" r="AM189" t="s">
        <v>9</v>
      </c>
      <c s="0" r="AN189" t="s">
        <v>90</v>
      </c>
      <c s="0" r="AO189" t="s">
        <v>96</v>
      </c>
      <c s="0" r="AP189" t="s">
        <v>97</v>
      </c>
      <c s="0" r="AQ189" t="s">
        <v>63</v>
      </c>
      <c s="0" r="AR189" t="s">
        <v>43</v>
      </c>
      <c s="0" r="AS189" t="s">
        <v>98</v>
      </c>
      <c s="0" r="AT189" t="s">
        <v>322</v>
      </c>
      <c s="0" r="AU189" t="s">
        <v>57</v>
      </c>
      <c s="0" r="AV189" t="s">
        <v>47</v>
      </c>
      <c s="0" r="AW189" t="s">
        <v>323</v>
      </c>
      <c s="0" r="AX189" t="s">
        <v>9</v>
      </c>
      <c s="0" r="AY189" t="s">
        <v>28</v>
      </c>
      <c s="0" r="AZ189" t="s">
        <v>324</v>
      </c>
      <c s="0" r="BA189" t="s">
        <v>325</v>
      </c>
      <c s="0" r="BB189" t="s">
        <v>82</v>
      </c>
      <c s="0" r="BC189" t="s">
        <v>326</v>
      </c>
      <c s="0" r="BD189" t="s">
        <v>17</v>
      </c>
      <c s="0" r="BE189" t="s">
        <v>26</v>
      </c>
      <c s="0" r="BF189" t="s">
        <v>9</v>
      </c>
      <c s="0" r="BG189" t="s">
        <v>71</v>
      </c>
      <c s="0" r="BH189" t="s">
        <v>125</v>
      </c>
      <c s="0" r="BI189" t="s">
        <v>327</v>
      </c>
      <c s="0" r="BJ189" t="s">
        <v>328</v>
      </c>
      <c s="0" r="BK189" t="s">
        <v>329</v>
      </c>
      <c s="0" r="BL189" t="s">
        <v>13</v>
      </c>
      <c s="0" r="BM189" t="s">
        <v>325</v>
      </c>
      <c s="0" r="BN189" t="s">
        <v>17</v>
      </c>
      <c s="0" r="BO189" t="s">
        <v>330</v>
      </c>
      <c s="0" r="BP189" t="s">
        <v>23</v>
      </c>
      <c s="0" r="BQ189" t="s">
        <v>331</v>
      </c>
      <c s="0" r="BR189" t="s">
        <v>332</v>
      </c>
    </row>
    <row customHeight="1" s="3" r="190" ht="15" spans="1:214">
      <c s="1" r="A190" t="s">
        <v>320</v>
      </c>
      <c s="0" r="B190" t="s">
        <v>436</v>
      </c>
      <c s="0" r="C190" t="s">
        <v>6</v>
      </c>
      <c s="0" r="D190" t="s">
        <v>799</v>
      </c>
      <c s="0" r="E190" t="s">
        <v>47</v>
      </c>
      <c s="0" r="F190" t="s">
        <v>323</v>
      </c>
      <c s="0" r="G190" t="s">
        <v>9</v>
      </c>
      <c s="0" r="H190" t="s">
        <v>28</v>
      </c>
      <c s="0" r="I190" t="s">
        <v>324</v>
      </c>
      <c s="0" r="J190" t="s">
        <v>325</v>
      </c>
      <c s="0" r="K190" t="s">
        <v>82</v>
      </c>
      <c s="0" r="L190" t="s">
        <v>326</v>
      </c>
      <c s="0" r="M190" t="s">
        <v>17</v>
      </c>
      <c s="0" r="N190" t="s">
        <v>26</v>
      </c>
      <c s="0" r="O190" t="s">
        <v>9</v>
      </c>
      <c s="0" r="P190" t="s">
        <v>71</v>
      </c>
      <c s="0" r="Q190" t="s">
        <v>125</v>
      </c>
      <c s="0" r="R190" t="s">
        <v>327</v>
      </c>
      <c s="0" r="S190" t="s">
        <v>328</v>
      </c>
      <c s="0" r="T190" t="s">
        <v>329</v>
      </c>
      <c s="0" r="U190" t="s">
        <v>13</v>
      </c>
      <c s="0" r="V190" t="s">
        <v>325</v>
      </c>
      <c s="0" r="W190" t="s">
        <v>17</v>
      </c>
      <c s="0" r="X190" t="s">
        <v>330</v>
      </c>
      <c s="0" r="Y190" t="s">
        <v>23</v>
      </c>
      <c s="0" r="Z190" t="s">
        <v>331</v>
      </c>
      <c s="0" r="AA190" t="s">
        <v>332</v>
      </c>
      <c s="0" r="AB190" t="s">
        <v>696</v>
      </c>
      <c s="0" r="AC190" t="s">
        <v>697</v>
      </c>
      <c s="0" r="AD190" t="s">
        <v>438</v>
      </c>
      <c s="0" r="AE190" t="s">
        <v>439</v>
      </c>
      <c s="0" r="AF190" t="s">
        <v>440</v>
      </c>
      <c s="0" r="AG190" t="s">
        <v>441</v>
      </c>
      <c s="0" r="AH190" t="s">
        <v>442</v>
      </c>
      <c s="0" r="AI190" t="s">
        <v>443</v>
      </c>
      <c s="0" r="AJ190" t="s">
        <v>444</v>
      </c>
      <c s="0" r="AK190" t="s">
        <v>445</v>
      </c>
      <c s="0" r="AL190" t="s">
        <v>446</v>
      </c>
      <c s="0" r="AM190" t="s">
        <v>447</v>
      </c>
      <c s="0" r="AN190" t="s">
        <v>448</v>
      </c>
      <c s="0" r="AO190" t="s">
        <v>449</v>
      </c>
      <c s="0" r="AP190" t="s">
        <v>450</v>
      </c>
      <c s="0" r="AQ190" t="s">
        <v>451</v>
      </c>
      <c s="0" r="AR190" t="s">
        <v>452</v>
      </c>
      <c s="0" r="AS190" t="s">
        <v>453</v>
      </c>
      <c s="0" r="AT190" t="s">
        <v>454</v>
      </c>
      <c s="0" r="AU190" t="s">
        <v>455</v>
      </c>
      <c s="0" r="AV190" t="s">
        <v>456</v>
      </c>
      <c s="0" r="AW190" t="s">
        <v>444</v>
      </c>
      <c s="0" r="AX190" t="s">
        <v>445</v>
      </c>
      <c s="0" r="AY190" t="s">
        <v>446</v>
      </c>
      <c s="0" r="AZ190" t="s">
        <v>457</v>
      </c>
      <c s="0" r="BA190" t="s">
        <v>458</v>
      </c>
      <c s="0" r="BB190" t="s">
        <v>459</v>
      </c>
      <c s="0" r="BC190" t="s">
        <v>460</v>
      </c>
      <c s="0" r="BD190" t="s">
        <v>461</v>
      </c>
      <c s="0" r="BE190" t="s">
        <v>446</v>
      </c>
      <c s="0" r="BF190" t="s">
        <v>457</v>
      </c>
      <c s="0" r="BG190" t="s">
        <v>461</v>
      </c>
      <c s="0" r="BH190" t="s">
        <v>462</v>
      </c>
      <c s="0" r="BI190" t="s">
        <v>463</v>
      </c>
      <c s="0" r="BJ190" t="s">
        <v>464</v>
      </c>
      <c s="0" r="BK190" t="s">
        <v>465</v>
      </c>
      <c s="0" r="BL190" t="s">
        <v>466</v>
      </c>
      <c s="0" r="BM190" t="s">
        <v>467</v>
      </c>
      <c s="0" r="BN190" t="s">
        <v>468</v>
      </c>
      <c s="0" r="BO190" t="s">
        <v>469</v>
      </c>
      <c s="0" r="BP190" t="s">
        <v>470</v>
      </c>
      <c s="0" r="BQ190" t="s">
        <v>471</v>
      </c>
      <c s="0" r="BR190" t="s">
        <v>461</v>
      </c>
      <c s="0" r="BS190" t="s">
        <v>472</v>
      </c>
      <c s="0" r="BT190" t="s">
        <v>473</v>
      </c>
      <c s="0" r="BU190" t="s">
        <v>438</v>
      </c>
      <c s="0" r="BV190" t="s">
        <v>474</v>
      </c>
    </row>
    <row customHeight="1" s="3" r="191" ht="15" spans="1:214">
      <c s="1" r="A191" t="s">
        <v>424</v>
      </c>
      <c s="0" r="B191" t="s">
        <v>619</v>
      </c>
      <c s="0" r="C191" t="s">
        <v>6</v>
      </c>
      <c s="0" r="D191" t="s">
        <v>800</v>
      </c>
      <c s="0" r="E191" t="s">
        <v>426</v>
      </c>
      <c s="0" r="F191" t="s">
        <v>427</v>
      </c>
      <c s="0" r="G191" t="s">
        <v>17</v>
      </c>
      <c s="0" r="H191" t="s">
        <v>168</v>
      </c>
      <c s="0" r="I191" t="s">
        <v>428</v>
      </c>
      <c s="0" r="J191" t="s">
        <v>429</v>
      </c>
      <c s="0" r="K191" t="s">
        <v>430</v>
      </c>
      <c s="0" r="L191" t="s">
        <v>42</v>
      </c>
      <c s="0" r="M191" t="s">
        <v>17</v>
      </c>
      <c s="0" r="N191" t="s">
        <v>9</v>
      </c>
      <c s="0" r="O191" t="s">
        <v>42</v>
      </c>
      <c s="0" r="P191" t="s">
        <v>370</v>
      </c>
      <c s="0" r="Q191" t="s">
        <v>82</v>
      </c>
      <c s="0" r="R191" t="s">
        <v>431</v>
      </c>
      <c s="0" r="S191" t="s">
        <v>432</v>
      </c>
      <c s="0" r="T191" t="s">
        <v>166</v>
      </c>
      <c s="0" r="U191" t="s">
        <v>33</v>
      </c>
      <c s="0" r="V191" t="s">
        <v>55</v>
      </c>
      <c s="0" r="W191" t="s">
        <v>82</v>
      </c>
      <c s="0" r="X191" t="s">
        <v>433</v>
      </c>
      <c s="0" r="Y191" t="s">
        <v>621</v>
      </c>
      <c s="0" r="Z191" t="s">
        <v>208</v>
      </c>
      <c s="0" r="AA191" t="s">
        <v>29</v>
      </c>
      <c s="0" r="AB191" t="s">
        <v>417</v>
      </c>
      <c s="0" r="AC191" t="s">
        <v>42</v>
      </c>
      <c s="0" r="AD191" t="s">
        <v>622</v>
      </c>
      <c s="0" r="AE191" t="s">
        <v>9</v>
      </c>
      <c s="0" r="AF191" t="s">
        <v>623</v>
      </c>
      <c s="0" r="AG191" t="s">
        <v>115</v>
      </c>
      <c s="0" r="AH191" t="s">
        <v>9</v>
      </c>
      <c s="0" r="AI191" t="s">
        <v>621</v>
      </c>
      <c s="0" r="AJ191" t="s">
        <v>26</v>
      </c>
      <c s="0" r="AK191" t="s">
        <v>115</v>
      </c>
      <c s="0" r="AL191" t="s">
        <v>624</v>
      </c>
      <c s="0" r="AM191" t="s">
        <v>9</v>
      </c>
      <c s="0" r="AN191" t="s">
        <v>623</v>
      </c>
      <c s="0" r="AO191" t="s">
        <v>625</v>
      </c>
      <c s="0" r="AP191" t="s">
        <v>626</v>
      </c>
      <c s="0" r="AQ191" t="s">
        <v>9</v>
      </c>
      <c s="0" r="AR191" t="s">
        <v>251</v>
      </c>
      <c s="0" r="AS191" t="s">
        <v>73</v>
      </c>
      <c s="0" r="AT191" t="s">
        <v>29</v>
      </c>
      <c s="0" r="AU191" t="s">
        <v>80</v>
      </c>
      <c s="0" r="AV191" t="s">
        <v>171</v>
      </c>
      <c s="0" r="AW191" t="s">
        <v>394</v>
      </c>
      <c s="0" r="AX191" t="s">
        <v>627</v>
      </c>
      <c s="0" r="AY191" t="s">
        <v>9</v>
      </c>
      <c s="0" r="AZ191" t="s">
        <v>623</v>
      </c>
      <c s="0" r="BA191" t="s">
        <v>628</v>
      </c>
      <c s="0" r="BB191" t="s">
        <v>9</v>
      </c>
      <c s="0" r="BC191" t="s">
        <v>172</v>
      </c>
      <c s="0" r="BD191" t="s">
        <v>629</v>
      </c>
      <c s="0" r="BE191" t="s">
        <v>630</v>
      </c>
      <c s="0" r="BF191" t="s">
        <v>9</v>
      </c>
      <c s="0" r="BG191" t="s">
        <v>623</v>
      </c>
      <c s="0" r="BH191" t="s">
        <v>631</v>
      </c>
      <c s="0" r="BI191" t="s">
        <v>9</v>
      </c>
      <c s="0" r="BJ191" t="s">
        <v>172</v>
      </c>
      <c s="0" r="BK191" t="s">
        <v>208</v>
      </c>
      <c s="0" r="BL191" t="s">
        <v>29</v>
      </c>
      <c s="0" r="BM191" t="s">
        <v>208</v>
      </c>
      <c s="0" r="BN191" t="s">
        <v>125</v>
      </c>
      <c s="0" r="BO191" t="s">
        <v>632</v>
      </c>
      <c s="0" r="BP191" t="s">
        <v>633</v>
      </c>
      <c s="0" r="BQ191" t="s">
        <v>9</v>
      </c>
      <c s="0" r="BR191" t="s">
        <v>623</v>
      </c>
      <c s="0" r="BS191" t="s">
        <v>21</v>
      </c>
      <c s="0" r="BT191" t="s">
        <v>208</v>
      </c>
      <c s="0" r="BU191" t="s">
        <v>205</v>
      </c>
      <c s="0" r="BV191" t="s">
        <v>9</v>
      </c>
      <c s="0" r="BW191" t="s">
        <v>634</v>
      </c>
      <c s="0" r="BX191" t="s">
        <v>27</v>
      </c>
      <c s="0" r="BY191" t="s">
        <v>26</v>
      </c>
      <c s="0" r="BZ191" t="s">
        <v>42</v>
      </c>
      <c s="0" r="CA191" t="s">
        <v>43</v>
      </c>
      <c s="0" r="CB191" t="s">
        <v>635</v>
      </c>
      <c s="0" r="CC191" t="s">
        <v>636</v>
      </c>
      <c s="0" r="CD191" t="s">
        <v>347</v>
      </c>
      <c s="0" r="CE191" t="s">
        <v>26</v>
      </c>
      <c s="0" r="CF191" t="s">
        <v>631</v>
      </c>
      <c s="0" r="CG191" t="s">
        <v>125</v>
      </c>
      <c s="0" r="CH191" t="s">
        <v>637</v>
      </c>
      <c s="0" r="CI191" t="s">
        <v>88</v>
      </c>
      <c s="0" r="CJ191" t="s">
        <v>638</v>
      </c>
      <c s="0" r="CK191" t="s">
        <v>61</v>
      </c>
      <c s="0" r="CL191" t="s">
        <v>88</v>
      </c>
      <c s="0" r="CM191" t="s">
        <v>639</v>
      </c>
      <c s="0" r="CN191" t="s">
        <v>640</v>
      </c>
      <c s="0" r="CO191" t="s">
        <v>641</v>
      </c>
    </row>
    <row customHeight="1" s="3" r="192" ht="15" spans="1:214">
      <c s="1" r="A192" t="s">
        <v>221</v>
      </c>
      <c s="0" r="B192" t="s">
        <v>646</v>
      </c>
      <c s="0" r="C192" t="s">
        <v>201</v>
      </c>
      <c s="0" r="D192" t="s">
        <v>801</v>
      </c>
      <c s="0" r="E192" t="s">
        <v>17</v>
      </c>
      <c s="0" r="F192" t="s">
        <v>26</v>
      </c>
      <c s="0" r="G192" t="s">
        <v>24</v>
      </c>
      <c s="0" r="H192" t="s">
        <v>59</v>
      </c>
      <c s="0" r="I192" t="s">
        <v>238</v>
      </c>
      <c s="0" r="J192" t="s">
        <v>239</v>
      </c>
      <c s="0" r="K192" t="s">
        <v>240</v>
      </c>
      <c s="0" r="L192" t="s">
        <v>17</v>
      </c>
      <c s="0" r="M192" t="s">
        <v>175</v>
      </c>
      <c s="0" r="N192" t="s">
        <v>241</v>
      </c>
      <c s="0" r="O192" t="s">
        <v>242</v>
      </c>
      <c s="0" r="P192" t="s">
        <v>243</v>
      </c>
      <c s="0" r="Q192" t="s">
        <v>90</v>
      </c>
      <c s="0" r="R192" t="s">
        <v>244</v>
      </c>
      <c s="0" r="S192" t="s">
        <v>245</v>
      </c>
      <c s="0" r="T192" t="s">
        <v>158</v>
      </c>
      <c s="0" r="U192" t="s">
        <v>246</v>
      </c>
      <c s="0" r="V192" t="s">
        <v>247</v>
      </c>
      <c s="0" r="W192" t="s">
        <v>72</v>
      </c>
      <c s="0" r="X192" t="s">
        <v>248</v>
      </c>
      <c s="0" r="Y192" t="s">
        <v>249</v>
      </c>
      <c s="0" r="Z192" t="s">
        <v>26</v>
      </c>
      <c s="0" r="AA192" t="s">
        <v>43</v>
      </c>
      <c s="0" r="AB192" t="s">
        <v>250</v>
      </c>
      <c s="0" r="AC192" t="s">
        <v>251</v>
      </c>
      <c s="0" r="AD192" t="s">
        <v>252</v>
      </c>
      <c s="0" r="AE192" t="s">
        <v>253</v>
      </c>
      <c s="0" r="AF192" t="s">
        <v>62</v>
      </c>
      <c s="0" r="AG192" t="s">
        <v>172</v>
      </c>
      <c s="0" r="AH192" t="s">
        <v>125</v>
      </c>
      <c s="0" r="AI192" t="s">
        <v>72</v>
      </c>
      <c s="0" r="AJ192" t="s">
        <v>172</v>
      </c>
      <c s="0" r="AK192" t="s">
        <v>13</v>
      </c>
      <c s="0" r="AL192" t="s">
        <v>125</v>
      </c>
      <c s="0" r="AM192" t="s">
        <v>254</v>
      </c>
      <c s="0" r="AN192" t="s">
        <v>27</v>
      </c>
      <c s="0" r="AO192" t="s">
        <v>26</v>
      </c>
      <c s="0" r="AP192" t="s">
        <v>648</v>
      </c>
      <c s="0" r="AQ192" t="s">
        <v>9</v>
      </c>
      <c s="0" r="AR192" t="s">
        <v>649</v>
      </c>
      <c s="0" r="AS192" t="s">
        <v>28</v>
      </c>
      <c s="0" r="AT192" t="s">
        <v>97</v>
      </c>
      <c s="0" r="AU192" t="s">
        <v>30</v>
      </c>
      <c s="0" r="AV192" t="s">
        <v>650</v>
      </c>
      <c s="0" r="AW192" t="s">
        <v>9</v>
      </c>
      <c s="0" r="AX192" t="s">
        <v>651</v>
      </c>
      <c s="0" r="AY192" t="s">
        <v>17</v>
      </c>
      <c s="0" r="AZ192" t="s">
        <v>652</v>
      </c>
      <c s="0" r="BA192" t="s">
        <v>9</v>
      </c>
      <c s="0" r="BB192" t="s">
        <v>17</v>
      </c>
      <c s="0" r="BC192" t="s">
        <v>73</v>
      </c>
      <c s="0" r="BD192" t="s">
        <v>23</v>
      </c>
      <c s="0" r="BE192" t="s">
        <v>653</v>
      </c>
      <c s="0" r="BF192" t="s">
        <v>654</v>
      </c>
      <c s="0" r="BG192" t="s">
        <v>9</v>
      </c>
      <c s="0" r="BH192" t="s">
        <v>42</v>
      </c>
      <c s="0" r="BI192" t="s">
        <v>655</v>
      </c>
      <c s="0" r="BJ192" t="s">
        <v>656</v>
      </c>
      <c s="0" r="BK192" t="s">
        <v>17</v>
      </c>
      <c s="0" r="BL192" t="s">
        <v>122</v>
      </c>
      <c s="0" r="BM192" t="s">
        <v>9</v>
      </c>
      <c s="0" r="BN192" t="s">
        <v>23</v>
      </c>
      <c s="0" r="BO192" t="s">
        <v>42</v>
      </c>
      <c s="0" r="BP192" t="s">
        <v>657</v>
      </c>
    </row>
    <row customHeight="1" s="3" r="193" ht="15" spans="1:214">
      <c s="1" r="A193" t="s">
        <v>399</v>
      </c>
      <c s="0" r="B193" t="s">
        <v>75</v>
      </c>
      <c s="0" r="C193" t="s">
        <v>201</v>
      </c>
      <c s="0" r="D193" t="s">
        <v>802</v>
      </c>
      <c s="0" r="E193" t="s">
        <v>10</v>
      </c>
      <c s="0" r="F193" t="s">
        <v>401</v>
      </c>
      <c s="0" r="G193" t="s">
        <v>25</v>
      </c>
      <c s="0" r="H193" t="s">
        <v>402</v>
      </c>
      <c s="0" r="I193" t="s">
        <v>110</v>
      </c>
      <c s="0" r="J193" t="s">
        <v>106</v>
      </c>
      <c s="0" r="K193" t="s">
        <v>382</v>
      </c>
      <c s="0" r="L193" t="s">
        <v>72</v>
      </c>
      <c s="0" r="M193" t="s">
        <v>403</v>
      </c>
      <c s="0" r="N193" t="s">
        <v>287</v>
      </c>
      <c s="0" r="O193" t="s">
        <v>30</v>
      </c>
      <c s="0" r="P193" t="s">
        <v>404</v>
      </c>
      <c s="0" r="Q193" t="s">
        <v>405</v>
      </c>
      <c s="0" r="R193" t="s">
        <v>72</v>
      </c>
      <c s="0" r="S193" t="s">
        <v>406</v>
      </c>
      <c s="0" r="T193" t="s">
        <v>407</v>
      </c>
      <c s="0" r="U193" t="s">
        <v>103</v>
      </c>
      <c s="0" r="V193" t="s">
        <v>408</v>
      </c>
      <c s="0" r="W193" t="s">
        <v>409</v>
      </c>
      <c s="0" r="X193" t="s">
        <v>42</v>
      </c>
      <c s="0" r="Y193" t="s">
        <v>43</v>
      </c>
      <c s="0" r="Z193" t="s">
        <v>410</v>
      </c>
      <c s="0" r="AA193" t="s">
        <v>172</v>
      </c>
      <c s="0" r="AB193" t="s">
        <v>411</v>
      </c>
      <c s="0" r="AC193" t="s">
        <v>22</v>
      </c>
      <c s="0" r="AD193" t="s">
        <v>285</v>
      </c>
      <c s="0" r="AE193" t="s">
        <v>78</v>
      </c>
      <c s="0" r="AF193" t="s">
        <v>412</v>
      </c>
      <c s="0" r="AG193" t="s">
        <v>413</v>
      </c>
      <c s="0" r="AH193" t="s">
        <v>414</v>
      </c>
      <c s="0" r="AI193" t="s">
        <v>415</v>
      </c>
      <c s="0" r="AJ193" t="s">
        <v>416</v>
      </c>
      <c s="0" r="AK193" t="s">
        <v>302</v>
      </c>
      <c s="0" r="AL193" t="s">
        <v>414</v>
      </c>
      <c s="0" r="AM193" t="s">
        <v>415</v>
      </c>
      <c s="0" r="AN193" t="s">
        <v>417</v>
      </c>
      <c s="0" r="AO193" t="s">
        <v>418</v>
      </c>
      <c s="0" r="AP193" t="s">
        <v>155</v>
      </c>
      <c s="0" r="AQ193" t="s">
        <v>419</v>
      </c>
      <c s="0" r="AR193" t="s">
        <v>130</v>
      </c>
      <c s="0" r="AS193" t="s">
        <v>420</v>
      </c>
      <c s="0" r="AT193" t="s">
        <v>16</v>
      </c>
      <c s="0" r="AU193" t="s">
        <v>29</v>
      </c>
      <c s="0" r="AV193" t="s">
        <v>207</v>
      </c>
      <c s="0" r="AW193" t="s">
        <v>191</v>
      </c>
      <c s="0" r="AX193" t="s">
        <v>421</v>
      </c>
      <c s="0" r="AY193" t="s">
        <v>422</v>
      </c>
      <c s="0" r="AZ193" t="s">
        <v>49</v>
      </c>
      <c s="0" r="BA193" t="s">
        <v>423</v>
      </c>
      <c s="0" r="BB193" t="s">
        <v>587</v>
      </c>
      <c s="0" r="BC193" t="s">
        <v>88</v>
      </c>
      <c s="0" r="BD193" t="s">
        <v>78</v>
      </c>
      <c s="0" r="BE193" t="s">
        <v>79</v>
      </c>
      <c s="0" r="BF193" t="s">
        <v>80</v>
      </c>
      <c s="0" r="BG193" t="s">
        <v>81</v>
      </c>
      <c s="0" r="BH193" t="s">
        <v>9</v>
      </c>
      <c s="0" r="BI193" t="s">
        <v>82</v>
      </c>
      <c s="0" r="BJ193" t="s">
        <v>83</v>
      </c>
      <c s="0" r="BK193" t="s">
        <v>84</v>
      </c>
      <c s="0" r="BL193" t="s">
        <v>85</v>
      </c>
      <c s="0" r="BM193" t="s">
        <v>86</v>
      </c>
      <c s="0" r="BN193" t="s">
        <v>87</v>
      </c>
      <c s="0" r="BO193" t="s">
        <v>9</v>
      </c>
      <c s="0" r="BP193" t="s">
        <v>71</v>
      </c>
      <c s="0" r="BQ193" t="s">
        <v>88</v>
      </c>
      <c s="0" r="BR193" t="s">
        <v>78</v>
      </c>
      <c s="0" r="BS193" t="s">
        <v>79</v>
      </c>
      <c s="0" r="BT193" t="s">
        <v>30</v>
      </c>
      <c s="0" r="BU193" t="s">
        <v>9</v>
      </c>
      <c s="0" r="BV193" t="s">
        <v>89</v>
      </c>
      <c s="0" r="BW193" t="s">
        <v>88</v>
      </c>
      <c s="0" r="BX193" t="s">
        <v>81</v>
      </c>
      <c s="0" r="BY193" t="s">
        <v>90</v>
      </c>
      <c s="0" r="BZ193" t="s">
        <v>26</v>
      </c>
      <c s="0" r="CA193" t="s">
        <v>13</v>
      </c>
      <c s="0" r="CB193" t="s">
        <v>91</v>
      </c>
      <c s="0" r="CC193" t="s">
        <v>9</v>
      </c>
      <c s="0" r="CD193" t="s">
        <v>82</v>
      </c>
      <c s="0" r="CE193" t="s">
        <v>92</v>
      </c>
      <c s="0" r="CF193" t="s">
        <v>17</v>
      </c>
      <c s="0" r="CG193" t="s">
        <v>42</v>
      </c>
      <c s="0" r="CH193" t="s">
        <v>43</v>
      </c>
      <c s="0" r="CI193" t="s">
        <v>93</v>
      </c>
      <c s="0" r="CJ193" t="s">
        <v>94</v>
      </c>
      <c s="0" r="CK193" t="s">
        <v>95</v>
      </c>
      <c s="0" r="CL193" t="s">
        <v>9</v>
      </c>
      <c s="0" r="CM193" t="s">
        <v>90</v>
      </c>
      <c s="0" r="CN193" t="s">
        <v>96</v>
      </c>
      <c s="0" r="CO193" t="s">
        <v>97</v>
      </c>
      <c s="0" r="CP193" t="s">
        <v>63</v>
      </c>
      <c s="0" r="CQ193" t="s">
        <v>43</v>
      </c>
      <c s="0" r="CR193" t="s">
        <v>98</v>
      </c>
    </row>
    <row customHeight="1" s="3" r="194" ht="15" spans="1:214">
      <c s="1" r="A194" t="s">
        <v>220</v>
      </c>
      <c s="0" r="B194" t="s">
        <v>357</v>
      </c>
      <c s="0" r="C194" t="s">
        <v>6</v>
      </c>
      <c s="0" r="D194" t="s">
        <v>803</v>
      </c>
      <c s="0" r="E194" t="s">
        <v>223</v>
      </c>
      <c s="0" r="F194" t="s">
        <v>29</v>
      </c>
      <c s="0" r="G194" t="s">
        <v>224</v>
      </c>
      <c s="0" r="H194" t="s">
        <v>50</v>
      </c>
      <c s="0" r="I194" t="s">
        <v>225</v>
      </c>
      <c s="0" r="J194" t="s">
        <v>163</v>
      </c>
      <c s="0" r="K194" t="s">
        <v>13</v>
      </c>
      <c s="0" r="L194" t="s">
        <v>21</v>
      </c>
      <c s="0" r="M194" t="s">
        <v>68</v>
      </c>
      <c s="0" r="N194" t="s">
        <v>226</v>
      </c>
      <c s="0" r="O194" t="s">
        <v>227</v>
      </c>
      <c s="0" r="P194" t="s">
        <v>228</v>
      </c>
      <c s="0" r="Q194" t="s">
        <v>229</v>
      </c>
      <c s="0" r="R194" t="s">
        <v>230</v>
      </c>
      <c s="0" r="S194" t="s">
        <v>47</v>
      </c>
      <c s="0" r="T194" t="s">
        <v>231</v>
      </c>
      <c s="0" r="U194" t="s">
        <v>63</v>
      </c>
      <c s="0" r="V194" t="s">
        <v>232</v>
      </c>
      <c s="0" r="W194" t="s">
        <v>233</v>
      </c>
      <c s="0" r="X194" t="s">
        <v>29</v>
      </c>
      <c s="0" r="Y194" t="s">
        <v>234</v>
      </c>
      <c s="0" r="Z194" t="s">
        <v>235</v>
      </c>
      <c s="0" r="AA194" t="s">
        <v>144</v>
      </c>
      <c s="0" r="AB194" t="s">
        <v>236</v>
      </c>
      <c s="0" r="AC194" t="s">
        <v>386</v>
      </c>
      <c s="0" r="AD194" t="s">
        <v>9</v>
      </c>
      <c s="0" r="AE194" t="s">
        <v>166</v>
      </c>
      <c s="0" r="AF194" t="s">
        <v>26</v>
      </c>
      <c s="0" r="AG194" t="s">
        <v>11</v>
      </c>
      <c s="0" r="AH194" t="s">
        <v>28</v>
      </c>
      <c s="0" r="AI194" t="s">
        <v>17</v>
      </c>
      <c s="0" r="AJ194" t="s">
        <v>387</v>
      </c>
      <c s="0" r="AK194" t="s">
        <v>23</v>
      </c>
      <c s="0" r="AL194" t="s">
        <v>42</v>
      </c>
      <c s="0" r="AM194" t="s">
        <v>388</v>
      </c>
      <c s="0" r="AN194" t="s">
        <v>230</v>
      </c>
      <c s="0" r="AO194" t="s">
        <v>389</v>
      </c>
      <c s="0" r="AP194" t="s">
        <v>390</v>
      </c>
      <c s="0" r="AQ194" t="s">
        <v>72</v>
      </c>
      <c s="0" r="AR194" t="s">
        <v>391</v>
      </c>
      <c s="0" r="AS194" t="s">
        <v>392</v>
      </c>
      <c s="0" r="AT194" t="s">
        <v>393</v>
      </c>
      <c s="0" r="AU194" t="s">
        <v>17</v>
      </c>
      <c s="0" r="AV194" t="s">
        <v>22</v>
      </c>
      <c s="0" r="AW194" t="s">
        <v>394</v>
      </c>
      <c s="0" r="AX194" t="s">
        <v>17</v>
      </c>
      <c s="0" r="AY194" t="s">
        <v>297</v>
      </c>
      <c s="0" r="AZ194" t="s">
        <v>34</v>
      </c>
      <c s="0" r="BA194" t="s">
        <v>395</v>
      </c>
      <c s="0" r="BB194" t="s">
        <v>396</v>
      </c>
      <c s="0" r="BC194" t="s">
        <v>324</v>
      </c>
      <c s="0" r="BD194" t="s">
        <v>43</v>
      </c>
      <c s="0" r="BE194" t="s">
        <v>397</v>
      </c>
    </row>
    <row customHeight="1" s="3" r="195" ht="15" spans="1:214">
      <c s="1" r="A195" t="s">
        <v>257</v>
      </c>
      <c s="0" r="B195" t="s">
        <v>220</v>
      </c>
      <c s="0" r="C195" t="s">
        <v>201</v>
      </c>
      <c s="0" r="D195" t="s">
        <v>804</v>
      </c>
      <c s="0" r="E195" t="s">
        <v>166</v>
      </c>
      <c s="0" r="F195" t="s">
        <v>26</v>
      </c>
      <c s="0" r="G195" t="s">
        <v>24</v>
      </c>
      <c s="0" r="H195" t="s">
        <v>82</v>
      </c>
      <c s="0" r="I195" t="s">
        <v>160</v>
      </c>
      <c s="0" r="J195" t="s">
        <v>284</v>
      </c>
      <c s="0" r="K195" t="s">
        <v>285</v>
      </c>
      <c s="0" r="L195" t="s">
        <v>286</v>
      </c>
      <c s="0" r="M195" t="s">
        <v>287</v>
      </c>
      <c s="0" r="N195" t="s">
        <v>125</v>
      </c>
      <c s="0" r="O195" t="s">
        <v>288</v>
      </c>
      <c s="0" r="P195" t="s">
        <v>289</v>
      </c>
      <c s="0" r="Q195" t="s">
        <v>17</v>
      </c>
      <c s="0" r="R195" t="s">
        <v>57</v>
      </c>
      <c s="0" r="S195" t="s">
        <v>88</v>
      </c>
      <c s="0" r="T195" t="s">
        <v>290</v>
      </c>
      <c s="0" r="U195" t="s">
        <v>155</v>
      </c>
      <c s="0" r="V195" t="s">
        <v>291</v>
      </c>
      <c s="0" r="W195" t="s">
        <v>292</v>
      </c>
      <c s="0" r="X195" t="s">
        <v>175</v>
      </c>
      <c s="0" r="Y195" t="s">
        <v>293</v>
      </c>
      <c s="0" r="Z195" t="s">
        <v>294</v>
      </c>
      <c s="0" r="AA195" t="s">
        <v>125</v>
      </c>
      <c s="0" r="AB195" t="s">
        <v>58</v>
      </c>
      <c s="0" r="AC195" t="s">
        <v>166</v>
      </c>
      <c s="0" r="AD195" t="s">
        <v>26</v>
      </c>
      <c s="0" r="AE195" t="s">
        <v>100</v>
      </c>
      <c s="0" r="AF195" t="s">
        <v>295</v>
      </c>
      <c s="0" r="AG195" t="s">
        <v>28</v>
      </c>
      <c s="0" r="AH195" t="s">
        <v>17</v>
      </c>
      <c s="0" r="AI195" t="s">
        <v>296</v>
      </c>
      <c s="0" r="AJ195" t="s">
        <v>155</v>
      </c>
      <c s="0" r="AK195" t="s">
        <v>297</v>
      </c>
      <c s="0" r="AL195" t="s">
        <v>298</v>
      </c>
      <c s="0" r="AM195" t="s">
        <v>72</v>
      </c>
      <c s="0" r="AN195" t="s">
        <v>299</v>
      </c>
      <c s="0" r="AO195" t="s">
        <v>78</v>
      </c>
      <c s="0" r="AP195" t="s">
        <v>30</v>
      </c>
      <c s="0" r="AQ195" t="s">
        <v>300</v>
      </c>
      <c s="0" r="AR195" t="s">
        <v>301</v>
      </c>
      <c s="0" r="AS195" t="s">
        <v>302</v>
      </c>
      <c s="0" r="AT195" t="s">
        <v>16</v>
      </c>
      <c s="0" r="AU195" t="s">
        <v>10</v>
      </c>
      <c s="0" r="AV195" t="s">
        <v>13</v>
      </c>
      <c s="0" r="AW195" t="s">
        <v>11</v>
      </c>
      <c s="0" r="AX195" t="s">
        <v>21</v>
      </c>
      <c s="0" r="AY195" t="s">
        <v>303</v>
      </c>
      <c s="0" r="AZ195" t="s">
        <v>304</v>
      </c>
      <c s="0" r="BA195" t="s">
        <v>17</v>
      </c>
      <c s="0" r="BB195" t="s">
        <v>42</v>
      </c>
      <c s="0" r="BC195" t="s">
        <v>305</v>
      </c>
      <c s="0" r="BD195" t="s">
        <v>61</v>
      </c>
      <c s="0" r="BE195" t="s">
        <v>47</v>
      </c>
      <c s="0" r="BF195" t="s">
        <v>306</v>
      </c>
      <c s="0" r="BG195" t="s">
        <v>307</v>
      </c>
      <c s="0" r="BH195" t="s">
        <v>49</v>
      </c>
      <c s="0" r="BI195" t="s">
        <v>88</v>
      </c>
      <c s="0" r="BJ195" t="s">
        <v>308</v>
      </c>
      <c s="0" r="BK195" t="s">
        <v>309</v>
      </c>
      <c s="0" r="BL195" t="s">
        <v>283</v>
      </c>
      <c s="0" r="BM195" t="s">
        <v>29</v>
      </c>
      <c s="0" r="BN195" t="s">
        <v>22</v>
      </c>
      <c s="0" r="BO195" t="s">
        <v>310</v>
      </c>
      <c s="0" r="BP195" t="s">
        <v>311</v>
      </c>
      <c s="0" r="BQ195" t="s">
        <v>72</v>
      </c>
      <c s="0" r="BR195" t="s">
        <v>29</v>
      </c>
      <c s="0" r="BS195" t="s">
        <v>312</v>
      </c>
      <c s="0" r="BT195" t="s">
        <v>313</v>
      </c>
      <c s="0" r="BU195" t="s">
        <v>28</v>
      </c>
      <c s="0" r="BV195" t="s">
        <v>61</v>
      </c>
      <c s="0" r="BW195" t="s">
        <v>314</v>
      </c>
      <c s="0" r="BX195" t="s">
        <v>315</v>
      </c>
      <c s="0" r="BY195" t="s">
        <v>112</v>
      </c>
      <c s="0" r="BZ195" t="s">
        <v>72</v>
      </c>
      <c s="0" r="CA195" t="s">
        <v>316</v>
      </c>
      <c s="0" r="CB195" t="s">
        <v>317</v>
      </c>
      <c s="0" r="CC195" t="s">
        <v>318</v>
      </c>
      <c s="0" r="CD195" t="s">
        <v>319</v>
      </c>
      <c s="0" r="CE195" t="s">
        <v>174</v>
      </c>
      <c s="0" r="CF195" t="s">
        <v>312</v>
      </c>
      <c s="0" r="CG195" t="s">
        <v>10</v>
      </c>
      <c s="0" r="CH195" t="s">
        <v>24</v>
      </c>
      <c s="0" r="CI195" t="s">
        <v>584</v>
      </c>
      <c s="0" r="CJ195" t="s">
        <v>585</v>
      </c>
      <c s="0" r="CK195" t="s">
        <v>223</v>
      </c>
      <c s="0" r="CL195" t="s">
        <v>29</v>
      </c>
      <c s="0" r="CM195" t="s">
        <v>224</v>
      </c>
      <c s="0" r="CN195" t="s">
        <v>50</v>
      </c>
      <c s="0" r="CO195" t="s">
        <v>225</v>
      </c>
      <c s="0" r="CP195" t="s">
        <v>163</v>
      </c>
      <c s="0" r="CQ195" t="s">
        <v>13</v>
      </c>
      <c s="0" r="CR195" t="s">
        <v>21</v>
      </c>
      <c s="0" r="CS195" t="s">
        <v>68</v>
      </c>
      <c s="0" r="CT195" t="s">
        <v>226</v>
      </c>
      <c s="0" r="CU195" t="s">
        <v>227</v>
      </c>
      <c s="0" r="CV195" t="s">
        <v>228</v>
      </c>
      <c s="0" r="CW195" t="s">
        <v>229</v>
      </c>
      <c s="0" r="CX195" t="s">
        <v>230</v>
      </c>
      <c s="0" r="CY195" t="s">
        <v>47</v>
      </c>
      <c s="0" r="CZ195" t="s">
        <v>231</v>
      </c>
      <c s="0" r="DA195" t="s">
        <v>63</v>
      </c>
      <c s="0" r="DB195" t="s">
        <v>232</v>
      </c>
      <c s="0" r="DC195" t="s">
        <v>233</v>
      </c>
      <c s="0" r="DD195" t="s">
        <v>29</v>
      </c>
      <c s="0" r="DE195" t="s">
        <v>234</v>
      </c>
      <c s="0" r="DF195" t="s">
        <v>235</v>
      </c>
      <c s="0" r="DG195" t="s">
        <v>144</v>
      </c>
      <c s="0" r="DH195" t="s">
        <v>236</v>
      </c>
    </row>
    <row customHeight="1" s="3" r="196" ht="15" spans="1:214">
      <c s="1" r="A196" t="s">
        <v>436</v>
      </c>
      <c s="0" r="B196" t="s">
        <v>4</v>
      </c>
      <c s="0" r="C196" t="s">
        <v>201</v>
      </c>
      <c s="0" r="D196" t="s">
        <v>805</v>
      </c>
      <c s="0" r="E196" t="s">
        <v>438</v>
      </c>
      <c s="0" r="F196" t="s">
        <v>439</v>
      </c>
      <c s="0" r="G196" t="s">
        <v>440</v>
      </c>
      <c s="0" r="H196" t="s">
        <v>441</v>
      </c>
      <c s="0" r="I196" t="s">
        <v>442</v>
      </c>
      <c s="0" r="J196" t="s">
        <v>443</v>
      </c>
      <c s="0" r="K196" t="s">
        <v>444</v>
      </c>
      <c s="0" r="L196" t="s">
        <v>445</v>
      </c>
      <c s="0" r="M196" t="s">
        <v>446</v>
      </c>
      <c s="0" r="N196" t="s">
        <v>447</v>
      </c>
      <c s="0" r="O196" t="s">
        <v>448</v>
      </c>
      <c s="0" r="P196" t="s">
        <v>449</v>
      </c>
      <c s="0" r="Q196" t="s">
        <v>450</v>
      </c>
      <c s="0" r="R196" t="s">
        <v>451</v>
      </c>
      <c s="0" r="S196" t="s">
        <v>452</v>
      </c>
      <c s="0" r="T196" t="s">
        <v>453</v>
      </c>
      <c s="0" r="U196" t="s">
        <v>454</v>
      </c>
      <c s="0" r="V196" t="s">
        <v>455</v>
      </c>
      <c s="0" r="W196" t="s">
        <v>456</v>
      </c>
      <c s="0" r="X196" t="s">
        <v>444</v>
      </c>
      <c s="0" r="Y196" t="s">
        <v>445</v>
      </c>
      <c s="0" r="Z196" t="s">
        <v>446</v>
      </c>
      <c s="0" r="AA196" t="s">
        <v>457</v>
      </c>
      <c s="0" r="AB196" t="s">
        <v>458</v>
      </c>
      <c s="0" r="AC196" t="s">
        <v>459</v>
      </c>
      <c s="0" r="AD196" t="s">
        <v>460</v>
      </c>
      <c s="0" r="AE196" t="s">
        <v>461</v>
      </c>
      <c s="0" r="AF196" t="s">
        <v>446</v>
      </c>
      <c s="0" r="AG196" t="s">
        <v>457</v>
      </c>
      <c s="0" r="AH196" t="s">
        <v>461</v>
      </c>
      <c s="0" r="AI196" t="s">
        <v>462</v>
      </c>
      <c s="0" r="AJ196" t="s">
        <v>463</v>
      </c>
      <c s="0" r="AK196" t="s">
        <v>464</v>
      </c>
      <c s="0" r="AL196" t="s">
        <v>465</v>
      </c>
      <c s="0" r="AM196" t="s">
        <v>466</v>
      </c>
      <c s="0" r="AN196" t="s">
        <v>467</v>
      </c>
      <c s="0" r="AO196" t="s">
        <v>468</v>
      </c>
      <c s="0" r="AP196" t="s">
        <v>469</v>
      </c>
      <c s="0" r="AQ196" t="s">
        <v>470</v>
      </c>
      <c s="0" r="AR196" t="s">
        <v>471</v>
      </c>
      <c s="0" r="AS196" t="s">
        <v>461</v>
      </c>
      <c s="0" r="AT196" t="s">
        <v>472</v>
      </c>
      <c s="0" r="AU196" t="s">
        <v>473</v>
      </c>
      <c s="0" r="AV196" t="s">
        <v>438</v>
      </c>
      <c s="0" r="AW196" t="s">
        <v>474</v>
      </c>
      <c s="0" r="AX196" t="s">
        <v>166</v>
      </c>
      <c s="0" r="AY196" t="s">
        <v>26</v>
      </c>
      <c s="0" r="AZ196" t="s">
        <v>8</v>
      </c>
      <c s="0" r="BA196" t="s">
        <v>9</v>
      </c>
      <c s="0" r="BB196" t="s">
        <v>10</v>
      </c>
      <c s="0" r="BC196" t="s">
        <v>11</v>
      </c>
      <c s="0" r="BD196" t="s">
        <v>12</v>
      </c>
      <c s="0" r="BE196" t="s">
        <v>10</v>
      </c>
      <c s="0" r="BF196" t="s">
        <v>13</v>
      </c>
      <c s="0" r="BG196" t="s">
        <v>14</v>
      </c>
      <c s="0" r="BH196" t="s">
        <v>15</v>
      </c>
      <c s="0" r="BI196" t="s">
        <v>9</v>
      </c>
      <c s="0" r="BJ196" t="s">
        <v>16</v>
      </c>
      <c s="0" r="BK196" t="s">
        <v>17</v>
      </c>
      <c s="0" r="BL196" t="s">
        <v>18</v>
      </c>
      <c s="0" r="BM196" t="s">
        <v>19</v>
      </c>
      <c s="0" r="BN196" t="s">
        <v>20</v>
      </c>
      <c s="0" r="BO196" t="s">
        <v>21</v>
      </c>
      <c s="0" r="BP196" t="s">
        <v>17</v>
      </c>
      <c s="0" r="BQ196" t="s">
        <v>22</v>
      </c>
      <c s="0" r="BR196" t="s">
        <v>19</v>
      </c>
      <c s="0" r="BS196" t="s">
        <v>23</v>
      </c>
      <c s="0" r="BT196" t="s">
        <v>24</v>
      </c>
    </row>
    <row customHeight="1" s="3" r="197" ht="15" spans="1:214">
      <c s="1" r="A197" t="s">
        <v>619</v>
      </c>
      <c s="0" r="B197" t="s">
        <v>75</v>
      </c>
      <c s="0" r="C197" t="s">
        <v>201</v>
      </c>
      <c s="0" r="D197" t="s">
        <v>806</v>
      </c>
      <c s="0" r="E197" t="s">
        <v>29</v>
      </c>
      <c s="0" r="F197" t="s">
        <v>417</v>
      </c>
      <c s="0" r="G197" t="s">
        <v>42</v>
      </c>
      <c s="0" r="H197" t="s">
        <v>622</v>
      </c>
      <c s="0" r="I197" t="s">
        <v>9</v>
      </c>
      <c s="0" r="J197" t="s">
        <v>623</v>
      </c>
      <c s="0" r="K197" t="s">
        <v>115</v>
      </c>
      <c s="0" r="L197" t="s">
        <v>9</v>
      </c>
      <c s="0" r="M197" t="s">
        <v>621</v>
      </c>
      <c s="0" r="N197" t="s">
        <v>26</v>
      </c>
      <c s="0" r="O197" t="s">
        <v>115</v>
      </c>
      <c s="0" r="P197" t="s">
        <v>624</v>
      </c>
      <c s="0" r="Q197" t="s">
        <v>9</v>
      </c>
      <c s="0" r="R197" t="s">
        <v>623</v>
      </c>
      <c s="0" r="S197" t="s">
        <v>625</v>
      </c>
      <c s="0" r="T197" t="s">
        <v>626</v>
      </c>
      <c s="0" r="U197" t="s">
        <v>9</v>
      </c>
      <c s="0" r="V197" t="s">
        <v>251</v>
      </c>
      <c s="0" r="W197" t="s">
        <v>73</v>
      </c>
      <c s="0" r="X197" t="s">
        <v>29</v>
      </c>
      <c s="0" r="Y197" t="s">
        <v>80</v>
      </c>
      <c s="0" r="Z197" t="s">
        <v>171</v>
      </c>
      <c s="0" r="AA197" t="s">
        <v>394</v>
      </c>
      <c s="0" r="AB197" t="s">
        <v>627</v>
      </c>
      <c s="0" r="AC197" t="s">
        <v>9</v>
      </c>
      <c s="0" r="AD197" t="s">
        <v>623</v>
      </c>
      <c s="0" r="AE197" t="s">
        <v>628</v>
      </c>
      <c s="0" r="AF197" t="s">
        <v>9</v>
      </c>
      <c s="0" r="AG197" t="s">
        <v>172</v>
      </c>
      <c s="0" r="AH197" t="s">
        <v>629</v>
      </c>
      <c s="0" r="AI197" t="s">
        <v>630</v>
      </c>
      <c s="0" r="AJ197" t="s">
        <v>9</v>
      </c>
      <c s="0" r="AK197" t="s">
        <v>623</v>
      </c>
      <c s="0" r="AL197" t="s">
        <v>631</v>
      </c>
      <c s="0" r="AM197" t="s">
        <v>9</v>
      </c>
      <c s="0" r="AN197" t="s">
        <v>172</v>
      </c>
      <c s="0" r="AO197" t="s">
        <v>208</v>
      </c>
      <c s="0" r="AP197" t="s">
        <v>29</v>
      </c>
      <c s="0" r="AQ197" t="s">
        <v>208</v>
      </c>
      <c s="0" r="AR197" t="s">
        <v>125</v>
      </c>
      <c s="0" r="AS197" t="s">
        <v>632</v>
      </c>
      <c s="0" r="AT197" t="s">
        <v>633</v>
      </c>
      <c s="0" r="AU197" t="s">
        <v>9</v>
      </c>
      <c s="0" r="AV197" t="s">
        <v>623</v>
      </c>
      <c s="0" r="AW197" t="s">
        <v>21</v>
      </c>
      <c s="0" r="AX197" t="s">
        <v>208</v>
      </c>
      <c s="0" r="AY197" t="s">
        <v>205</v>
      </c>
      <c s="0" r="AZ197" t="s">
        <v>9</v>
      </c>
      <c s="0" r="BA197" t="s">
        <v>634</v>
      </c>
      <c s="0" r="BB197" t="s">
        <v>27</v>
      </c>
      <c s="0" r="BC197" t="s">
        <v>26</v>
      </c>
      <c s="0" r="BD197" t="s">
        <v>42</v>
      </c>
      <c s="0" r="BE197" t="s">
        <v>43</v>
      </c>
      <c s="0" r="BF197" t="s">
        <v>635</v>
      </c>
      <c s="0" r="BG197" t="s">
        <v>636</v>
      </c>
      <c s="0" r="BH197" t="s">
        <v>347</v>
      </c>
      <c s="0" r="BI197" t="s">
        <v>26</v>
      </c>
      <c s="0" r="BJ197" t="s">
        <v>631</v>
      </c>
      <c s="0" r="BK197" t="s">
        <v>125</v>
      </c>
      <c s="0" r="BL197" t="s">
        <v>637</v>
      </c>
      <c s="0" r="BM197" t="s">
        <v>88</v>
      </c>
      <c s="0" r="BN197" t="s">
        <v>638</v>
      </c>
      <c s="0" r="BO197" t="s">
        <v>61</v>
      </c>
      <c s="0" r="BP197" t="s">
        <v>88</v>
      </c>
      <c s="0" r="BQ197" t="s">
        <v>639</v>
      </c>
      <c s="0" r="BR197" t="s">
        <v>640</v>
      </c>
      <c s="0" r="BS197" t="s">
        <v>641</v>
      </c>
      <c s="0" r="BT197" t="s">
        <v>587</v>
      </c>
      <c s="0" r="BU197" t="s">
        <v>88</v>
      </c>
      <c s="0" r="BV197" t="s">
        <v>78</v>
      </c>
      <c s="0" r="BW197" t="s">
        <v>79</v>
      </c>
      <c s="0" r="BX197" t="s">
        <v>80</v>
      </c>
      <c s="0" r="BY197" t="s">
        <v>81</v>
      </c>
      <c s="0" r="BZ197" t="s">
        <v>9</v>
      </c>
      <c s="0" r="CA197" t="s">
        <v>82</v>
      </c>
      <c s="0" r="CB197" t="s">
        <v>83</v>
      </c>
      <c s="0" r="CC197" t="s">
        <v>84</v>
      </c>
      <c s="0" r="CD197" t="s">
        <v>85</v>
      </c>
      <c s="0" r="CE197" t="s">
        <v>86</v>
      </c>
      <c s="0" r="CF197" t="s">
        <v>87</v>
      </c>
      <c s="0" r="CG197" t="s">
        <v>9</v>
      </c>
      <c s="0" r="CH197" t="s">
        <v>71</v>
      </c>
      <c s="0" r="CI197" t="s">
        <v>88</v>
      </c>
      <c s="0" r="CJ197" t="s">
        <v>78</v>
      </c>
      <c s="0" r="CK197" t="s">
        <v>79</v>
      </c>
      <c s="0" r="CL197" t="s">
        <v>30</v>
      </c>
      <c s="0" r="CM197" t="s">
        <v>9</v>
      </c>
      <c s="0" r="CN197" t="s">
        <v>89</v>
      </c>
      <c s="0" r="CO197" t="s">
        <v>88</v>
      </c>
      <c s="0" r="CP197" t="s">
        <v>81</v>
      </c>
      <c s="0" r="CQ197" t="s">
        <v>90</v>
      </c>
      <c s="0" r="CR197" t="s">
        <v>26</v>
      </c>
      <c s="0" r="CS197" t="s">
        <v>13</v>
      </c>
      <c s="0" r="CT197" t="s">
        <v>91</v>
      </c>
      <c s="0" r="CU197" t="s">
        <v>9</v>
      </c>
      <c s="0" r="CV197" t="s">
        <v>82</v>
      </c>
      <c s="0" r="CW197" t="s">
        <v>92</v>
      </c>
      <c s="0" r="CX197" t="s">
        <v>17</v>
      </c>
      <c s="0" r="CY197" t="s">
        <v>42</v>
      </c>
      <c s="0" r="CZ197" t="s">
        <v>43</v>
      </c>
      <c s="0" r="DA197" t="s">
        <v>93</v>
      </c>
      <c s="0" r="DB197" t="s">
        <v>94</v>
      </c>
      <c s="0" r="DC197" t="s">
        <v>95</v>
      </c>
      <c s="0" r="DD197" t="s">
        <v>9</v>
      </c>
      <c s="0" r="DE197" t="s">
        <v>90</v>
      </c>
      <c s="0" r="DF197" t="s">
        <v>96</v>
      </c>
      <c s="0" r="DG197" t="s">
        <v>97</v>
      </c>
      <c s="0" r="DH197" t="s">
        <v>63</v>
      </c>
      <c s="0" r="DI197" t="s">
        <v>43</v>
      </c>
      <c s="0" r="DJ197" t="s">
        <v>98</v>
      </c>
    </row>
    <row customHeight="1" s="3" r="198" ht="15" spans="1:214">
      <c s="1" r="A198" t="s">
        <v>257</v>
      </c>
      <c s="0" r="B198" t="s">
        <v>542</v>
      </c>
      <c s="0" r="C198" t="s">
        <v>6</v>
      </c>
      <c s="0" r="D198" t="s">
        <v>807</v>
      </c>
      <c s="0" r="E198" t="s">
        <v>166</v>
      </c>
      <c s="0" r="F198" t="s">
        <v>26</v>
      </c>
      <c s="0" r="G198" t="s">
        <v>24</v>
      </c>
      <c s="0" r="H198" t="s">
        <v>82</v>
      </c>
      <c s="0" r="I198" t="s">
        <v>160</v>
      </c>
      <c s="0" r="J198" t="s">
        <v>284</v>
      </c>
      <c s="0" r="K198" t="s">
        <v>285</v>
      </c>
      <c s="0" r="L198" t="s">
        <v>286</v>
      </c>
      <c s="0" r="M198" t="s">
        <v>287</v>
      </c>
      <c s="0" r="N198" t="s">
        <v>125</v>
      </c>
      <c s="0" r="O198" t="s">
        <v>288</v>
      </c>
      <c s="0" r="P198" t="s">
        <v>289</v>
      </c>
      <c s="0" r="Q198" t="s">
        <v>17</v>
      </c>
      <c s="0" r="R198" t="s">
        <v>57</v>
      </c>
      <c s="0" r="S198" t="s">
        <v>88</v>
      </c>
      <c s="0" r="T198" t="s">
        <v>290</v>
      </c>
      <c s="0" r="U198" t="s">
        <v>155</v>
      </c>
      <c s="0" r="V198" t="s">
        <v>291</v>
      </c>
      <c s="0" r="W198" t="s">
        <v>292</v>
      </c>
      <c s="0" r="X198" t="s">
        <v>175</v>
      </c>
      <c s="0" r="Y198" t="s">
        <v>293</v>
      </c>
      <c s="0" r="Z198" t="s">
        <v>294</v>
      </c>
      <c s="0" r="AA198" t="s">
        <v>125</v>
      </c>
      <c s="0" r="AB198" t="s">
        <v>58</v>
      </c>
      <c s="0" r="AC198" t="s">
        <v>166</v>
      </c>
      <c s="0" r="AD198" t="s">
        <v>26</v>
      </c>
      <c s="0" r="AE198" t="s">
        <v>100</v>
      </c>
      <c s="0" r="AF198" t="s">
        <v>295</v>
      </c>
      <c s="0" r="AG198" t="s">
        <v>28</v>
      </c>
      <c s="0" r="AH198" t="s">
        <v>17</v>
      </c>
      <c s="0" r="AI198" t="s">
        <v>296</v>
      </c>
      <c s="0" r="AJ198" t="s">
        <v>155</v>
      </c>
      <c s="0" r="AK198" t="s">
        <v>297</v>
      </c>
      <c s="0" r="AL198" t="s">
        <v>298</v>
      </c>
      <c s="0" r="AM198" t="s">
        <v>72</v>
      </c>
      <c s="0" r="AN198" t="s">
        <v>299</v>
      </c>
      <c s="0" r="AO198" t="s">
        <v>78</v>
      </c>
      <c s="0" r="AP198" t="s">
        <v>30</v>
      </c>
      <c s="0" r="AQ198" t="s">
        <v>300</v>
      </c>
      <c s="0" r="AR198" t="s">
        <v>301</v>
      </c>
      <c s="0" r="AS198" t="s">
        <v>302</v>
      </c>
      <c s="0" r="AT198" t="s">
        <v>16</v>
      </c>
      <c s="0" r="AU198" t="s">
        <v>10</v>
      </c>
      <c s="0" r="AV198" t="s">
        <v>13</v>
      </c>
      <c s="0" r="AW198" t="s">
        <v>11</v>
      </c>
      <c s="0" r="AX198" t="s">
        <v>21</v>
      </c>
      <c s="0" r="AY198" t="s">
        <v>303</v>
      </c>
      <c s="0" r="AZ198" t="s">
        <v>304</v>
      </c>
      <c s="0" r="BA198" t="s">
        <v>17</v>
      </c>
      <c s="0" r="BB198" t="s">
        <v>42</v>
      </c>
      <c s="0" r="BC198" t="s">
        <v>305</v>
      </c>
      <c s="0" r="BD198" t="s">
        <v>61</v>
      </c>
      <c s="0" r="BE198" t="s">
        <v>47</v>
      </c>
      <c s="0" r="BF198" t="s">
        <v>306</v>
      </c>
      <c s="0" r="BG198" t="s">
        <v>307</v>
      </c>
      <c s="0" r="BH198" t="s">
        <v>49</v>
      </c>
      <c s="0" r="BI198" t="s">
        <v>88</v>
      </c>
      <c s="0" r="BJ198" t="s">
        <v>308</v>
      </c>
      <c s="0" r="BK198" t="s">
        <v>309</v>
      </c>
      <c s="0" r="BL198" t="s">
        <v>283</v>
      </c>
      <c s="0" r="BM198" t="s">
        <v>29</v>
      </c>
      <c s="0" r="BN198" t="s">
        <v>22</v>
      </c>
      <c s="0" r="BO198" t="s">
        <v>310</v>
      </c>
      <c s="0" r="BP198" t="s">
        <v>311</v>
      </c>
      <c s="0" r="BQ198" t="s">
        <v>72</v>
      </c>
      <c s="0" r="BR198" t="s">
        <v>29</v>
      </c>
      <c s="0" r="BS198" t="s">
        <v>312</v>
      </c>
      <c s="0" r="BT198" t="s">
        <v>313</v>
      </c>
      <c s="0" r="BU198" t="s">
        <v>28</v>
      </c>
      <c s="0" r="BV198" t="s">
        <v>61</v>
      </c>
      <c s="0" r="BW198" t="s">
        <v>314</v>
      </c>
      <c s="0" r="BX198" t="s">
        <v>315</v>
      </c>
      <c s="0" r="BY198" t="s">
        <v>112</v>
      </c>
      <c s="0" r="BZ198" t="s">
        <v>72</v>
      </c>
      <c s="0" r="CA198" t="s">
        <v>316</v>
      </c>
      <c s="0" r="CB198" t="s">
        <v>317</v>
      </c>
      <c s="0" r="CC198" t="s">
        <v>318</v>
      </c>
      <c s="0" r="CD198" t="s">
        <v>319</v>
      </c>
      <c s="0" r="CE198" t="s">
        <v>174</v>
      </c>
      <c s="0" r="CF198" t="s">
        <v>312</v>
      </c>
      <c s="0" r="CG198" t="s">
        <v>10</v>
      </c>
      <c s="0" r="CH198" t="s">
        <v>24</v>
      </c>
      <c s="0" r="CI198" t="s">
        <v>544</v>
      </c>
      <c s="0" r="CJ198" t="s">
        <v>166</v>
      </c>
      <c s="0" r="CK198" t="s">
        <v>419</v>
      </c>
      <c s="0" r="CL198" t="s">
        <v>545</v>
      </c>
      <c s="0" r="CM198" t="s">
        <v>493</v>
      </c>
      <c s="0" r="CN198" t="s">
        <v>546</v>
      </c>
      <c s="0" r="CO198" t="s">
        <v>547</v>
      </c>
      <c s="0" r="CP198" t="s">
        <v>17</v>
      </c>
      <c s="0" r="CQ198" t="s">
        <v>548</v>
      </c>
      <c s="0" r="CR198" t="s">
        <v>549</v>
      </c>
      <c s="0" r="CS198" t="s">
        <v>550</v>
      </c>
      <c s="0" r="CT198" t="s">
        <v>90</v>
      </c>
      <c s="0" r="CU198" t="s">
        <v>166</v>
      </c>
      <c s="0" r="CV198" t="s">
        <v>551</v>
      </c>
      <c s="0" r="CW198" t="s">
        <v>63</v>
      </c>
      <c s="0" r="CX198" t="s">
        <v>43</v>
      </c>
      <c s="0" r="CY198" t="s">
        <v>552</v>
      </c>
      <c s="0" r="CZ198" t="s">
        <v>392</v>
      </c>
      <c s="0" r="DA198" t="s">
        <v>57</v>
      </c>
      <c s="0" r="DB198" t="s">
        <v>553</v>
      </c>
      <c s="0" r="DC198" t="s">
        <v>554</v>
      </c>
      <c s="0" r="DD198" t="s">
        <v>555</v>
      </c>
      <c s="0" r="DE198" t="s">
        <v>63</v>
      </c>
      <c s="0" r="DF198" t="s">
        <v>556</v>
      </c>
      <c s="0" r="DG198" t="s">
        <v>90</v>
      </c>
      <c s="0" r="DH198" t="s">
        <v>166</v>
      </c>
      <c s="0" r="DI198" t="s">
        <v>72</v>
      </c>
      <c s="0" r="DJ198" t="s">
        <v>557</v>
      </c>
      <c s="0" r="DK198" t="s">
        <v>17</v>
      </c>
      <c s="0" r="DL198" t="s">
        <v>175</v>
      </c>
      <c s="0" r="DM198" t="s">
        <v>558</v>
      </c>
      <c s="0" r="DN198" t="s">
        <v>493</v>
      </c>
      <c s="0" r="DO198" t="s">
        <v>546</v>
      </c>
      <c s="0" r="DP198" t="s">
        <v>559</v>
      </c>
      <c s="0" r="DQ198" t="s">
        <v>215</v>
      </c>
      <c s="0" r="DR198" t="s">
        <v>493</v>
      </c>
      <c s="0" r="DS198" t="s">
        <v>560</v>
      </c>
      <c s="0" r="DT198" t="s">
        <v>561</v>
      </c>
      <c s="0" r="DU198" t="s">
        <v>562</v>
      </c>
      <c s="0" r="DV198" t="s">
        <v>563</v>
      </c>
      <c s="0" r="DW198" t="s">
        <v>49</v>
      </c>
      <c s="0" r="DX198" t="s">
        <v>564</v>
      </c>
      <c s="0" r="DY198" t="s">
        <v>565</v>
      </c>
      <c s="0" r="DZ198" t="s">
        <v>79</v>
      </c>
      <c s="0" r="EA198" t="s">
        <v>208</v>
      </c>
      <c s="0" r="EB198" t="s">
        <v>166</v>
      </c>
      <c s="0" r="EC198" t="s">
        <v>42</v>
      </c>
      <c s="0" r="ED198" t="s">
        <v>566</v>
      </c>
      <c s="0" r="EE198" t="s">
        <v>265</v>
      </c>
      <c s="0" r="EF198" t="s">
        <v>359</v>
      </c>
      <c s="0" r="EG198" t="s">
        <v>97</v>
      </c>
      <c s="0" r="EH198" t="s">
        <v>567</v>
      </c>
      <c s="0" r="EI198" t="s">
        <v>63</v>
      </c>
      <c s="0" r="EJ198" t="s">
        <v>419</v>
      </c>
      <c s="0" r="EK198" t="s">
        <v>546</v>
      </c>
      <c s="0" r="EL198" t="s">
        <v>55</v>
      </c>
      <c s="0" r="EM198" t="s">
        <v>171</v>
      </c>
      <c s="0" r="EN198" t="s">
        <v>562</v>
      </c>
      <c s="0" r="EO198" t="s">
        <v>295</v>
      </c>
      <c s="0" r="EP198" t="s">
        <v>26</v>
      </c>
      <c s="0" r="EQ198" t="s">
        <v>43</v>
      </c>
      <c s="0" r="ER198" t="s">
        <v>568</v>
      </c>
      <c s="0" r="ES198" t="s">
        <v>569</v>
      </c>
      <c s="0" r="ET198" t="s">
        <v>562</v>
      </c>
      <c s="0" r="EU198" t="s">
        <v>570</v>
      </c>
      <c s="0" r="EV198" t="s">
        <v>26</v>
      </c>
      <c s="0" r="EW198" t="s">
        <v>509</v>
      </c>
      <c s="0" r="EX198" t="s">
        <v>545</v>
      </c>
      <c s="0" r="EY198" t="s">
        <v>571</v>
      </c>
      <c s="0" r="EZ198" t="s">
        <v>562</v>
      </c>
      <c s="0" r="FA198" t="s">
        <v>572</v>
      </c>
      <c s="0" r="FB198" t="s">
        <v>310</v>
      </c>
      <c s="0" r="FC198" t="s">
        <v>419</v>
      </c>
      <c s="0" r="FD198" t="s">
        <v>35</v>
      </c>
      <c s="0" r="FE198" t="s">
        <v>97</v>
      </c>
      <c s="0" r="FF198" t="s">
        <v>573</v>
      </c>
      <c s="0" r="FG198" t="s">
        <v>71</v>
      </c>
      <c s="0" r="FH198" t="s">
        <v>573</v>
      </c>
      <c s="2" r="FI198" t="n">
        <v>1</v>
      </c>
      <c s="0" r="FJ198" t="s">
        <v>574</v>
      </c>
      <c s="0" r="FK198" t="s">
        <v>125</v>
      </c>
      <c s="0" r="FL198" t="s">
        <v>566</v>
      </c>
      <c s="0" r="FM198" t="s">
        <v>575</v>
      </c>
      <c s="0" r="FN198" t="s">
        <v>72</v>
      </c>
      <c s="0" r="FO198" t="s">
        <v>166</v>
      </c>
      <c s="0" r="FP198" t="s">
        <v>63</v>
      </c>
      <c s="0" r="FQ198" t="s">
        <v>88</v>
      </c>
      <c s="0" r="FR198" t="s">
        <v>576</v>
      </c>
      <c s="0" r="FS198" t="s">
        <v>577</v>
      </c>
      <c s="0" r="FT198" t="s">
        <v>57</v>
      </c>
      <c s="0" r="FU198" t="s">
        <v>88</v>
      </c>
      <c s="0" r="FV198" t="s">
        <v>546</v>
      </c>
      <c s="0" r="FW198" t="s">
        <v>9</v>
      </c>
      <c s="0" r="FX198" t="s">
        <v>82</v>
      </c>
      <c s="0" r="FY198" t="s">
        <v>511</v>
      </c>
      <c s="0" r="FZ198" t="s">
        <v>90</v>
      </c>
      <c s="0" r="GA198" t="s">
        <v>573</v>
      </c>
      <c s="0" r="GB198" t="s">
        <v>26</v>
      </c>
      <c s="0" r="GC198" t="s">
        <v>578</v>
      </c>
      <c s="0" r="GD198" t="s">
        <v>193</v>
      </c>
      <c s="0" r="GE198" t="s">
        <v>166</v>
      </c>
      <c s="0" r="GF198" t="s">
        <v>42</v>
      </c>
      <c s="0" r="GG198" t="s">
        <v>579</v>
      </c>
      <c s="0" r="GH198" t="s">
        <v>580</v>
      </c>
      <c s="0" r="GI198" t="s">
        <v>61</v>
      </c>
      <c s="0" r="GJ198" t="s">
        <v>581</v>
      </c>
      <c s="0" r="GK198" t="s">
        <v>30</v>
      </c>
      <c s="0" r="GL198" t="s">
        <v>582</v>
      </c>
      <c s="0" r="GM198" t="s">
        <v>509</v>
      </c>
      <c s="0" r="GN198" t="s">
        <v>545</v>
      </c>
      <c s="0" r="GO198" t="s">
        <v>571</v>
      </c>
    </row>
    <row customHeight="1" s="3" r="199" ht="15" spans="1:214">
      <c s="1" r="A199" t="s">
        <v>220</v>
      </c>
      <c s="0" r="B199" t="s">
        <v>424</v>
      </c>
      <c s="0" r="C199" t="s">
        <v>6</v>
      </c>
      <c s="0" r="D199" t="s">
        <v>808</v>
      </c>
      <c s="0" r="E199" t="s">
        <v>223</v>
      </c>
      <c s="0" r="F199" t="s">
        <v>29</v>
      </c>
      <c s="0" r="G199" t="s">
        <v>224</v>
      </c>
      <c s="0" r="H199" t="s">
        <v>50</v>
      </c>
      <c s="0" r="I199" t="s">
        <v>225</v>
      </c>
      <c s="0" r="J199" t="s">
        <v>163</v>
      </c>
      <c s="0" r="K199" t="s">
        <v>13</v>
      </c>
      <c s="0" r="L199" t="s">
        <v>21</v>
      </c>
      <c s="0" r="M199" t="s">
        <v>68</v>
      </c>
      <c s="0" r="N199" t="s">
        <v>226</v>
      </c>
      <c s="0" r="O199" t="s">
        <v>227</v>
      </c>
      <c s="0" r="P199" t="s">
        <v>228</v>
      </c>
      <c s="0" r="Q199" t="s">
        <v>229</v>
      </c>
      <c s="0" r="R199" t="s">
        <v>230</v>
      </c>
      <c s="0" r="S199" t="s">
        <v>47</v>
      </c>
      <c s="0" r="T199" t="s">
        <v>231</v>
      </c>
      <c s="0" r="U199" t="s">
        <v>63</v>
      </c>
      <c s="0" r="V199" t="s">
        <v>232</v>
      </c>
      <c s="0" r="W199" t="s">
        <v>233</v>
      </c>
      <c s="0" r="X199" t="s">
        <v>29</v>
      </c>
      <c s="0" r="Y199" t="s">
        <v>234</v>
      </c>
      <c s="0" r="Z199" t="s">
        <v>235</v>
      </c>
      <c s="0" r="AA199" t="s">
        <v>144</v>
      </c>
      <c s="0" r="AB199" t="s">
        <v>236</v>
      </c>
      <c s="0" r="AC199" t="s">
        <v>166</v>
      </c>
      <c s="0" r="AD199" t="s">
        <v>26</v>
      </c>
      <c s="0" r="AE199" t="s">
        <v>426</v>
      </c>
      <c s="0" r="AF199" t="s">
        <v>427</v>
      </c>
      <c s="0" r="AG199" t="s">
        <v>17</v>
      </c>
      <c s="0" r="AH199" t="s">
        <v>168</v>
      </c>
      <c s="0" r="AI199" t="s">
        <v>428</v>
      </c>
      <c s="0" r="AJ199" t="s">
        <v>429</v>
      </c>
      <c s="0" r="AK199" t="s">
        <v>430</v>
      </c>
      <c s="0" r="AL199" t="s">
        <v>42</v>
      </c>
      <c s="0" r="AM199" t="s">
        <v>17</v>
      </c>
      <c s="0" r="AN199" t="s">
        <v>9</v>
      </c>
      <c s="0" r="AO199" t="s">
        <v>42</v>
      </c>
      <c s="0" r="AP199" t="s">
        <v>370</v>
      </c>
      <c s="0" r="AQ199" t="s">
        <v>82</v>
      </c>
      <c s="0" r="AR199" t="s">
        <v>431</v>
      </c>
      <c s="0" r="AS199" t="s">
        <v>432</v>
      </c>
      <c s="0" r="AT199" t="s">
        <v>166</v>
      </c>
      <c s="0" r="AU199" t="s">
        <v>33</v>
      </c>
      <c s="0" r="AV199" t="s">
        <v>55</v>
      </c>
      <c s="0" r="AW199" t="s">
        <v>82</v>
      </c>
      <c s="0" r="AX199" t="s">
        <v>433</v>
      </c>
    </row>
    <row customHeight="1" s="3" r="200" ht="15" spans="1:214">
      <c s="1" r="A200" t="s">
        <v>436</v>
      </c>
      <c s="0" r="B200" t="s">
        <v>424</v>
      </c>
      <c s="0" r="C200" t="s">
        <v>201</v>
      </c>
      <c s="0" r="D200" t="s">
        <v>809</v>
      </c>
      <c s="0" r="E200" t="s">
        <v>438</v>
      </c>
      <c s="0" r="F200" t="s">
        <v>439</v>
      </c>
      <c s="0" r="G200" t="s">
        <v>440</v>
      </c>
      <c s="0" r="H200" t="s">
        <v>441</v>
      </c>
      <c s="0" r="I200" t="s">
        <v>442</v>
      </c>
      <c s="0" r="J200" t="s">
        <v>443</v>
      </c>
      <c s="0" r="K200" t="s">
        <v>444</v>
      </c>
      <c s="0" r="L200" t="s">
        <v>445</v>
      </c>
      <c s="0" r="M200" t="s">
        <v>446</v>
      </c>
      <c s="0" r="N200" t="s">
        <v>447</v>
      </c>
      <c s="0" r="O200" t="s">
        <v>448</v>
      </c>
      <c s="0" r="P200" t="s">
        <v>449</v>
      </c>
      <c s="0" r="Q200" t="s">
        <v>450</v>
      </c>
      <c s="0" r="R200" t="s">
        <v>451</v>
      </c>
      <c s="0" r="S200" t="s">
        <v>452</v>
      </c>
      <c s="0" r="T200" t="s">
        <v>453</v>
      </c>
      <c s="0" r="U200" t="s">
        <v>454</v>
      </c>
      <c s="0" r="V200" t="s">
        <v>455</v>
      </c>
      <c s="0" r="W200" t="s">
        <v>456</v>
      </c>
      <c s="0" r="X200" t="s">
        <v>444</v>
      </c>
      <c s="0" r="Y200" t="s">
        <v>445</v>
      </c>
      <c s="0" r="Z200" t="s">
        <v>446</v>
      </c>
      <c s="0" r="AA200" t="s">
        <v>457</v>
      </c>
      <c s="0" r="AB200" t="s">
        <v>458</v>
      </c>
      <c s="0" r="AC200" t="s">
        <v>459</v>
      </c>
      <c s="0" r="AD200" t="s">
        <v>460</v>
      </c>
      <c s="0" r="AE200" t="s">
        <v>461</v>
      </c>
      <c s="0" r="AF200" t="s">
        <v>446</v>
      </c>
      <c s="0" r="AG200" t="s">
        <v>457</v>
      </c>
      <c s="0" r="AH200" t="s">
        <v>461</v>
      </c>
      <c s="0" r="AI200" t="s">
        <v>462</v>
      </c>
      <c s="0" r="AJ200" t="s">
        <v>463</v>
      </c>
      <c s="0" r="AK200" t="s">
        <v>464</v>
      </c>
      <c s="0" r="AL200" t="s">
        <v>465</v>
      </c>
      <c s="0" r="AM200" t="s">
        <v>466</v>
      </c>
      <c s="0" r="AN200" t="s">
        <v>467</v>
      </c>
      <c s="0" r="AO200" t="s">
        <v>468</v>
      </c>
      <c s="0" r="AP200" t="s">
        <v>469</v>
      </c>
      <c s="0" r="AQ200" t="s">
        <v>470</v>
      </c>
      <c s="0" r="AR200" t="s">
        <v>471</v>
      </c>
      <c s="0" r="AS200" t="s">
        <v>461</v>
      </c>
      <c s="0" r="AT200" t="s">
        <v>472</v>
      </c>
      <c s="0" r="AU200" t="s">
        <v>473</v>
      </c>
      <c s="0" r="AV200" t="s">
        <v>438</v>
      </c>
      <c s="0" r="AW200" t="s">
        <v>474</v>
      </c>
      <c s="0" r="AX200" t="s">
        <v>166</v>
      </c>
      <c s="0" r="AY200" t="s">
        <v>26</v>
      </c>
      <c s="0" r="AZ200" t="s">
        <v>426</v>
      </c>
      <c s="0" r="BA200" t="s">
        <v>427</v>
      </c>
      <c s="0" r="BB200" t="s">
        <v>17</v>
      </c>
      <c s="0" r="BC200" t="s">
        <v>168</v>
      </c>
      <c s="0" r="BD200" t="s">
        <v>428</v>
      </c>
      <c s="0" r="BE200" t="s">
        <v>429</v>
      </c>
      <c s="0" r="BF200" t="s">
        <v>430</v>
      </c>
      <c s="0" r="BG200" t="s">
        <v>42</v>
      </c>
      <c s="0" r="BH200" t="s">
        <v>17</v>
      </c>
      <c s="0" r="BI200" t="s">
        <v>9</v>
      </c>
      <c s="0" r="BJ200" t="s">
        <v>42</v>
      </c>
      <c s="0" r="BK200" t="s">
        <v>370</v>
      </c>
      <c s="0" r="BL200" t="s">
        <v>82</v>
      </c>
      <c s="0" r="BM200" t="s">
        <v>431</v>
      </c>
      <c s="0" r="BN200" t="s">
        <v>432</v>
      </c>
      <c s="0" r="BO200" t="s">
        <v>166</v>
      </c>
      <c s="0" r="BP200" t="s">
        <v>33</v>
      </c>
      <c s="0" r="BQ200" t="s">
        <v>55</v>
      </c>
      <c s="0" r="BR200" t="s">
        <v>82</v>
      </c>
      <c s="0" r="BS200" t="s">
        <v>433</v>
      </c>
    </row>
    <row customHeight="1" s="3" r="201" ht="15" spans="1:214">
      <c s="1" r="A201" t="s">
        <v>593</v>
      </c>
      <c s="0" r="B201" t="s">
        <v>220</v>
      </c>
      <c s="0" r="C201" t="s">
        <v>201</v>
      </c>
      <c s="0" r="D201" t="s">
        <v>810</v>
      </c>
      <c s="0" r="E201" t="s">
        <v>43</v>
      </c>
      <c s="0" r="F201" t="s">
        <v>595</v>
      </c>
      <c s="0" r="G201" t="s">
        <v>596</v>
      </c>
      <c s="0" r="H201" t="s">
        <v>163</v>
      </c>
      <c s="0" r="I201" t="s">
        <v>53</v>
      </c>
      <c s="0" r="J201" t="s">
        <v>193</v>
      </c>
      <c s="0" r="K201" t="s">
        <v>597</v>
      </c>
      <c s="0" r="L201" t="s">
        <v>598</v>
      </c>
      <c s="0" r="M201" t="s">
        <v>125</v>
      </c>
      <c s="0" r="N201" t="s">
        <v>599</v>
      </c>
      <c s="0" r="O201" t="s">
        <v>600</v>
      </c>
      <c s="0" r="P201" t="s">
        <v>601</v>
      </c>
      <c s="0" r="Q201" t="s">
        <v>88</v>
      </c>
      <c s="0" r="R201" t="s">
        <v>602</v>
      </c>
      <c s="0" r="S201" t="s">
        <v>283</v>
      </c>
      <c s="0" r="T201" t="s">
        <v>10</v>
      </c>
      <c s="0" r="U201" t="s">
        <v>24</v>
      </c>
      <c s="0" r="V201" t="s">
        <v>603</v>
      </c>
      <c s="0" r="W201" t="s">
        <v>10</v>
      </c>
      <c s="0" r="X201" t="s">
        <v>604</v>
      </c>
      <c s="0" r="Y201" t="s">
        <v>125</v>
      </c>
      <c s="0" r="Z201" t="s">
        <v>605</v>
      </c>
      <c s="0" r="AA201" t="s">
        <v>240</v>
      </c>
      <c s="0" r="AB201" t="s">
        <v>16</v>
      </c>
      <c s="0" r="AC201" t="s">
        <v>29</v>
      </c>
      <c s="0" r="AD201" t="s">
        <v>72</v>
      </c>
      <c s="0" r="AE201" t="s">
        <v>88</v>
      </c>
      <c s="0" r="AF201" t="s">
        <v>606</v>
      </c>
      <c s="0" r="AG201" t="s">
        <v>607</v>
      </c>
      <c s="0" r="AH201" t="s">
        <v>608</v>
      </c>
      <c s="0" r="AI201" t="s">
        <v>125</v>
      </c>
      <c s="0" r="AJ201" t="s">
        <v>609</v>
      </c>
      <c s="0" r="AK201" t="s">
        <v>88</v>
      </c>
      <c s="0" r="AL201" t="s">
        <v>576</v>
      </c>
      <c s="0" r="AM201" t="s">
        <v>610</v>
      </c>
      <c s="0" r="AN201" t="s">
        <v>611</v>
      </c>
      <c s="0" r="AO201" t="s">
        <v>224</v>
      </c>
      <c s="0" r="AP201" t="s">
        <v>612</v>
      </c>
      <c s="0" r="AQ201" t="s">
        <v>613</v>
      </c>
      <c s="0" r="AR201" t="s">
        <v>584</v>
      </c>
      <c s="0" r="AS201" t="s">
        <v>585</v>
      </c>
      <c s="0" r="AT201" t="s">
        <v>223</v>
      </c>
      <c s="0" r="AU201" t="s">
        <v>29</v>
      </c>
      <c s="0" r="AV201" t="s">
        <v>224</v>
      </c>
      <c s="0" r="AW201" t="s">
        <v>50</v>
      </c>
      <c s="0" r="AX201" t="s">
        <v>225</v>
      </c>
      <c s="0" r="AY201" t="s">
        <v>163</v>
      </c>
      <c s="0" r="AZ201" t="s">
        <v>13</v>
      </c>
      <c s="0" r="BA201" t="s">
        <v>21</v>
      </c>
      <c s="0" r="BB201" t="s">
        <v>68</v>
      </c>
      <c s="0" r="BC201" t="s">
        <v>226</v>
      </c>
      <c s="0" r="BD201" t="s">
        <v>227</v>
      </c>
      <c s="0" r="BE201" t="s">
        <v>228</v>
      </c>
      <c s="0" r="BF201" t="s">
        <v>229</v>
      </c>
      <c s="0" r="BG201" t="s">
        <v>230</v>
      </c>
      <c s="0" r="BH201" t="s">
        <v>47</v>
      </c>
      <c s="0" r="BI201" t="s">
        <v>231</v>
      </c>
      <c s="0" r="BJ201" t="s">
        <v>63</v>
      </c>
      <c s="0" r="BK201" t="s">
        <v>232</v>
      </c>
      <c s="0" r="BL201" t="s">
        <v>233</v>
      </c>
      <c s="0" r="BM201" t="s">
        <v>29</v>
      </c>
      <c s="0" r="BN201" t="s">
        <v>234</v>
      </c>
      <c s="0" r="BO201" t="s">
        <v>235</v>
      </c>
      <c s="0" r="BP201" t="s">
        <v>144</v>
      </c>
      <c s="0" r="BQ201" t="s">
        <v>236</v>
      </c>
    </row>
    <row customHeight="1" s="3" r="202" ht="15" spans="1:214">
      <c s="1" r="A202" t="s">
        <v>256</v>
      </c>
      <c s="0" r="B202" t="s">
        <v>76</v>
      </c>
      <c s="0" r="C202" t="s">
        <v>6</v>
      </c>
      <c s="0" r="D202" t="s">
        <v>811</v>
      </c>
      <c s="0" r="E202" t="s">
        <v>11</v>
      </c>
      <c s="0" r="F202" t="s">
        <v>35</v>
      </c>
      <c s="0" r="G202" t="s">
        <v>17</v>
      </c>
      <c s="0" r="H202" t="s">
        <v>26</v>
      </c>
      <c s="0" r="I202" t="s">
        <v>13</v>
      </c>
      <c s="0" r="J202" t="s">
        <v>259</v>
      </c>
      <c s="0" r="K202" t="s">
        <v>42</v>
      </c>
      <c s="0" r="L202" t="s">
        <v>260</v>
      </c>
      <c s="0" r="M202" t="s">
        <v>27</v>
      </c>
      <c s="0" r="N202" t="s">
        <v>261</v>
      </c>
      <c s="0" r="O202" t="s">
        <v>123</v>
      </c>
      <c s="0" r="P202" t="s">
        <v>262</v>
      </c>
      <c s="0" r="Q202" t="s">
        <v>125</v>
      </c>
      <c s="0" r="R202" t="s">
        <v>63</v>
      </c>
      <c s="0" r="S202" t="s">
        <v>263</v>
      </c>
      <c s="0" r="T202" t="s">
        <v>264</v>
      </c>
      <c s="0" r="U202" t="s">
        <v>42</v>
      </c>
      <c s="0" r="V202" t="s">
        <v>194</v>
      </c>
      <c s="0" r="W202" t="s">
        <v>265</v>
      </c>
      <c s="0" r="X202" t="s">
        <v>72</v>
      </c>
      <c s="0" r="Y202" t="s">
        <v>266</v>
      </c>
      <c s="0" r="Z202" t="s">
        <v>72</v>
      </c>
      <c s="0" r="AA202" t="s">
        <v>267</v>
      </c>
      <c s="0" r="AB202" t="s">
        <v>106</v>
      </c>
      <c s="0" r="AC202" t="s">
        <v>42</v>
      </c>
      <c s="0" r="AD202" t="s">
        <v>43</v>
      </c>
      <c s="0" r="AE202" t="s">
        <v>268</v>
      </c>
      <c s="0" r="AF202" t="s">
        <v>269</v>
      </c>
      <c s="0" r="AG202" t="s">
        <v>270</v>
      </c>
      <c s="0" r="AH202" t="s">
        <v>78</v>
      </c>
      <c s="0" r="AI202" t="s">
        <v>79</v>
      </c>
      <c s="0" r="AJ202" t="s">
        <v>30</v>
      </c>
      <c s="0" r="AK202" t="s">
        <v>271</v>
      </c>
      <c s="0" r="AL202" t="s">
        <v>125</v>
      </c>
      <c s="0" r="AM202" t="s">
        <v>81</v>
      </c>
      <c s="0" r="AN202" t="s">
        <v>272</v>
      </c>
      <c s="0" r="AO202" t="s">
        <v>60</v>
      </c>
      <c s="0" r="AP202" t="s">
        <v>106</v>
      </c>
      <c s="0" r="AQ202" t="s">
        <v>125</v>
      </c>
      <c s="0" r="AR202" t="s">
        <v>273</v>
      </c>
      <c s="0" r="AS202" t="s">
        <v>246</v>
      </c>
      <c s="0" r="AT202" t="s">
        <v>166</v>
      </c>
      <c s="0" r="AU202" t="s">
        <v>274</v>
      </c>
      <c s="0" r="AV202" t="s">
        <v>72</v>
      </c>
      <c s="0" r="AW202" t="s">
        <v>275</v>
      </c>
      <c s="0" r="AX202" t="s">
        <v>246</v>
      </c>
      <c s="0" r="AY202" t="s">
        <v>166</v>
      </c>
      <c s="0" r="AZ202" t="s">
        <v>276</v>
      </c>
      <c s="0" r="BA202" t="s">
        <v>35</v>
      </c>
      <c s="0" r="BB202" t="s">
        <v>42</v>
      </c>
      <c s="0" r="BC202" t="s">
        <v>277</v>
      </c>
      <c s="0" r="BD202" t="s">
        <v>90</v>
      </c>
      <c s="0" r="BE202" t="s">
        <v>26</v>
      </c>
      <c s="0" r="BF202" t="s">
        <v>13</v>
      </c>
      <c s="0" r="BG202" t="s">
        <v>172</v>
      </c>
      <c s="0" r="BH202" t="s">
        <v>115</v>
      </c>
      <c s="0" r="BI202" t="s">
        <v>26</v>
      </c>
      <c s="0" r="BJ202" t="s">
        <v>278</v>
      </c>
      <c s="0" r="BK202" t="s">
        <v>59</v>
      </c>
      <c s="0" r="BL202" t="s">
        <v>17</v>
      </c>
      <c s="0" r="BM202" t="s">
        <v>279</v>
      </c>
      <c s="0" r="BN202" t="s">
        <v>125</v>
      </c>
      <c s="0" r="BO202" t="s">
        <v>280</v>
      </c>
      <c s="0" r="BP202" t="s">
        <v>184</v>
      </c>
      <c s="0" r="BQ202" t="s">
        <v>194</v>
      </c>
      <c s="0" r="BR202" t="s">
        <v>281</v>
      </c>
      <c s="0" r="BS202" t="s">
        <v>99</v>
      </c>
      <c s="0" r="BT202" t="s">
        <v>13</v>
      </c>
      <c s="0" r="BU202" t="s">
        <v>100</v>
      </c>
      <c s="0" r="BV202" t="s">
        <v>101</v>
      </c>
      <c s="0" r="BW202" t="s">
        <v>102</v>
      </c>
      <c s="0" r="BX202" t="s">
        <v>17</v>
      </c>
      <c s="0" r="BY202" t="s">
        <v>103</v>
      </c>
      <c s="0" r="BZ202" t="s">
        <v>104</v>
      </c>
      <c s="0" r="CA202" t="s">
        <v>105</v>
      </c>
      <c s="0" r="CB202" t="s">
        <v>106</v>
      </c>
      <c s="0" r="CC202" t="s">
        <v>30</v>
      </c>
      <c s="0" r="CD202" t="s">
        <v>107</v>
      </c>
      <c s="0" r="CE202" t="s">
        <v>42</v>
      </c>
      <c s="0" r="CF202" t="s">
        <v>108</v>
      </c>
      <c s="0" r="CG202" t="s">
        <v>109</v>
      </c>
      <c s="0" r="CH202" t="s">
        <v>99</v>
      </c>
      <c s="0" r="CI202" t="s">
        <v>26</v>
      </c>
      <c s="0" r="CJ202" t="s">
        <v>110</v>
      </c>
      <c s="0" r="CK202" t="s">
        <v>106</v>
      </c>
      <c s="0" r="CL202" t="s">
        <v>111</v>
      </c>
      <c s="0" r="CM202" t="s">
        <v>42</v>
      </c>
      <c s="0" r="CN202" t="s">
        <v>43</v>
      </c>
      <c s="0" r="CO202" t="s">
        <v>112</v>
      </c>
      <c s="0" r="CP202" t="s">
        <v>90</v>
      </c>
      <c s="0" r="CQ202" t="s">
        <v>106</v>
      </c>
      <c s="0" r="CR202" t="s">
        <v>30</v>
      </c>
      <c s="0" r="CS202" t="s">
        <v>113</v>
      </c>
      <c s="0" r="CT202" t="s">
        <v>114</v>
      </c>
      <c s="0" r="CU202" t="s">
        <v>55</v>
      </c>
      <c s="0" r="CV202" t="s">
        <v>115</v>
      </c>
      <c s="0" r="CW202" t="s">
        <v>116</v>
      </c>
      <c s="0" r="CX202" t="s">
        <v>117</v>
      </c>
      <c s="0" r="CY202" t="s">
        <v>39</v>
      </c>
      <c s="0" r="CZ202" t="s">
        <v>88</v>
      </c>
      <c s="0" r="DA202" t="s">
        <v>118</v>
      </c>
      <c s="0" r="DB202" t="s">
        <v>61</v>
      </c>
      <c s="0" r="DC202" t="s">
        <v>88</v>
      </c>
      <c s="0" r="DD202" t="s">
        <v>119</v>
      </c>
      <c s="0" r="DE202" t="s">
        <v>104</v>
      </c>
      <c s="0" r="DF202" t="s">
        <v>105</v>
      </c>
      <c s="0" r="DG202" t="s">
        <v>120</v>
      </c>
      <c s="0" r="DH202" t="s">
        <v>121</v>
      </c>
      <c s="0" r="DI202" t="s">
        <v>106</v>
      </c>
      <c s="0" r="DJ202" t="s">
        <v>51</v>
      </c>
      <c s="0" r="DK202" t="s">
        <v>122</v>
      </c>
      <c s="0" r="DL202" t="s">
        <v>42</v>
      </c>
      <c s="0" r="DM202" t="s">
        <v>123</v>
      </c>
      <c s="0" r="DN202" t="s">
        <v>124</v>
      </c>
      <c s="0" r="DO202" t="s">
        <v>125</v>
      </c>
      <c s="0" r="DP202" t="s">
        <v>43</v>
      </c>
      <c s="0" r="DQ202" t="s">
        <v>126</v>
      </c>
      <c s="0" r="DR202" t="s">
        <v>61</v>
      </c>
      <c s="0" r="DS202" t="s">
        <v>127</v>
      </c>
      <c s="0" r="DT202" t="s">
        <v>72</v>
      </c>
      <c s="0" r="DU202">
        <f>FALSE()</f>
        <v/>
      </c>
      <c s="0" r="DV202" t="s">
        <v>128</v>
      </c>
      <c s="0" r="DW202" t="s">
        <v>9</v>
      </c>
      <c s="0" r="DX202" t="s">
        <v>129</v>
      </c>
      <c s="0" r="DY202" t="s">
        <v>105</v>
      </c>
      <c s="0" r="DZ202" t="s">
        <v>130</v>
      </c>
      <c s="0" r="EA202" t="s">
        <v>131</v>
      </c>
      <c s="0" r="EB202" t="s">
        <v>132</v>
      </c>
      <c s="0" r="EC202" t="s">
        <v>133</v>
      </c>
      <c s="0" r="ED202" t="s">
        <v>134</v>
      </c>
      <c s="0" r="EE202" t="s">
        <v>72</v>
      </c>
      <c s="0" r="EF202" t="s">
        <v>135</v>
      </c>
      <c s="0" r="EG202" t="s">
        <v>136</v>
      </c>
      <c s="0" r="EH202" t="s">
        <v>137</v>
      </c>
      <c s="0" r="EI202" t="s">
        <v>125</v>
      </c>
      <c s="0" r="EJ202" t="s">
        <v>138</v>
      </c>
      <c s="0" r="EK202" t="s">
        <v>60</v>
      </c>
      <c s="0" r="EL202" t="s">
        <v>139</v>
      </c>
      <c s="0" r="EM202" t="s">
        <v>78</v>
      </c>
      <c s="0" r="EN202" t="s">
        <v>79</v>
      </c>
      <c s="0" r="EO202" t="s">
        <v>140</v>
      </c>
      <c s="0" r="EP202" t="s">
        <v>139</v>
      </c>
      <c s="0" r="EQ202" t="s">
        <v>141</v>
      </c>
      <c s="0" r="ER202" t="s">
        <v>142</v>
      </c>
      <c s="0" r="ES202" t="s">
        <v>60</v>
      </c>
      <c s="0" r="ET202" t="s">
        <v>143</v>
      </c>
      <c s="0" r="EU202" t="s">
        <v>144</v>
      </c>
      <c s="0" r="EV202" t="s">
        <v>145</v>
      </c>
      <c s="0" r="EW202" t="s">
        <v>42</v>
      </c>
      <c s="0" r="EX202" t="s">
        <v>146</v>
      </c>
      <c s="0" r="EY202" t="s">
        <v>147</v>
      </c>
    </row>
    <row customHeight="1" s="3" r="203" ht="15" spans="1:214">
      <c s="1" r="A203" t="s">
        <v>357</v>
      </c>
      <c s="0" r="B203" t="s">
        <v>320</v>
      </c>
      <c s="0" r="C203" t="s">
        <v>6</v>
      </c>
      <c s="0" r="D203" t="s">
        <v>812</v>
      </c>
      <c s="0" r="E203" t="s">
        <v>166</v>
      </c>
      <c s="0" r="F203" t="s">
        <v>26</v>
      </c>
      <c s="0" r="G203" t="s">
        <v>11</v>
      </c>
      <c s="0" r="H203" t="s">
        <v>28</v>
      </c>
      <c s="0" r="I203" t="s">
        <v>17</v>
      </c>
      <c s="0" r="J203" t="s">
        <v>387</v>
      </c>
      <c s="0" r="K203" t="s">
        <v>23</v>
      </c>
      <c s="0" r="L203" t="s">
        <v>42</v>
      </c>
      <c s="0" r="M203" t="s">
        <v>388</v>
      </c>
      <c s="0" r="N203" t="s">
        <v>230</v>
      </c>
      <c s="0" r="O203" t="s">
        <v>389</v>
      </c>
      <c s="0" r="P203" t="s">
        <v>390</v>
      </c>
      <c s="0" r="Q203" t="s">
        <v>72</v>
      </c>
      <c s="0" r="R203" t="s">
        <v>391</v>
      </c>
      <c s="0" r="S203" t="s">
        <v>392</v>
      </c>
      <c s="0" r="T203" t="s">
        <v>393</v>
      </c>
      <c s="0" r="U203" t="s">
        <v>17</v>
      </c>
      <c s="0" r="V203" t="s">
        <v>22</v>
      </c>
      <c s="0" r="W203" t="s">
        <v>394</v>
      </c>
      <c s="0" r="X203" t="s">
        <v>17</v>
      </c>
      <c s="0" r="Y203" t="s">
        <v>297</v>
      </c>
      <c s="0" r="Z203" t="s">
        <v>34</v>
      </c>
      <c s="0" r="AA203" t="s">
        <v>395</v>
      </c>
      <c s="0" r="AB203" t="s">
        <v>396</v>
      </c>
      <c s="0" r="AC203" t="s">
        <v>324</v>
      </c>
      <c s="0" r="AD203" t="s">
        <v>43</v>
      </c>
      <c s="0" r="AE203" t="s">
        <v>397</v>
      </c>
      <c s="0" r="AF203" t="s">
        <v>322</v>
      </c>
      <c s="0" r="AG203" t="s">
        <v>57</v>
      </c>
      <c s="0" r="AH203" t="s">
        <v>47</v>
      </c>
      <c s="0" r="AI203" t="s">
        <v>323</v>
      </c>
      <c s="0" r="AJ203" t="s">
        <v>9</v>
      </c>
      <c s="0" r="AK203" t="s">
        <v>28</v>
      </c>
      <c s="0" r="AL203" t="s">
        <v>324</v>
      </c>
      <c s="0" r="AM203" t="s">
        <v>325</v>
      </c>
      <c s="0" r="AN203" t="s">
        <v>82</v>
      </c>
      <c s="0" r="AO203" t="s">
        <v>326</v>
      </c>
      <c s="0" r="AP203" t="s">
        <v>17</v>
      </c>
      <c s="0" r="AQ203" t="s">
        <v>26</v>
      </c>
      <c s="0" r="AR203" t="s">
        <v>9</v>
      </c>
      <c s="0" r="AS203" t="s">
        <v>71</v>
      </c>
      <c s="0" r="AT203" t="s">
        <v>125</v>
      </c>
      <c s="0" r="AU203" t="s">
        <v>327</v>
      </c>
      <c s="0" r="AV203" t="s">
        <v>328</v>
      </c>
      <c s="0" r="AW203" t="s">
        <v>329</v>
      </c>
      <c s="0" r="AX203" t="s">
        <v>13</v>
      </c>
      <c s="0" r="AY203" t="s">
        <v>325</v>
      </c>
      <c s="0" r="AZ203" t="s">
        <v>17</v>
      </c>
      <c s="0" r="BA203" t="s">
        <v>330</v>
      </c>
      <c s="0" r="BB203" t="s">
        <v>23</v>
      </c>
      <c s="0" r="BC203" t="s">
        <v>331</v>
      </c>
      <c s="0" r="BD203" t="s">
        <v>332</v>
      </c>
    </row>
    <row customHeight="1" s="3" r="204" ht="15" spans="1:214">
      <c s="1" r="A204" t="s">
        <v>148</v>
      </c>
      <c s="0" r="B204" t="s">
        <v>542</v>
      </c>
      <c s="0" r="C204" t="s">
        <v>6</v>
      </c>
      <c s="0" r="D204" t="s">
        <v>813</v>
      </c>
      <c s="0" r="E204" t="s">
        <v>151</v>
      </c>
      <c s="0" r="F204" t="s">
        <v>152</v>
      </c>
      <c s="0" r="G204" t="s">
        <v>153</v>
      </c>
      <c s="0" r="H204" t="s">
        <v>152</v>
      </c>
      <c s="0" r="I204" t="s">
        <v>154</v>
      </c>
      <c s="0" r="J204" t="s">
        <v>152</v>
      </c>
      <c s="0" r="K204" t="s">
        <v>71</v>
      </c>
      <c s="0" r="L204" t="s">
        <v>155</v>
      </c>
      <c s="0" r="M204" t="s">
        <v>26</v>
      </c>
      <c s="0" r="N204" t="s">
        <v>156</v>
      </c>
      <c s="0" r="O204" t="s">
        <v>157</v>
      </c>
      <c s="0" r="P204" t="s">
        <v>158</v>
      </c>
      <c s="0" r="Q204" t="s">
        <v>28</v>
      </c>
      <c s="0" r="R204" t="s">
        <v>86</v>
      </c>
      <c s="0" r="S204" t="s">
        <v>11</v>
      </c>
      <c s="0" r="T204" t="s">
        <v>159</v>
      </c>
      <c s="0" r="U204" t="s">
        <v>160</v>
      </c>
      <c s="0" r="V204" t="s">
        <v>17</v>
      </c>
      <c s="0" r="W204" t="s">
        <v>161</v>
      </c>
      <c s="0" r="X204" t="s">
        <v>162</v>
      </c>
      <c s="0" r="Y204" t="s">
        <v>544</v>
      </c>
      <c s="0" r="Z204" t="s">
        <v>166</v>
      </c>
      <c s="0" r="AA204" t="s">
        <v>419</v>
      </c>
      <c s="0" r="AB204" t="s">
        <v>545</v>
      </c>
      <c s="0" r="AC204" t="s">
        <v>493</v>
      </c>
      <c s="0" r="AD204" t="s">
        <v>546</v>
      </c>
      <c s="0" r="AE204" t="s">
        <v>547</v>
      </c>
      <c s="0" r="AF204" t="s">
        <v>17</v>
      </c>
      <c s="0" r="AG204" t="s">
        <v>548</v>
      </c>
      <c s="0" r="AH204" t="s">
        <v>549</v>
      </c>
      <c s="0" r="AI204" t="s">
        <v>550</v>
      </c>
      <c s="0" r="AJ204" t="s">
        <v>90</v>
      </c>
      <c s="0" r="AK204" t="s">
        <v>166</v>
      </c>
      <c s="0" r="AL204" t="s">
        <v>551</v>
      </c>
      <c s="0" r="AM204" t="s">
        <v>63</v>
      </c>
      <c s="0" r="AN204" t="s">
        <v>43</v>
      </c>
      <c s="0" r="AO204" t="s">
        <v>552</v>
      </c>
      <c s="0" r="AP204" t="s">
        <v>392</v>
      </c>
      <c s="0" r="AQ204" t="s">
        <v>57</v>
      </c>
      <c s="0" r="AR204" t="s">
        <v>553</v>
      </c>
      <c s="0" r="AS204" t="s">
        <v>554</v>
      </c>
      <c s="0" r="AT204" t="s">
        <v>555</v>
      </c>
      <c s="0" r="AU204" t="s">
        <v>63</v>
      </c>
      <c s="0" r="AV204" t="s">
        <v>556</v>
      </c>
      <c s="0" r="AW204" t="s">
        <v>90</v>
      </c>
      <c s="0" r="AX204" t="s">
        <v>166</v>
      </c>
      <c s="0" r="AY204" t="s">
        <v>72</v>
      </c>
      <c s="0" r="AZ204" t="s">
        <v>557</v>
      </c>
      <c s="0" r="BA204" t="s">
        <v>17</v>
      </c>
      <c s="0" r="BB204" t="s">
        <v>175</v>
      </c>
      <c s="0" r="BC204" t="s">
        <v>558</v>
      </c>
      <c s="0" r="BD204" t="s">
        <v>493</v>
      </c>
      <c s="0" r="BE204" t="s">
        <v>546</v>
      </c>
      <c s="0" r="BF204" t="s">
        <v>559</v>
      </c>
      <c s="0" r="BG204" t="s">
        <v>215</v>
      </c>
      <c s="0" r="BH204" t="s">
        <v>493</v>
      </c>
      <c s="0" r="BI204" t="s">
        <v>560</v>
      </c>
      <c s="0" r="BJ204" t="s">
        <v>561</v>
      </c>
      <c s="0" r="BK204" t="s">
        <v>562</v>
      </c>
      <c s="0" r="BL204" t="s">
        <v>563</v>
      </c>
      <c s="0" r="BM204" t="s">
        <v>49</v>
      </c>
      <c s="0" r="BN204" t="s">
        <v>564</v>
      </c>
      <c s="0" r="BO204" t="s">
        <v>565</v>
      </c>
      <c s="0" r="BP204" t="s">
        <v>79</v>
      </c>
      <c s="0" r="BQ204" t="s">
        <v>208</v>
      </c>
      <c s="0" r="BR204" t="s">
        <v>166</v>
      </c>
      <c s="0" r="BS204" t="s">
        <v>42</v>
      </c>
      <c s="0" r="BT204" t="s">
        <v>566</v>
      </c>
      <c s="0" r="BU204" t="s">
        <v>265</v>
      </c>
      <c s="0" r="BV204" t="s">
        <v>359</v>
      </c>
      <c s="0" r="BW204" t="s">
        <v>97</v>
      </c>
      <c s="0" r="BX204" t="s">
        <v>567</v>
      </c>
      <c s="0" r="BY204" t="s">
        <v>63</v>
      </c>
      <c s="0" r="BZ204" t="s">
        <v>419</v>
      </c>
      <c s="0" r="CA204" t="s">
        <v>546</v>
      </c>
      <c s="0" r="CB204" t="s">
        <v>55</v>
      </c>
      <c s="0" r="CC204" t="s">
        <v>171</v>
      </c>
      <c s="0" r="CD204" t="s">
        <v>562</v>
      </c>
      <c s="0" r="CE204" t="s">
        <v>295</v>
      </c>
      <c s="0" r="CF204" t="s">
        <v>26</v>
      </c>
      <c s="0" r="CG204" t="s">
        <v>43</v>
      </c>
      <c s="0" r="CH204" t="s">
        <v>568</v>
      </c>
      <c s="0" r="CI204" t="s">
        <v>569</v>
      </c>
      <c s="0" r="CJ204" t="s">
        <v>562</v>
      </c>
      <c s="0" r="CK204" t="s">
        <v>570</v>
      </c>
      <c s="0" r="CL204" t="s">
        <v>26</v>
      </c>
      <c s="0" r="CM204" t="s">
        <v>509</v>
      </c>
      <c s="0" r="CN204" t="s">
        <v>545</v>
      </c>
      <c s="0" r="CO204" t="s">
        <v>571</v>
      </c>
      <c s="0" r="CP204" t="s">
        <v>562</v>
      </c>
      <c s="0" r="CQ204" t="s">
        <v>572</v>
      </c>
      <c s="0" r="CR204" t="s">
        <v>310</v>
      </c>
      <c s="0" r="CS204" t="s">
        <v>419</v>
      </c>
      <c s="0" r="CT204" t="s">
        <v>35</v>
      </c>
      <c s="0" r="CU204" t="s">
        <v>97</v>
      </c>
      <c s="0" r="CV204" t="s">
        <v>573</v>
      </c>
      <c s="0" r="CW204" t="s">
        <v>71</v>
      </c>
      <c s="0" r="CX204" t="s">
        <v>573</v>
      </c>
      <c s="2" r="CY204" t="n">
        <v>1</v>
      </c>
      <c s="0" r="CZ204" t="s">
        <v>574</v>
      </c>
      <c s="0" r="DA204" t="s">
        <v>125</v>
      </c>
      <c s="0" r="DB204" t="s">
        <v>566</v>
      </c>
      <c s="0" r="DC204" t="s">
        <v>575</v>
      </c>
      <c s="0" r="DD204" t="s">
        <v>72</v>
      </c>
      <c s="0" r="DE204" t="s">
        <v>166</v>
      </c>
      <c s="0" r="DF204" t="s">
        <v>63</v>
      </c>
      <c s="0" r="DG204" t="s">
        <v>88</v>
      </c>
      <c s="0" r="DH204" t="s">
        <v>576</v>
      </c>
      <c s="0" r="DI204" t="s">
        <v>577</v>
      </c>
      <c s="0" r="DJ204" t="s">
        <v>57</v>
      </c>
      <c s="0" r="DK204" t="s">
        <v>88</v>
      </c>
      <c s="0" r="DL204" t="s">
        <v>546</v>
      </c>
      <c s="0" r="DM204" t="s">
        <v>9</v>
      </c>
      <c s="0" r="DN204" t="s">
        <v>82</v>
      </c>
      <c s="0" r="DO204" t="s">
        <v>511</v>
      </c>
      <c s="0" r="DP204" t="s">
        <v>90</v>
      </c>
      <c s="0" r="DQ204" t="s">
        <v>573</v>
      </c>
      <c s="0" r="DR204" t="s">
        <v>26</v>
      </c>
      <c s="0" r="DS204" t="s">
        <v>578</v>
      </c>
      <c s="0" r="DT204" t="s">
        <v>193</v>
      </c>
      <c s="0" r="DU204" t="s">
        <v>166</v>
      </c>
      <c s="0" r="DV204" t="s">
        <v>42</v>
      </c>
      <c s="0" r="DW204" t="s">
        <v>579</v>
      </c>
      <c s="0" r="DX204" t="s">
        <v>580</v>
      </c>
      <c s="0" r="DY204" t="s">
        <v>61</v>
      </c>
      <c s="0" r="DZ204" t="s">
        <v>581</v>
      </c>
      <c s="0" r="EA204" t="s">
        <v>30</v>
      </c>
      <c s="0" r="EB204" t="s">
        <v>582</v>
      </c>
      <c s="0" r="EC204" t="s">
        <v>509</v>
      </c>
      <c s="0" r="ED204" t="s">
        <v>545</v>
      </c>
      <c s="0" r="EE204" t="s">
        <v>571</v>
      </c>
    </row>
    <row customHeight="1" s="3" r="205" ht="15" spans="1:214">
      <c s="1" r="A205" t="s">
        <v>357</v>
      </c>
      <c s="0" r="B205" t="s">
        <v>200</v>
      </c>
      <c s="0" r="C205" t="s">
        <v>6</v>
      </c>
      <c s="0" r="D205" t="s">
        <v>814</v>
      </c>
      <c s="0" r="E205" t="s">
        <v>166</v>
      </c>
      <c s="0" r="F205" t="s">
        <v>26</v>
      </c>
      <c s="0" r="G205" t="s">
        <v>11</v>
      </c>
      <c s="0" r="H205" t="s">
        <v>28</v>
      </c>
      <c s="0" r="I205" t="s">
        <v>17</v>
      </c>
      <c s="0" r="J205" t="s">
        <v>387</v>
      </c>
      <c s="0" r="K205" t="s">
        <v>23</v>
      </c>
      <c s="0" r="L205" t="s">
        <v>42</v>
      </c>
      <c s="0" r="M205" t="s">
        <v>388</v>
      </c>
      <c s="0" r="N205" t="s">
        <v>230</v>
      </c>
      <c s="0" r="O205" t="s">
        <v>389</v>
      </c>
      <c s="0" r="P205" t="s">
        <v>390</v>
      </c>
      <c s="0" r="Q205" t="s">
        <v>72</v>
      </c>
      <c s="0" r="R205" t="s">
        <v>391</v>
      </c>
      <c s="0" r="S205" t="s">
        <v>392</v>
      </c>
      <c s="0" r="T205" t="s">
        <v>393</v>
      </c>
      <c s="0" r="U205" t="s">
        <v>17</v>
      </c>
      <c s="0" r="V205" t="s">
        <v>22</v>
      </c>
      <c s="0" r="W205" t="s">
        <v>394</v>
      </c>
      <c s="0" r="X205" t="s">
        <v>17</v>
      </c>
      <c s="0" r="Y205" t="s">
        <v>297</v>
      </c>
      <c s="0" r="Z205" t="s">
        <v>34</v>
      </c>
      <c s="0" r="AA205" t="s">
        <v>395</v>
      </c>
      <c s="0" r="AB205" t="s">
        <v>396</v>
      </c>
      <c s="0" r="AC205" t="s">
        <v>324</v>
      </c>
      <c s="0" r="AD205" t="s">
        <v>43</v>
      </c>
      <c s="0" r="AE205" t="s">
        <v>397</v>
      </c>
      <c s="0" r="AF205" t="s">
        <v>27</v>
      </c>
      <c s="0" r="AG205" t="s">
        <v>26</v>
      </c>
      <c s="0" r="AH205" t="s">
        <v>203</v>
      </c>
      <c s="0" r="AI205" t="s">
        <v>9</v>
      </c>
      <c s="0" r="AJ205" t="s">
        <v>163</v>
      </c>
      <c s="0" r="AK205" t="s">
        <v>78</v>
      </c>
      <c s="0" r="AL205" t="s">
        <v>204</v>
      </c>
      <c s="0" r="AM205" t="s">
        <v>205</v>
      </c>
      <c s="0" r="AN205" t="s">
        <v>206</v>
      </c>
      <c s="0" r="AO205" t="s">
        <v>122</v>
      </c>
      <c s="0" r="AP205" t="s">
        <v>207</v>
      </c>
      <c s="0" r="AQ205" t="s">
        <v>125</v>
      </c>
      <c s="0" r="AR205" t="s">
        <v>208</v>
      </c>
      <c s="0" r="AS205" t="s">
        <v>43</v>
      </c>
      <c s="0" r="AT205" t="s">
        <v>209</v>
      </c>
      <c s="0" r="AU205" t="s">
        <v>210</v>
      </c>
      <c s="0" r="AV205" t="s">
        <v>211</v>
      </c>
      <c s="0" r="AW205" t="s">
        <v>212</v>
      </c>
      <c s="0" r="AX205" t="s">
        <v>122</v>
      </c>
      <c s="0" r="AY205" t="s">
        <v>213</v>
      </c>
      <c s="0" r="AZ205" t="s">
        <v>43</v>
      </c>
      <c s="0" r="BA205" t="s">
        <v>214</v>
      </c>
      <c s="0" r="BB205" t="s">
        <v>215</v>
      </c>
      <c s="0" r="BC205" t="s">
        <v>216</v>
      </c>
      <c s="0" r="BD205" t="s">
        <v>9</v>
      </c>
      <c s="0" r="BE205" t="s">
        <v>217</v>
      </c>
      <c s="0" r="BF205" t="s">
        <v>218</v>
      </c>
      <c s="0" r="BG205" t="s">
        <v>17</v>
      </c>
      <c s="0" r="BH205" t="s">
        <v>26</v>
      </c>
      <c s="0" r="BI205" t="s">
        <v>219</v>
      </c>
    </row>
    <row customHeight="1" s="3" r="206" ht="15" spans="1:214">
      <c s="1" r="A206" t="s">
        <v>436</v>
      </c>
      <c s="0" r="B206" t="s">
        <v>257</v>
      </c>
      <c s="0" r="C206" t="s">
        <v>6</v>
      </c>
      <c s="0" r="D206" t="s">
        <v>815</v>
      </c>
      <c s="0" r="E206" t="s">
        <v>438</v>
      </c>
      <c s="0" r="F206" t="s">
        <v>439</v>
      </c>
      <c s="0" r="G206" t="s">
        <v>440</v>
      </c>
      <c s="0" r="H206" t="s">
        <v>441</v>
      </c>
      <c s="0" r="I206" t="s">
        <v>442</v>
      </c>
      <c s="0" r="J206" t="s">
        <v>443</v>
      </c>
      <c s="0" r="K206" t="s">
        <v>444</v>
      </c>
      <c s="0" r="L206" t="s">
        <v>445</v>
      </c>
      <c s="0" r="M206" t="s">
        <v>446</v>
      </c>
      <c s="0" r="N206" t="s">
        <v>447</v>
      </c>
      <c s="0" r="O206" t="s">
        <v>448</v>
      </c>
      <c s="0" r="P206" t="s">
        <v>449</v>
      </c>
      <c s="0" r="Q206" t="s">
        <v>450</v>
      </c>
      <c s="0" r="R206" t="s">
        <v>451</v>
      </c>
      <c s="0" r="S206" t="s">
        <v>452</v>
      </c>
      <c s="0" r="T206" t="s">
        <v>453</v>
      </c>
      <c s="0" r="U206" t="s">
        <v>454</v>
      </c>
      <c s="0" r="V206" t="s">
        <v>455</v>
      </c>
      <c s="0" r="W206" t="s">
        <v>456</v>
      </c>
      <c s="0" r="X206" t="s">
        <v>444</v>
      </c>
      <c s="0" r="Y206" t="s">
        <v>445</v>
      </c>
      <c s="0" r="Z206" t="s">
        <v>446</v>
      </c>
      <c s="0" r="AA206" t="s">
        <v>457</v>
      </c>
      <c s="0" r="AB206" t="s">
        <v>458</v>
      </c>
      <c s="0" r="AC206" t="s">
        <v>459</v>
      </c>
      <c s="0" r="AD206" t="s">
        <v>460</v>
      </c>
      <c s="0" r="AE206" t="s">
        <v>461</v>
      </c>
      <c s="0" r="AF206" t="s">
        <v>446</v>
      </c>
      <c s="0" r="AG206" t="s">
        <v>457</v>
      </c>
      <c s="0" r="AH206" t="s">
        <v>461</v>
      </c>
      <c s="0" r="AI206" t="s">
        <v>462</v>
      </c>
      <c s="0" r="AJ206" t="s">
        <v>463</v>
      </c>
      <c s="0" r="AK206" t="s">
        <v>464</v>
      </c>
      <c s="0" r="AL206" t="s">
        <v>465</v>
      </c>
      <c s="0" r="AM206" t="s">
        <v>466</v>
      </c>
      <c s="0" r="AN206" t="s">
        <v>467</v>
      </c>
      <c s="0" r="AO206" t="s">
        <v>468</v>
      </c>
      <c s="0" r="AP206" t="s">
        <v>469</v>
      </c>
      <c s="0" r="AQ206" t="s">
        <v>470</v>
      </c>
      <c s="0" r="AR206" t="s">
        <v>471</v>
      </c>
      <c s="0" r="AS206" t="s">
        <v>461</v>
      </c>
      <c s="0" r="AT206" t="s">
        <v>472</v>
      </c>
      <c s="0" r="AU206" t="s">
        <v>473</v>
      </c>
      <c s="0" r="AV206" t="s">
        <v>438</v>
      </c>
      <c s="0" r="AW206" t="s">
        <v>474</v>
      </c>
      <c s="0" r="AX206" t="s">
        <v>282</v>
      </c>
      <c s="0" r="AY206" t="s">
        <v>283</v>
      </c>
      <c s="0" r="AZ206" t="s">
        <v>166</v>
      </c>
      <c s="0" r="BA206" t="s">
        <v>26</v>
      </c>
      <c s="0" r="BB206" t="s">
        <v>24</v>
      </c>
      <c s="0" r="BC206" t="s">
        <v>82</v>
      </c>
      <c s="0" r="BD206" t="s">
        <v>160</v>
      </c>
      <c s="0" r="BE206" t="s">
        <v>284</v>
      </c>
      <c s="0" r="BF206" t="s">
        <v>285</v>
      </c>
      <c s="0" r="BG206" t="s">
        <v>286</v>
      </c>
      <c s="0" r="BH206" t="s">
        <v>287</v>
      </c>
      <c s="0" r="BI206" t="s">
        <v>125</v>
      </c>
      <c s="0" r="BJ206" t="s">
        <v>288</v>
      </c>
      <c s="0" r="BK206" t="s">
        <v>289</v>
      </c>
      <c s="0" r="BL206" t="s">
        <v>17</v>
      </c>
      <c s="0" r="BM206" t="s">
        <v>57</v>
      </c>
      <c s="0" r="BN206" t="s">
        <v>88</v>
      </c>
      <c s="0" r="BO206" t="s">
        <v>290</v>
      </c>
      <c s="0" r="BP206" t="s">
        <v>155</v>
      </c>
      <c s="0" r="BQ206" t="s">
        <v>291</v>
      </c>
      <c s="0" r="BR206" t="s">
        <v>292</v>
      </c>
      <c s="0" r="BS206" t="s">
        <v>175</v>
      </c>
      <c s="0" r="BT206" t="s">
        <v>293</v>
      </c>
      <c s="0" r="BU206" t="s">
        <v>294</v>
      </c>
      <c s="0" r="BV206" t="s">
        <v>125</v>
      </c>
      <c s="0" r="BW206" t="s">
        <v>58</v>
      </c>
      <c s="0" r="BX206" t="s">
        <v>166</v>
      </c>
      <c s="0" r="BY206" t="s">
        <v>26</v>
      </c>
      <c s="0" r="BZ206" t="s">
        <v>100</v>
      </c>
      <c s="0" r="CA206" t="s">
        <v>295</v>
      </c>
      <c s="0" r="CB206" t="s">
        <v>28</v>
      </c>
      <c s="0" r="CC206" t="s">
        <v>17</v>
      </c>
      <c s="0" r="CD206" t="s">
        <v>296</v>
      </c>
      <c s="0" r="CE206" t="s">
        <v>155</v>
      </c>
      <c s="0" r="CF206" t="s">
        <v>297</v>
      </c>
      <c s="0" r="CG206" t="s">
        <v>298</v>
      </c>
      <c s="0" r="CH206" t="s">
        <v>72</v>
      </c>
      <c s="0" r="CI206" t="s">
        <v>299</v>
      </c>
      <c s="0" r="CJ206" t="s">
        <v>78</v>
      </c>
      <c s="0" r="CK206" t="s">
        <v>30</v>
      </c>
      <c s="0" r="CL206" t="s">
        <v>300</v>
      </c>
      <c s="0" r="CM206" t="s">
        <v>301</v>
      </c>
      <c s="0" r="CN206" t="s">
        <v>302</v>
      </c>
      <c s="0" r="CO206" t="s">
        <v>16</v>
      </c>
      <c s="0" r="CP206" t="s">
        <v>10</v>
      </c>
      <c s="0" r="CQ206" t="s">
        <v>13</v>
      </c>
      <c s="0" r="CR206" t="s">
        <v>11</v>
      </c>
      <c s="0" r="CS206" t="s">
        <v>21</v>
      </c>
      <c s="0" r="CT206" t="s">
        <v>303</v>
      </c>
      <c s="0" r="CU206" t="s">
        <v>304</v>
      </c>
      <c s="0" r="CV206" t="s">
        <v>17</v>
      </c>
      <c s="0" r="CW206" t="s">
        <v>42</v>
      </c>
      <c s="0" r="CX206" t="s">
        <v>305</v>
      </c>
      <c s="0" r="CY206" t="s">
        <v>61</v>
      </c>
      <c s="0" r="CZ206" t="s">
        <v>47</v>
      </c>
      <c s="0" r="DA206" t="s">
        <v>306</v>
      </c>
      <c s="0" r="DB206" t="s">
        <v>307</v>
      </c>
      <c s="0" r="DC206" t="s">
        <v>49</v>
      </c>
      <c s="0" r="DD206" t="s">
        <v>88</v>
      </c>
      <c s="0" r="DE206" t="s">
        <v>308</v>
      </c>
      <c s="0" r="DF206" t="s">
        <v>309</v>
      </c>
      <c s="0" r="DG206" t="s">
        <v>283</v>
      </c>
      <c s="0" r="DH206" t="s">
        <v>29</v>
      </c>
      <c s="0" r="DI206" t="s">
        <v>22</v>
      </c>
      <c s="0" r="DJ206" t="s">
        <v>310</v>
      </c>
      <c s="0" r="DK206" t="s">
        <v>311</v>
      </c>
      <c s="0" r="DL206" t="s">
        <v>72</v>
      </c>
      <c s="0" r="DM206" t="s">
        <v>29</v>
      </c>
      <c s="0" r="DN206" t="s">
        <v>312</v>
      </c>
      <c s="0" r="DO206" t="s">
        <v>313</v>
      </c>
      <c s="0" r="DP206" t="s">
        <v>28</v>
      </c>
      <c s="0" r="DQ206" t="s">
        <v>61</v>
      </c>
      <c s="0" r="DR206" t="s">
        <v>314</v>
      </c>
      <c s="0" r="DS206" t="s">
        <v>315</v>
      </c>
      <c s="0" r="DT206" t="s">
        <v>112</v>
      </c>
      <c s="0" r="DU206" t="s">
        <v>72</v>
      </c>
      <c s="0" r="DV206" t="s">
        <v>316</v>
      </c>
      <c s="0" r="DW206" t="s">
        <v>317</v>
      </c>
      <c s="0" r="DX206" t="s">
        <v>318</v>
      </c>
      <c s="0" r="DY206" t="s">
        <v>319</v>
      </c>
      <c s="0" r="DZ206" t="s">
        <v>174</v>
      </c>
      <c s="0" r="EA206" t="s">
        <v>312</v>
      </c>
      <c s="0" r="EB206" t="s">
        <v>10</v>
      </c>
      <c s="0" r="EC206" t="s">
        <v>24</v>
      </c>
    </row>
    <row customHeight="1" s="3" r="207" ht="15" spans="1:214">
      <c s="1" r="A207" t="s">
        <v>320</v>
      </c>
      <c s="0" r="B207" t="s">
        <v>335</v>
      </c>
      <c s="0" r="C207" t="s">
        <v>6</v>
      </c>
      <c s="0" r="D207" t="s">
        <v>816</v>
      </c>
      <c s="0" r="E207" t="s">
        <v>47</v>
      </c>
      <c s="0" r="F207" t="s">
        <v>323</v>
      </c>
      <c s="0" r="G207" t="s">
        <v>9</v>
      </c>
      <c s="0" r="H207" t="s">
        <v>28</v>
      </c>
      <c s="0" r="I207" t="s">
        <v>324</v>
      </c>
      <c s="0" r="J207" t="s">
        <v>325</v>
      </c>
      <c s="0" r="K207" t="s">
        <v>82</v>
      </c>
      <c s="0" r="L207" t="s">
        <v>326</v>
      </c>
      <c s="0" r="M207" t="s">
        <v>17</v>
      </c>
      <c s="0" r="N207" t="s">
        <v>26</v>
      </c>
      <c s="0" r="O207" t="s">
        <v>9</v>
      </c>
      <c s="0" r="P207" t="s">
        <v>71</v>
      </c>
      <c s="0" r="Q207" t="s">
        <v>125</v>
      </c>
      <c s="0" r="R207" t="s">
        <v>327</v>
      </c>
      <c s="0" r="S207" t="s">
        <v>328</v>
      </c>
      <c s="0" r="T207" t="s">
        <v>329</v>
      </c>
      <c s="0" r="U207" t="s">
        <v>13</v>
      </c>
      <c s="0" r="V207" t="s">
        <v>325</v>
      </c>
      <c s="0" r="W207" t="s">
        <v>17</v>
      </c>
      <c s="0" r="X207" t="s">
        <v>330</v>
      </c>
      <c s="0" r="Y207" t="s">
        <v>23</v>
      </c>
      <c s="0" r="Z207" t="s">
        <v>331</v>
      </c>
      <c s="0" r="AA207" t="s">
        <v>332</v>
      </c>
      <c s="0" r="AB207" t="s">
        <v>42</v>
      </c>
      <c s="0" r="AC207" t="s">
        <v>88</v>
      </c>
      <c s="0" r="AD207" t="s">
        <v>337</v>
      </c>
      <c s="0" r="AE207" t="s">
        <v>338</v>
      </c>
      <c s="0" r="AF207" t="s">
        <v>339</v>
      </c>
      <c s="0" r="AG207" t="s">
        <v>340</v>
      </c>
      <c s="0" r="AH207" t="s">
        <v>341</v>
      </c>
      <c s="0" r="AI207" t="s">
        <v>55</v>
      </c>
      <c s="0" r="AJ207" t="s">
        <v>97</v>
      </c>
      <c s="0" r="AK207" t="s">
        <v>342</v>
      </c>
      <c s="0" r="AL207" t="s">
        <v>125</v>
      </c>
      <c s="0" r="AM207" t="s">
        <v>72</v>
      </c>
      <c s="0" r="AN207" t="s">
        <v>239</v>
      </c>
      <c s="0" r="AO207" t="s">
        <v>88</v>
      </c>
      <c s="0" r="AP207" t="s">
        <v>343</v>
      </c>
      <c s="0" r="AQ207" t="s">
        <v>344</v>
      </c>
      <c s="0" r="AR207" t="s">
        <v>125</v>
      </c>
      <c s="0" r="AS207" t="s">
        <v>72</v>
      </c>
      <c s="0" r="AT207" t="s">
        <v>239</v>
      </c>
      <c s="0" r="AU207" t="s">
        <v>345</v>
      </c>
      <c s="0" r="AV207" t="s">
        <v>346</v>
      </c>
      <c s="0" r="AW207" t="s">
        <v>347</v>
      </c>
      <c s="0" r="AX207" t="s">
        <v>30</v>
      </c>
      <c s="0" r="AY207" t="s">
        <v>348</v>
      </c>
      <c s="0" r="AZ207" t="s">
        <v>349</v>
      </c>
      <c s="0" r="BA207" t="s">
        <v>191</v>
      </c>
      <c s="0" r="BB207" t="s">
        <v>350</v>
      </c>
      <c s="0" r="BC207" t="s">
        <v>351</v>
      </c>
      <c s="0" r="BD207" t="s">
        <v>166</v>
      </c>
      <c s="0" r="BE207" t="s">
        <v>168</v>
      </c>
      <c s="0" r="BF207" t="s">
        <v>352</v>
      </c>
      <c s="0" r="BG207" t="s">
        <v>88</v>
      </c>
      <c s="0" r="BH207" t="s">
        <v>353</v>
      </c>
      <c s="0" r="BI207" t="s">
        <v>125</v>
      </c>
      <c s="0" r="BJ207" t="s">
        <v>354</v>
      </c>
      <c s="0" r="BK207" t="s">
        <v>355</v>
      </c>
    </row>
    <row customHeight="1" s="3" r="208" ht="15" spans="1:214">
      <c s="1" r="A208" t="s">
        <v>356</v>
      </c>
      <c s="0" r="B208" t="s">
        <v>542</v>
      </c>
      <c s="0" r="C208" t="s">
        <v>201</v>
      </c>
      <c s="0" r="D208" t="s">
        <v>817</v>
      </c>
      <c s="0" r="E208" t="s">
        <v>359</v>
      </c>
      <c s="0" r="F208" t="s">
        <v>24</v>
      </c>
      <c s="0" r="G208" t="s">
        <v>27</v>
      </c>
      <c s="0" r="H208" t="s">
        <v>26</v>
      </c>
      <c s="0" r="I208" t="s">
        <v>246</v>
      </c>
      <c s="0" r="J208" t="s">
        <v>242</v>
      </c>
      <c s="0" r="K208" t="s">
        <v>243</v>
      </c>
      <c s="0" r="L208" t="s">
        <v>125</v>
      </c>
      <c s="0" r="M208" t="s">
        <v>360</v>
      </c>
      <c s="0" r="N208" t="s">
        <v>78</v>
      </c>
      <c s="0" r="O208" t="s">
        <v>51</v>
      </c>
      <c s="0" r="P208" t="s">
        <v>26</v>
      </c>
      <c s="0" r="Q208" t="s">
        <v>361</v>
      </c>
      <c s="0" r="R208" t="s">
        <v>72</v>
      </c>
      <c s="0" r="S208" t="s">
        <v>175</v>
      </c>
      <c s="0" r="T208" t="s">
        <v>124</v>
      </c>
      <c s="0" r="U208" t="s">
        <v>125</v>
      </c>
      <c s="0" r="V208" t="s">
        <v>362</v>
      </c>
      <c s="0" r="W208" t="s">
        <v>72</v>
      </c>
      <c s="0" r="X208" t="s">
        <v>363</v>
      </c>
      <c s="0" r="Y208" t="s">
        <v>364</v>
      </c>
      <c s="0" r="Z208" t="s">
        <v>243</v>
      </c>
      <c s="0" r="AA208" t="s">
        <v>125</v>
      </c>
      <c s="0" r="AB208" t="s">
        <v>166</v>
      </c>
      <c s="0" r="AC208" t="s">
        <v>365</v>
      </c>
      <c s="0" r="AD208" t="s">
        <v>242</v>
      </c>
      <c s="0" r="AE208" t="s">
        <v>361</v>
      </c>
      <c s="0" r="AF208" t="s">
        <v>366</v>
      </c>
      <c s="0" r="AG208" t="s">
        <v>61</v>
      </c>
      <c s="0" r="AH208" t="s">
        <v>367</v>
      </c>
      <c s="0" r="AI208" t="s">
        <v>368</v>
      </c>
      <c s="0" r="AJ208" t="s">
        <v>27</v>
      </c>
      <c s="0" r="AK208" t="s">
        <v>369</v>
      </c>
      <c s="0" r="AL208" t="s">
        <v>88</v>
      </c>
      <c s="0" r="AM208" t="s">
        <v>370</v>
      </c>
      <c s="0" r="AN208" t="s">
        <v>90</v>
      </c>
      <c s="0" r="AO208" t="s">
        <v>115</v>
      </c>
      <c s="0" r="AP208" t="s">
        <v>26</v>
      </c>
      <c s="0" r="AQ208" t="s">
        <v>371</v>
      </c>
      <c s="0" r="AR208" t="s">
        <v>372</v>
      </c>
      <c s="0" r="AS208" t="s">
        <v>57</v>
      </c>
      <c s="0" r="AT208" t="s">
        <v>373</v>
      </c>
      <c s="0" r="AU208" t="s">
        <v>71</v>
      </c>
      <c s="0" r="AV208" t="s">
        <v>17</v>
      </c>
      <c s="0" r="AW208" t="s">
        <v>26</v>
      </c>
      <c s="0" r="AX208" t="s">
        <v>374</v>
      </c>
      <c s="0" r="AY208" t="s">
        <v>372</v>
      </c>
      <c s="0" r="AZ208" t="s">
        <v>57</v>
      </c>
      <c s="0" r="BA208" t="s">
        <v>375</v>
      </c>
      <c s="0" r="BB208" t="s">
        <v>72</v>
      </c>
      <c s="0" r="BC208" t="s">
        <v>376</v>
      </c>
      <c s="0" r="BD208" t="s">
        <v>377</v>
      </c>
      <c s="0" r="BE208" t="s">
        <v>27</v>
      </c>
      <c s="0" r="BF208" t="s">
        <v>378</v>
      </c>
      <c s="0" r="BG208" t="s">
        <v>379</v>
      </c>
      <c s="0" r="BH208" t="s">
        <v>142</v>
      </c>
      <c s="0" r="BI208" t="s">
        <v>90</v>
      </c>
      <c s="0" r="BJ208" t="s">
        <v>380</v>
      </c>
      <c s="0" r="BK208" t="s">
        <v>381</v>
      </c>
      <c s="0" r="BL208" t="s">
        <v>88</v>
      </c>
      <c s="0" r="BM208" t="s">
        <v>382</v>
      </c>
      <c s="0" r="BN208" t="s">
        <v>72</v>
      </c>
      <c s="0" r="BO208" t="s">
        <v>383</v>
      </c>
      <c s="0" r="BP208" t="s">
        <v>61</v>
      </c>
      <c s="0" r="BQ208" t="s">
        <v>384</v>
      </c>
      <c s="0" r="BR208" t="s">
        <v>385</v>
      </c>
      <c s="0" r="BS208" t="s">
        <v>544</v>
      </c>
      <c s="0" r="BT208" t="s">
        <v>166</v>
      </c>
      <c s="0" r="BU208" t="s">
        <v>419</v>
      </c>
      <c s="0" r="BV208" t="s">
        <v>545</v>
      </c>
      <c s="0" r="BW208" t="s">
        <v>493</v>
      </c>
      <c s="0" r="BX208" t="s">
        <v>546</v>
      </c>
      <c s="0" r="BY208" t="s">
        <v>547</v>
      </c>
      <c s="0" r="BZ208" t="s">
        <v>17</v>
      </c>
      <c s="0" r="CA208" t="s">
        <v>548</v>
      </c>
      <c s="0" r="CB208" t="s">
        <v>549</v>
      </c>
      <c s="0" r="CC208" t="s">
        <v>550</v>
      </c>
      <c s="0" r="CD208" t="s">
        <v>90</v>
      </c>
      <c s="0" r="CE208" t="s">
        <v>166</v>
      </c>
      <c s="0" r="CF208" t="s">
        <v>551</v>
      </c>
      <c s="0" r="CG208" t="s">
        <v>63</v>
      </c>
      <c s="0" r="CH208" t="s">
        <v>43</v>
      </c>
      <c s="0" r="CI208" t="s">
        <v>552</v>
      </c>
      <c s="0" r="CJ208" t="s">
        <v>392</v>
      </c>
      <c s="0" r="CK208" t="s">
        <v>57</v>
      </c>
      <c s="0" r="CL208" t="s">
        <v>553</v>
      </c>
      <c s="0" r="CM208" t="s">
        <v>554</v>
      </c>
      <c s="0" r="CN208" t="s">
        <v>555</v>
      </c>
      <c s="0" r="CO208" t="s">
        <v>63</v>
      </c>
      <c s="0" r="CP208" t="s">
        <v>556</v>
      </c>
      <c s="0" r="CQ208" t="s">
        <v>90</v>
      </c>
      <c s="0" r="CR208" t="s">
        <v>166</v>
      </c>
      <c s="0" r="CS208" t="s">
        <v>72</v>
      </c>
      <c s="0" r="CT208" t="s">
        <v>557</v>
      </c>
      <c s="0" r="CU208" t="s">
        <v>17</v>
      </c>
      <c s="0" r="CV208" t="s">
        <v>175</v>
      </c>
      <c s="0" r="CW208" t="s">
        <v>558</v>
      </c>
      <c s="0" r="CX208" t="s">
        <v>493</v>
      </c>
      <c s="0" r="CY208" t="s">
        <v>546</v>
      </c>
      <c s="0" r="CZ208" t="s">
        <v>559</v>
      </c>
      <c s="0" r="DA208" t="s">
        <v>215</v>
      </c>
      <c s="0" r="DB208" t="s">
        <v>493</v>
      </c>
      <c s="0" r="DC208" t="s">
        <v>560</v>
      </c>
      <c s="0" r="DD208" t="s">
        <v>561</v>
      </c>
      <c s="0" r="DE208" t="s">
        <v>562</v>
      </c>
      <c s="0" r="DF208" t="s">
        <v>563</v>
      </c>
      <c s="0" r="DG208" t="s">
        <v>49</v>
      </c>
      <c s="0" r="DH208" t="s">
        <v>564</v>
      </c>
      <c s="0" r="DI208" t="s">
        <v>565</v>
      </c>
      <c s="0" r="DJ208" t="s">
        <v>79</v>
      </c>
      <c s="0" r="DK208" t="s">
        <v>208</v>
      </c>
      <c s="0" r="DL208" t="s">
        <v>166</v>
      </c>
      <c s="0" r="DM208" t="s">
        <v>42</v>
      </c>
      <c s="0" r="DN208" t="s">
        <v>566</v>
      </c>
      <c s="0" r="DO208" t="s">
        <v>265</v>
      </c>
      <c s="0" r="DP208" t="s">
        <v>359</v>
      </c>
      <c s="0" r="DQ208" t="s">
        <v>97</v>
      </c>
      <c s="0" r="DR208" t="s">
        <v>567</v>
      </c>
      <c s="0" r="DS208" t="s">
        <v>63</v>
      </c>
      <c s="0" r="DT208" t="s">
        <v>419</v>
      </c>
      <c s="0" r="DU208" t="s">
        <v>546</v>
      </c>
      <c s="0" r="DV208" t="s">
        <v>55</v>
      </c>
      <c s="0" r="DW208" t="s">
        <v>171</v>
      </c>
      <c s="0" r="DX208" t="s">
        <v>562</v>
      </c>
      <c s="0" r="DY208" t="s">
        <v>295</v>
      </c>
      <c s="0" r="DZ208" t="s">
        <v>26</v>
      </c>
      <c s="0" r="EA208" t="s">
        <v>43</v>
      </c>
      <c s="0" r="EB208" t="s">
        <v>568</v>
      </c>
      <c s="0" r="EC208" t="s">
        <v>569</v>
      </c>
      <c s="0" r="ED208" t="s">
        <v>562</v>
      </c>
      <c s="0" r="EE208" t="s">
        <v>570</v>
      </c>
      <c s="0" r="EF208" t="s">
        <v>26</v>
      </c>
      <c s="0" r="EG208" t="s">
        <v>509</v>
      </c>
      <c s="0" r="EH208" t="s">
        <v>545</v>
      </c>
      <c s="0" r="EI208" t="s">
        <v>571</v>
      </c>
      <c s="0" r="EJ208" t="s">
        <v>562</v>
      </c>
      <c s="0" r="EK208" t="s">
        <v>572</v>
      </c>
      <c s="0" r="EL208" t="s">
        <v>310</v>
      </c>
      <c s="0" r="EM208" t="s">
        <v>419</v>
      </c>
      <c s="0" r="EN208" t="s">
        <v>35</v>
      </c>
      <c s="0" r="EO208" t="s">
        <v>97</v>
      </c>
      <c s="0" r="EP208" t="s">
        <v>573</v>
      </c>
      <c s="0" r="EQ208" t="s">
        <v>71</v>
      </c>
      <c s="0" r="ER208" t="s">
        <v>573</v>
      </c>
      <c s="2" r="ES208" t="n">
        <v>1</v>
      </c>
      <c s="0" r="ET208" t="s">
        <v>574</v>
      </c>
      <c s="0" r="EU208" t="s">
        <v>125</v>
      </c>
      <c s="0" r="EV208" t="s">
        <v>566</v>
      </c>
      <c s="0" r="EW208" t="s">
        <v>575</v>
      </c>
      <c s="0" r="EX208" t="s">
        <v>72</v>
      </c>
      <c s="0" r="EY208" t="s">
        <v>166</v>
      </c>
      <c s="0" r="EZ208" t="s">
        <v>63</v>
      </c>
      <c s="0" r="FA208" t="s">
        <v>88</v>
      </c>
      <c s="0" r="FB208" t="s">
        <v>576</v>
      </c>
      <c s="0" r="FC208" t="s">
        <v>577</v>
      </c>
      <c s="0" r="FD208" t="s">
        <v>57</v>
      </c>
      <c s="0" r="FE208" t="s">
        <v>88</v>
      </c>
      <c s="0" r="FF208" t="s">
        <v>546</v>
      </c>
      <c s="0" r="FG208" t="s">
        <v>9</v>
      </c>
      <c s="0" r="FH208" t="s">
        <v>82</v>
      </c>
      <c s="0" r="FI208" t="s">
        <v>511</v>
      </c>
      <c s="0" r="FJ208" t="s">
        <v>90</v>
      </c>
      <c s="0" r="FK208" t="s">
        <v>573</v>
      </c>
      <c s="0" r="FL208" t="s">
        <v>26</v>
      </c>
      <c s="0" r="FM208" t="s">
        <v>578</v>
      </c>
      <c s="0" r="FN208" t="s">
        <v>193</v>
      </c>
      <c s="0" r="FO208" t="s">
        <v>166</v>
      </c>
      <c s="0" r="FP208" t="s">
        <v>42</v>
      </c>
      <c s="0" r="FQ208" t="s">
        <v>579</v>
      </c>
      <c s="0" r="FR208" t="s">
        <v>580</v>
      </c>
      <c s="0" r="FS208" t="s">
        <v>61</v>
      </c>
      <c s="0" r="FT208" t="s">
        <v>581</v>
      </c>
      <c s="0" r="FU208" t="s">
        <v>30</v>
      </c>
      <c s="0" r="FV208" t="s">
        <v>582</v>
      </c>
      <c s="0" r="FW208" t="s">
        <v>509</v>
      </c>
      <c s="0" r="FX208" t="s">
        <v>545</v>
      </c>
      <c s="0" r="FY208" t="s">
        <v>571</v>
      </c>
    </row>
    <row customHeight="1" s="3" r="209" ht="15" spans="1:214">
      <c s="1" r="A209" t="s">
        <v>593</v>
      </c>
      <c s="0" r="B209" t="s">
        <v>477</v>
      </c>
      <c s="0" r="C209" t="s">
        <v>201</v>
      </c>
      <c s="0" r="D209" t="s">
        <v>818</v>
      </c>
      <c s="0" r="E209" t="s">
        <v>43</v>
      </c>
      <c s="0" r="F209" t="s">
        <v>595</v>
      </c>
      <c s="0" r="G209" t="s">
        <v>596</v>
      </c>
      <c s="0" r="H209" t="s">
        <v>163</v>
      </c>
      <c s="0" r="I209" t="s">
        <v>53</v>
      </c>
      <c s="0" r="J209" t="s">
        <v>193</v>
      </c>
      <c s="0" r="K209" t="s">
        <v>597</v>
      </c>
      <c s="0" r="L209" t="s">
        <v>598</v>
      </c>
      <c s="0" r="M209" t="s">
        <v>125</v>
      </c>
      <c s="0" r="N209" t="s">
        <v>599</v>
      </c>
      <c s="0" r="O209" t="s">
        <v>600</v>
      </c>
      <c s="0" r="P209" t="s">
        <v>601</v>
      </c>
      <c s="0" r="Q209" t="s">
        <v>88</v>
      </c>
      <c s="0" r="R209" t="s">
        <v>602</v>
      </c>
      <c s="0" r="S209" t="s">
        <v>283</v>
      </c>
      <c s="0" r="T209" t="s">
        <v>10</v>
      </c>
      <c s="0" r="U209" t="s">
        <v>24</v>
      </c>
      <c s="0" r="V209" t="s">
        <v>603</v>
      </c>
      <c s="0" r="W209" t="s">
        <v>10</v>
      </c>
      <c s="0" r="X209" t="s">
        <v>604</v>
      </c>
      <c s="0" r="Y209" t="s">
        <v>125</v>
      </c>
      <c s="0" r="Z209" t="s">
        <v>605</v>
      </c>
      <c s="0" r="AA209" t="s">
        <v>240</v>
      </c>
      <c s="0" r="AB209" t="s">
        <v>16</v>
      </c>
      <c s="0" r="AC209" t="s">
        <v>29</v>
      </c>
      <c s="0" r="AD209" t="s">
        <v>72</v>
      </c>
      <c s="0" r="AE209" t="s">
        <v>88</v>
      </c>
      <c s="0" r="AF209" t="s">
        <v>606</v>
      </c>
      <c s="0" r="AG209" t="s">
        <v>607</v>
      </c>
      <c s="0" r="AH209" t="s">
        <v>608</v>
      </c>
      <c s="0" r="AI209" t="s">
        <v>125</v>
      </c>
      <c s="0" r="AJ209" t="s">
        <v>609</v>
      </c>
      <c s="0" r="AK209" t="s">
        <v>88</v>
      </c>
      <c s="0" r="AL209" t="s">
        <v>576</v>
      </c>
      <c s="0" r="AM209" t="s">
        <v>610</v>
      </c>
      <c s="0" r="AN209" t="s">
        <v>611</v>
      </c>
      <c s="0" r="AO209" t="s">
        <v>224</v>
      </c>
      <c s="0" r="AP209" t="s">
        <v>612</v>
      </c>
      <c s="0" r="AQ209" t="s">
        <v>613</v>
      </c>
      <c s="0" r="AR209" t="s">
        <v>414</v>
      </c>
      <c s="0" r="AS209" t="s">
        <v>241</v>
      </c>
      <c s="0" r="AT209" t="s">
        <v>519</v>
      </c>
      <c s="0" r="AU209" t="s">
        <v>520</v>
      </c>
      <c s="0" r="AV209" t="s">
        <v>61</v>
      </c>
      <c s="0" r="AW209" t="s">
        <v>88</v>
      </c>
      <c s="0" r="AX209" t="s">
        <v>144</v>
      </c>
      <c s="0" r="AY209" t="s">
        <v>82</v>
      </c>
      <c s="0" r="AZ209" t="s">
        <v>375</v>
      </c>
      <c s="0" r="BA209" t="s">
        <v>513</v>
      </c>
      <c s="0" r="BB209" t="s">
        <v>521</v>
      </c>
      <c s="0" r="BC209" t="s">
        <v>294</v>
      </c>
      <c s="0" r="BD209" t="s">
        <v>57</v>
      </c>
      <c s="0" r="BE209" t="s">
        <v>189</v>
      </c>
      <c s="0" r="BF209" t="s">
        <v>181</v>
      </c>
    </row>
    <row customHeight="1" s="3" r="210" ht="15" spans="1:214">
      <c s="1" r="A210" t="s">
        <v>522</v>
      </c>
      <c s="0" r="B210" t="s">
        <v>593</v>
      </c>
      <c s="0" r="C210" t="s">
        <v>201</v>
      </c>
      <c s="0" r="D210" t="s">
        <v>819</v>
      </c>
      <c s="0" r="E210" t="s">
        <v>524</v>
      </c>
      <c s="0" r="F210" t="s">
        <v>63</v>
      </c>
      <c s="0" r="G210" t="s">
        <v>191</v>
      </c>
      <c s="0" r="H210" t="s">
        <v>525</v>
      </c>
      <c s="0" r="I210" t="s">
        <v>17</v>
      </c>
      <c s="0" r="J210" t="s">
        <v>159</v>
      </c>
      <c s="0" r="K210" t="s">
        <v>160</v>
      </c>
      <c s="0" r="L210" t="s">
        <v>78</v>
      </c>
      <c s="0" r="M210" t="s">
        <v>29</v>
      </c>
      <c s="0" r="N210" t="s">
        <v>415</v>
      </c>
      <c s="0" r="O210" t="s">
        <v>33</v>
      </c>
      <c s="0" r="P210" t="s">
        <v>312</v>
      </c>
      <c s="0" r="Q210" t="s">
        <v>73</v>
      </c>
      <c s="0" r="R210" t="s">
        <v>80</v>
      </c>
      <c s="0" r="S210" t="s">
        <v>29</v>
      </c>
      <c s="0" r="T210" t="s">
        <v>42</v>
      </c>
      <c s="0" r="U210" t="s">
        <v>526</v>
      </c>
      <c s="0" r="V210" t="s">
        <v>527</v>
      </c>
      <c s="0" r="W210" t="s">
        <v>528</v>
      </c>
      <c s="0" r="X210" t="s">
        <v>191</v>
      </c>
      <c s="0" r="Y210" t="s">
        <v>529</v>
      </c>
      <c s="0" r="Z210" t="s">
        <v>125</v>
      </c>
      <c s="0" r="AA210" t="s">
        <v>88</v>
      </c>
      <c s="0" r="AB210" t="s">
        <v>144</v>
      </c>
      <c s="0" r="AC210" t="s">
        <v>29</v>
      </c>
      <c s="0" r="AD210" t="s">
        <v>197</v>
      </c>
      <c s="0" r="AE210" t="s">
        <v>223</v>
      </c>
      <c s="0" r="AF210" t="s">
        <v>29</v>
      </c>
      <c s="0" r="AG210" t="s">
        <v>43</v>
      </c>
      <c s="0" r="AH210" t="s">
        <v>595</v>
      </c>
      <c s="0" r="AI210" t="s">
        <v>596</v>
      </c>
      <c s="0" r="AJ210" t="s">
        <v>163</v>
      </c>
      <c s="0" r="AK210" t="s">
        <v>53</v>
      </c>
      <c s="0" r="AL210" t="s">
        <v>193</v>
      </c>
      <c s="0" r="AM210" t="s">
        <v>597</v>
      </c>
      <c s="0" r="AN210" t="s">
        <v>598</v>
      </c>
      <c s="0" r="AO210" t="s">
        <v>125</v>
      </c>
      <c s="0" r="AP210" t="s">
        <v>599</v>
      </c>
      <c s="0" r="AQ210" t="s">
        <v>600</v>
      </c>
      <c s="0" r="AR210" t="s">
        <v>601</v>
      </c>
      <c s="0" r="AS210" t="s">
        <v>88</v>
      </c>
      <c s="0" r="AT210" t="s">
        <v>602</v>
      </c>
      <c s="0" r="AU210" t="s">
        <v>283</v>
      </c>
      <c s="0" r="AV210" t="s">
        <v>10</v>
      </c>
      <c s="0" r="AW210" t="s">
        <v>24</v>
      </c>
      <c s="0" r="AX210" t="s">
        <v>603</v>
      </c>
      <c s="0" r="AY210" t="s">
        <v>10</v>
      </c>
      <c s="0" r="AZ210" t="s">
        <v>604</v>
      </c>
      <c s="0" r="BA210" t="s">
        <v>125</v>
      </c>
      <c s="0" r="BB210" t="s">
        <v>605</v>
      </c>
      <c s="0" r="BC210" t="s">
        <v>240</v>
      </c>
      <c s="0" r="BD210" t="s">
        <v>16</v>
      </c>
      <c s="0" r="BE210" t="s">
        <v>29</v>
      </c>
      <c s="0" r="BF210" t="s">
        <v>72</v>
      </c>
      <c s="0" r="BG210" t="s">
        <v>88</v>
      </c>
      <c s="0" r="BH210" t="s">
        <v>606</v>
      </c>
      <c s="0" r="BI210" t="s">
        <v>607</v>
      </c>
      <c s="0" r="BJ210" t="s">
        <v>608</v>
      </c>
      <c s="0" r="BK210" t="s">
        <v>125</v>
      </c>
      <c s="0" r="BL210" t="s">
        <v>609</v>
      </c>
      <c s="0" r="BM210" t="s">
        <v>88</v>
      </c>
      <c s="0" r="BN210" t="s">
        <v>576</v>
      </c>
      <c s="0" r="BO210" t="s">
        <v>610</v>
      </c>
      <c s="0" r="BP210" t="s">
        <v>611</v>
      </c>
      <c s="0" r="BQ210" t="s">
        <v>224</v>
      </c>
      <c s="0" r="BR210" t="s">
        <v>612</v>
      </c>
      <c s="0" r="BS210" t="s">
        <v>613</v>
      </c>
    </row>
    <row customHeight="1" s="3" r="211" ht="15" spans="1:214">
      <c s="1" r="A211" t="s">
        <v>335</v>
      </c>
      <c s="0" r="B211" t="s">
        <v>619</v>
      </c>
      <c s="0" r="C211" t="s">
        <v>201</v>
      </c>
      <c s="0" r="D211" t="s">
        <v>820</v>
      </c>
      <c s="0" r="E211" t="s">
        <v>337</v>
      </c>
      <c s="0" r="F211" t="s">
        <v>338</v>
      </c>
      <c s="0" r="G211" t="s">
        <v>339</v>
      </c>
      <c s="0" r="H211" t="s">
        <v>340</v>
      </c>
      <c s="0" r="I211" t="s">
        <v>341</v>
      </c>
      <c s="0" r="J211" t="s">
        <v>55</v>
      </c>
      <c s="0" r="K211" t="s">
        <v>97</v>
      </c>
      <c s="0" r="L211" t="s">
        <v>342</v>
      </c>
      <c s="0" r="M211" t="s">
        <v>125</v>
      </c>
      <c s="0" r="N211" t="s">
        <v>72</v>
      </c>
      <c s="0" r="O211" t="s">
        <v>239</v>
      </c>
      <c s="0" r="P211" t="s">
        <v>88</v>
      </c>
      <c s="0" r="Q211" t="s">
        <v>343</v>
      </c>
      <c s="0" r="R211" t="s">
        <v>344</v>
      </c>
      <c s="0" r="S211" t="s">
        <v>125</v>
      </c>
      <c s="0" r="T211" t="s">
        <v>72</v>
      </c>
      <c s="0" r="U211" t="s">
        <v>239</v>
      </c>
      <c s="0" r="V211" t="s">
        <v>345</v>
      </c>
      <c s="0" r="W211" t="s">
        <v>346</v>
      </c>
      <c s="0" r="X211" t="s">
        <v>347</v>
      </c>
      <c s="0" r="Y211" t="s">
        <v>30</v>
      </c>
      <c s="0" r="Z211" t="s">
        <v>348</v>
      </c>
      <c s="0" r="AA211" t="s">
        <v>349</v>
      </c>
      <c s="0" r="AB211" t="s">
        <v>191</v>
      </c>
      <c s="0" r="AC211" t="s">
        <v>350</v>
      </c>
      <c s="0" r="AD211" t="s">
        <v>351</v>
      </c>
      <c s="0" r="AE211" t="s">
        <v>166</v>
      </c>
      <c s="0" r="AF211" t="s">
        <v>168</v>
      </c>
      <c s="0" r="AG211" t="s">
        <v>352</v>
      </c>
      <c s="0" r="AH211" t="s">
        <v>88</v>
      </c>
      <c s="0" r="AI211" t="s">
        <v>353</v>
      </c>
      <c s="0" r="AJ211" t="s">
        <v>125</v>
      </c>
      <c s="0" r="AK211" t="s">
        <v>354</v>
      </c>
      <c s="0" r="AL211" t="s">
        <v>355</v>
      </c>
      <c s="0" r="AM211" t="s">
        <v>621</v>
      </c>
      <c s="0" r="AN211" t="s">
        <v>208</v>
      </c>
      <c s="0" r="AO211" t="s">
        <v>29</v>
      </c>
      <c s="0" r="AP211" t="s">
        <v>417</v>
      </c>
      <c s="0" r="AQ211" t="s">
        <v>42</v>
      </c>
      <c s="0" r="AR211" t="s">
        <v>622</v>
      </c>
      <c s="0" r="AS211" t="s">
        <v>9</v>
      </c>
      <c s="0" r="AT211" t="s">
        <v>623</v>
      </c>
      <c s="0" r="AU211" t="s">
        <v>115</v>
      </c>
      <c s="0" r="AV211" t="s">
        <v>9</v>
      </c>
      <c s="0" r="AW211" t="s">
        <v>621</v>
      </c>
      <c s="0" r="AX211" t="s">
        <v>26</v>
      </c>
      <c s="0" r="AY211" t="s">
        <v>115</v>
      </c>
      <c s="0" r="AZ211" t="s">
        <v>624</v>
      </c>
      <c s="0" r="BA211" t="s">
        <v>9</v>
      </c>
      <c s="0" r="BB211" t="s">
        <v>623</v>
      </c>
      <c s="0" r="BC211" t="s">
        <v>625</v>
      </c>
      <c s="0" r="BD211" t="s">
        <v>626</v>
      </c>
      <c s="0" r="BE211" t="s">
        <v>9</v>
      </c>
      <c s="0" r="BF211" t="s">
        <v>251</v>
      </c>
      <c s="0" r="BG211" t="s">
        <v>73</v>
      </c>
      <c s="0" r="BH211" t="s">
        <v>29</v>
      </c>
      <c s="0" r="BI211" t="s">
        <v>80</v>
      </c>
      <c s="0" r="BJ211" t="s">
        <v>171</v>
      </c>
      <c s="0" r="BK211" t="s">
        <v>394</v>
      </c>
      <c s="0" r="BL211" t="s">
        <v>627</v>
      </c>
      <c s="0" r="BM211" t="s">
        <v>9</v>
      </c>
      <c s="0" r="BN211" t="s">
        <v>623</v>
      </c>
      <c s="0" r="BO211" t="s">
        <v>628</v>
      </c>
      <c s="0" r="BP211" t="s">
        <v>9</v>
      </c>
      <c s="0" r="BQ211" t="s">
        <v>172</v>
      </c>
      <c s="0" r="BR211" t="s">
        <v>629</v>
      </c>
      <c s="0" r="BS211" t="s">
        <v>630</v>
      </c>
      <c s="0" r="BT211" t="s">
        <v>9</v>
      </c>
      <c s="0" r="BU211" t="s">
        <v>623</v>
      </c>
      <c s="0" r="BV211" t="s">
        <v>631</v>
      </c>
      <c s="0" r="BW211" t="s">
        <v>9</v>
      </c>
      <c s="0" r="BX211" t="s">
        <v>172</v>
      </c>
      <c s="0" r="BY211" t="s">
        <v>208</v>
      </c>
      <c s="0" r="BZ211" t="s">
        <v>29</v>
      </c>
      <c s="0" r="CA211" t="s">
        <v>208</v>
      </c>
      <c s="0" r="CB211" t="s">
        <v>125</v>
      </c>
      <c s="0" r="CC211" t="s">
        <v>632</v>
      </c>
      <c s="0" r="CD211" t="s">
        <v>633</v>
      </c>
      <c s="0" r="CE211" t="s">
        <v>9</v>
      </c>
      <c s="0" r="CF211" t="s">
        <v>623</v>
      </c>
      <c s="0" r="CG211" t="s">
        <v>21</v>
      </c>
      <c s="0" r="CH211" t="s">
        <v>208</v>
      </c>
      <c s="0" r="CI211" t="s">
        <v>205</v>
      </c>
      <c s="0" r="CJ211" t="s">
        <v>9</v>
      </c>
      <c s="0" r="CK211" t="s">
        <v>634</v>
      </c>
      <c s="0" r="CL211" t="s">
        <v>27</v>
      </c>
      <c s="0" r="CM211" t="s">
        <v>26</v>
      </c>
      <c s="0" r="CN211" t="s">
        <v>42</v>
      </c>
      <c s="0" r="CO211" t="s">
        <v>43</v>
      </c>
      <c s="0" r="CP211" t="s">
        <v>635</v>
      </c>
      <c s="0" r="CQ211" t="s">
        <v>636</v>
      </c>
      <c s="0" r="CR211" t="s">
        <v>347</v>
      </c>
      <c s="0" r="CS211" t="s">
        <v>26</v>
      </c>
      <c s="0" r="CT211" t="s">
        <v>631</v>
      </c>
      <c s="0" r="CU211" t="s">
        <v>125</v>
      </c>
      <c s="0" r="CV211" t="s">
        <v>637</v>
      </c>
      <c s="0" r="CW211" t="s">
        <v>88</v>
      </c>
      <c s="0" r="CX211" t="s">
        <v>638</v>
      </c>
      <c s="0" r="CY211" t="s">
        <v>61</v>
      </c>
      <c s="0" r="CZ211" t="s">
        <v>88</v>
      </c>
      <c s="0" r="DA211" t="s">
        <v>639</v>
      </c>
      <c s="0" r="DB211" t="s">
        <v>640</v>
      </c>
      <c s="0" r="DC211" t="s">
        <v>641</v>
      </c>
    </row>
    <row customHeight="1" s="3" r="212" ht="15" spans="1:214">
      <c s="1" r="A212" t="s">
        <v>399</v>
      </c>
      <c s="0" r="B212" t="s">
        <v>522</v>
      </c>
      <c s="0" r="C212" t="s">
        <v>201</v>
      </c>
      <c s="0" r="D212" t="s">
        <v>821</v>
      </c>
      <c s="0" r="E212" t="s">
        <v>10</v>
      </c>
      <c s="0" r="F212" t="s">
        <v>401</v>
      </c>
      <c s="0" r="G212" t="s">
        <v>25</v>
      </c>
      <c s="0" r="H212" t="s">
        <v>402</v>
      </c>
      <c s="0" r="I212" t="s">
        <v>110</v>
      </c>
      <c s="0" r="J212" t="s">
        <v>106</v>
      </c>
      <c s="0" r="K212" t="s">
        <v>382</v>
      </c>
      <c s="0" r="L212" t="s">
        <v>72</v>
      </c>
      <c s="0" r="M212" t="s">
        <v>403</v>
      </c>
      <c s="0" r="N212" t="s">
        <v>287</v>
      </c>
      <c s="0" r="O212" t="s">
        <v>30</v>
      </c>
      <c s="0" r="P212" t="s">
        <v>404</v>
      </c>
      <c s="0" r="Q212" t="s">
        <v>405</v>
      </c>
      <c s="0" r="R212" t="s">
        <v>72</v>
      </c>
      <c s="0" r="S212" t="s">
        <v>406</v>
      </c>
      <c s="0" r="T212" t="s">
        <v>407</v>
      </c>
      <c s="0" r="U212" t="s">
        <v>103</v>
      </c>
      <c s="0" r="V212" t="s">
        <v>408</v>
      </c>
      <c s="0" r="W212" t="s">
        <v>409</v>
      </c>
      <c s="0" r="X212" t="s">
        <v>42</v>
      </c>
      <c s="0" r="Y212" t="s">
        <v>43</v>
      </c>
      <c s="0" r="Z212" t="s">
        <v>410</v>
      </c>
      <c s="0" r="AA212" t="s">
        <v>172</v>
      </c>
      <c s="0" r="AB212" t="s">
        <v>411</v>
      </c>
      <c s="0" r="AC212" t="s">
        <v>22</v>
      </c>
      <c s="0" r="AD212" t="s">
        <v>285</v>
      </c>
      <c s="0" r="AE212" t="s">
        <v>78</v>
      </c>
      <c s="0" r="AF212" t="s">
        <v>412</v>
      </c>
      <c s="0" r="AG212" t="s">
        <v>413</v>
      </c>
      <c s="0" r="AH212" t="s">
        <v>414</v>
      </c>
      <c s="0" r="AI212" t="s">
        <v>415</v>
      </c>
      <c s="0" r="AJ212" t="s">
        <v>416</v>
      </c>
      <c s="0" r="AK212" t="s">
        <v>302</v>
      </c>
      <c s="0" r="AL212" t="s">
        <v>414</v>
      </c>
      <c s="0" r="AM212" t="s">
        <v>415</v>
      </c>
      <c s="0" r="AN212" t="s">
        <v>417</v>
      </c>
      <c s="0" r="AO212" t="s">
        <v>418</v>
      </c>
      <c s="0" r="AP212" t="s">
        <v>155</v>
      </c>
      <c s="0" r="AQ212" t="s">
        <v>419</v>
      </c>
      <c s="0" r="AR212" t="s">
        <v>130</v>
      </c>
      <c s="0" r="AS212" t="s">
        <v>420</v>
      </c>
      <c s="0" r="AT212" t="s">
        <v>16</v>
      </c>
      <c s="0" r="AU212" t="s">
        <v>29</v>
      </c>
      <c s="0" r="AV212" t="s">
        <v>207</v>
      </c>
      <c s="0" r="AW212" t="s">
        <v>191</v>
      </c>
      <c s="0" r="AX212" t="s">
        <v>421</v>
      </c>
      <c s="0" r="AY212" t="s">
        <v>422</v>
      </c>
      <c s="0" r="AZ212" t="s">
        <v>49</v>
      </c>
      <c s="0" r="BA212" t="s">
        <v>423</v>
      </c>
      <c s="0" r="BB212" t="s">
        <v>699</v>
      </c>
      <c s="0" r="BC212" t="s">
        <v>700</v>
      </c>
      <c s="0" r="BD212" t="s">
        <v>524</v>
      </c>
      <c s="0" r="BE212" t="s">
        <v>63</v>
      </c>
      <c s="0" r="BF212" t="s">
        <v>191</v>
      </c>
      <c s="0" r="BG212" t="s">
        <v>525</v>
      </c>
      <c s="0" r="BH212" t="s">
        <v>17</v>
      </c>
      <c s="0" r="BI212" t="s">
        <v>159</v>
      </c>
      <c s="0" r="BJ212" t="s">
        <v>160</v>
      </c>
      <c s="0" r="BK212" t="s">
        <v>78</v>
      </c>
      <c s="0" r="BL212" t="s">
        <v>29</v>
      </c>
      <c s="0" r="BM212" t="s">
        <v>415</v>
      </c>
      <c s="0" r="BN212" t="s">
        <v>33</v>
      </c>
      <c s="0" r="BO212" t="s">
        <v>312</v>
      </c>
      <c s="0" r="BP212" t="s">
        <v>73</v>
      </c>
      <c s="0" r="BQ212" t="s">
        <v>80</v>
      </c>
      <c s="0" r="BR212" t="s">
        <v>29</v>
      </c>
      <c s="0" r="BS212" t="s">
        <v>42</v>
      </c>
      <c s="0" r="BT212" t="s">
        <v>526</v>
      </c>
      <c s="0" r="BU212" t="s">
        <v>527</v>
      </c>
      <c s="0" r="BV212" t="s">
        <v>528</v>
      </c>
      <c s="0" r="BW212" t="s">
        <v>191</v>
      </c>
      <c s="0" r="BX212" t="s">
        <v>529</v>
      </c>
      <c s="0" r="BY212" t="s">
        <v>125</v>
      </c>
      <c s="0" r="BZ212" t="s">
        <v>88</v>
      </c>
      <c s="0" r="CA212" t="s">
        <v>144</v>
      </c>
      <c s="0" r="CB212" t="s">
        <v>29</v>
      </c>
      <c s="0" r="CC212" t="s">
        <v>197</v>
      </c>
    </row>
    <row customHeight="1" s="3" r="213" ht="15" spans="1:214">
      <c s="1" r="A213" t="s">
        <v>476</v>
      </c>
      <c s="0" r="B213" t="s">
        <v>221</v>
      </c>
      <c s="0" r="C213" t="s">
        <v>201</v>
      </c>
      <c s="0" r="D213" t="s">
        <v>822</v>
      </c>
      <c s="0" r="E213" t="s">
        <v>90</v>
      </c>
      <c s="0" r="F213" t="s">
        <v>166</v>
      </c>
      <c s="0" r="G213" t="s">
        <v>22</v>
      </c>
      <c s="0" r="H213" t="s">
        <v>479</v>
      </c>
      <c s="0" r="I213" t="s">
        <v>144</v>
      </c>
      <c s="0" r="J213" t="s">
        <v>125</v>
      </c>
      <c s="0" r="K213" t="s">
        <v>88</v>
      </c>
      <c s="0" r="L213" t="s">
        <v>277</v>
      </c>
      <c s="0" r="M213" t="s">
        <v>42</v>
      </c>
      <c s="0" r="N213" t="s">
        <v>480</v>
      </c>
      <c s="0" r="O213" t="s">
        <v>72</v>
      </c>
      <c s="0" r="P213" t="s">
        <v>481</v>
      </c>
      <c s="0" r="Q213" t="s">
        <v>482</v>
      </c>
      <c s="0" r="R213" t="s">
        <v>483</v>
      </c>
      <c s="0" r="S213" t="s">
        <v>484</v>
      </c>
      <c s="0" r="T213" t="s">
        <v>72</v>
      </c>
      <c s="0" r="U213" t="s">
        <v>485</v>
      </c>
      <c s="0" r="V213" t="s">
        <v>486</v>
      </c>
      <c s="0" r="W213" t="s">
        <v>487</v>
      </c>
      <c s="0" r="X213" t="s">
        <v>191</v>
      </c>
      <c s="0" r="Y213" t="s">
        <v>488</v>
      </c>
      <c s="0" r="Z213" t="s">
        <v>26</v>
      </c>
      <c s="0" r="AA213" t="s">
        <v>371</v>
      </c>
      <c s="0" r="AB213" t="s">
        <v>489</v>
      </c>
      <c s="0" r="AC213" t="s">
        <v>9</v>
      </c>
      <c s="0" r="AD213" t="s">
        <v>166</v>
      </c>
      <c s="0" r="AE213" t="s">
        <v>26</v>
      </c>
      <c s="0" r="AF213" t="s">
        <v>359</v>
      </c>
      <c s="0" r="AG213" t="s">
        <v>24</v>
      </c>
      <c s="0" r="AH213" t="s">
        <v>490</v>
      </c>
      <c s="0" r="AI213" t="s">
        <v>43</v>
      </c>
      <c s="0" r="AJ213" t="s">
        <v>491</v>
      </c>
      <c s="0" r="AK213" t="s">
        <v>88</v>
      </c>
      <c s="0" r="AL213" t="s">
        <v>362</v>
      </c>
      <c s="0" r="AM213" t="s">
        <v>61</v>
      </c>
      <c s="0" r="AN213" t="s">
        <v>492</v>
      </c>
      <c s="0" r="AO213" t="s">
        <v>493</v>
      </c>
      <c s="0" r="AP213" t="s">
        <v>494</v>
      </c>
      <c s="0" r="AQ213" t="s">
        <v>492</v>
      </c>
      <c s="0" r="AR213" t="s">
        <v>495</v>
      </c>
      <c s="0" r="AS213" t="s">
        <v>492</v>
      </c>
      <c s="0" r="AT213" t="s">
        <v>496</v>
      </c>
      <c s="0" r="AU213" t="s">
        <v>72</v>
      </c>
      <c s="0" r="AV213" t="s">
        <v>13</v>
      </c>
      <c s="0" r="AW213" t="s">
        <v>497</v>
      </c>
      <c s="0" r="AX213" t="s">
        <v>498</v>
      </c>
      <c s="0" r="AY213" t="s">
        <v>125</v>
      </c>
      <c s="0" r="AZ213" t="s">
        <v>40</v>
      </c>
      <c s="0" r="BA213" t="s">
        <v>145</v>
      </c>
      <c s="0" r="BB213" t="s">
        <v>72</v>
      </c>
      <c s="0" r="BC213" t="s">
        <v>499</v>
      </c>
      <c s="0" r="BD213" t="s">
        <v>90</v>
      </c>
      <c s="0" r="BE213" t="s">
        <v>29</v>
      </c>
      <c s="0" r="BF213" t="s">
        <v>73</v>
      </c>
      <c s="0" r="BG213" t="s">
        <v>13</v>
      </c>
      <c s="0" r="BH213" t="s">
        <v>63</v>
      </c>
      <c s="0" r="BI213" t="s">
        <v>500</v>
      </c>
      <c s="0" r="BJ213" t="s">
        <v>22</v>
      </c>
      <c s="0" r="BK213" t="s">
        <v>501</v>
      </c>
      <c s="0" r="BL213" t="s">
        <v>502</v>
      </c>
      <c s="0" r="BM213" t="s">
        <v>503</v>
      </c>
      <c s="0" r="BN213" t="s">
        <v>504</v>
      </c>
      <c s="0" r="BO213" t="s">
        <v>505</v>
      </c>
      <c s="0" r="BP213" t="s">
        <v>9</v>
      </c>
      <c s="0" r="BQ213" t="s">
        <v>86</v>
      </c>
      <c s="0" r="BR213" t="s">
        <v>43</v>
      </c>
      <c s="0" r="BS213" t="s">
        <v>506</v>
      </c>
      <c s="0" r="BT213" t="s">
        <v>90</v>
      </c>
      <c s="0" r="BU213" t="s">
        <v>507</v>
      </c>
      <c s="0" r="BV213" t="s">
        <v>13</v>
      </c>
      <c s="0" r="BW213" t="s">
        <v>23</v>
      </c>
      <c s="0" r="BX213" t="s">
        <v>508</v>
      </c>
      <c s="0" r="BY213" t="s">
        <v>86</v>
      </c>
      <c s="0" r="BZ213" t="s">
        <v>55</v>
      </c>
      <c s="0" r="CA213" t="s">
        <v>509</v>
      </c>
      <c s="0" r="CB213" t="s">
        <v>55</v>
      </c>
      <c s="0" r="CC213" t="s">
        <v>156</v>
      </c>
      <c s="0" r="CD213" t="s">
        <v>72</v>
      </c>
      <c s="0" r="CE213" t="s">
        <v>510</v>
      </c>
      <c s="0" r="CF213" t="s">
        <v>82</v>
      </c>
      <c s="0" r="CG213" t="s">
        <v>511</v>
      </c>
      <c s="0" r="CH213" t="s">
        <v>88</v>
      </c>
      <c s="0" r="CI213" t="s">
        <v>100</v>
      </c>
      <c s="0" r="CJ213" t="s">
        <v>250</v>
      </c>
      <c s="0" r="CK213" t="s">
        <v>86</v>
      </c>
      <c s="0" r="CL213" t="s">
        <v>13</v>
      </c>
      <c s="0" r="CM213" t="s">
        <v>512</v>
      </c>
      <c s="0" r="CN213" t="s">
        <v>42</v>
      </c>
      <c s="0" r="CO213" t="s">
        <v>513</v>
      </c>
      <c s="0" r="CP213" t="s">
        <v>514</v>
      </c>
      <c s="0" r="CQ213" t="s">
        <v>515</v>
      </c>
      <c s="0" r="CR213" t="s">
        <v>26</v>
      </c>
      <c s="0" r="CS213" t="s">
        <v>90</v>
      </c>
      <c s="0" r="CT213" t="s">
        <v>97</v>
      </c>
      <c s="0" r="CU213" t="s">
        <v>30</v>
      </c>
      <c s="0" r="CV213" t="s">
        <v>516</v>
      </c>
      <c s="0" r="CW213" t="s">
        <v>242</v>
      </c>
      <c s="0" r="CX213" t="s">
        <v>517</v>
      </c>
      <c s="0" r="CY213" t="s">
        <v>518</v>
      </c>
      <c s="0" r="CZ213" t="s">
        <v>237</v>
      </c>
      <c s="0" r="DA213" t="s">
        <v>165</v>
      </c>
      <c s="0" r="DB213" t="s">
        <v>17</v>
      </c>
      <c s="0" r="DC213" t="s">
        <v>26</v>
      </c>
      <c s="0" r="DD213" t="s">
        <v>24</v>
      </c>
      <c s="0" r="DE213" t="s">
        <v>59</v>
      </c>
      <c s="0" r="DF213" t="s">
        <v>238</v>
      </c>
      <c s="0" r="DG213" t="s">
        <v>239</v>
      </c>
      <c s="0" r="DH213" t="s">
        <v>240</v>
      </c>
      <c s="0" r="DI213" t="s">
        <v>17</v>
      </c>
      <c s="0" r="DJ213" t="s">
        <v>175</v>
      </c>
      <c s="0" r="DK213" t="s">
        <v>241</v>
      </c>
      <c s="0" r="DL213" t="s">
        <v>242</v>
      </c>
      <c s="0" r="DM213" t="s">
        <v>243</v>
      </c>
      <c s="0" r="DN213" t="s">
        <v>90</v>
      </c>
      <c s="0" r="DO213" t="s">
        <v>244</v>
      </c>
      <c s="0" r="DP213" t="s">
        <v>245</v>
      </c>
      <c s="0" r="DQ213" t="s">
        <v>158</v>
      </c>
      <c s="0" r="DR213" t="s">
        <v>246</v>
      </c>
      <c s="0" r="DS213" t="s">
        <v>247</v>
      </c>
      <c s="0" r="DT213" t="s">
        <v>72</v>
      </c>
      <c s="0" r="DU213" t="s">
        <v>248</v>
      </c>
      <c s="0" r="DV213" t="s">
        <v>249</v>
      </c>
      <c s="0" r="DW213" t="s">
        <v>26</v>
      </c>
      <c s="0" r="DX213" t="s">
        <v>43</v>
      </c>
      <c s="0" r="DY213" t="s">
        <v>250</v>
      </c>
      <c s="0" r="DZ213" t="s">
        <v>251</v>
      </c>
      <c s="0" r="EA213" t="s">
        <v>252</v>
      </c>
      <c s="0" r="EB213" t="s">
        <v>253</v>
      </c>
      <c s="0" r="EC213" t="s">
        <v>62</v>
      </c>
      <c s="0" r="ED213" t="s">
        <v>172</v>
      </c>
      <c s="0" r="EE213" t="s">
        <v>125</v>
      </c>
      <c s="0" r="EF213" t="s">
        <v>72</v>
      </c>
      <c s="0" r="EG213" t="s">
        <v>172</v>
      </c>
      <c s="0" r="EH213" t="s">
        <v>13</v>
      </c>
      <c s="0" r="EI213" t="s">
        <v>125</v>
      </c>
      <c s="0" r="EJ213" t="s">
        <v>254</v>
      </c>
    </row>
    <row customHeight="1" s="3" r="214" ht="15" spans="1:214">
      <c s="1" r="A214" t="s">
        <v>148</v>
      </c>
      <c s="0" r="B214" t="s">
        <v>646</v>
      </c>
      <c s="0" r="C214" t="s">
        <v>201</v>
      </c>
      <c s="0" r="D214" t="s">
        <v>823</v>
      </c>
      <c s="0" r="E214" t="s">
        <v>151</v>
      </c>
      <c s="0" r="F214" t="s">
        <v>152</v>
      </c>
      <c s="0" r="G214" t="s">
        <v>153</v>
      </c>
      <c s="0" r="H214" t="s">
        <v>152</v>
      </c>
      <c s="0" r="I214" t="s">
        <v>154</v>
      </c>
      <c s="0" r="J214" t="s">
        <v>152</v>
      </c>
      <c s="0" r="K214" t="s">
        <v>71</v>
      </c>
      <c s="0" r="L214" t="s">
        <v>155</v>
      </c>
      <c s="0" r="M214" t="s">
        <v>26</v>
      </c>
      <c s="0" r="N214" t="s">
        <v>156</v>
      </c>
      <c s="0" r="O214" t="s">
        <v>157</v>
      </c>
      <c s="0" r="P214" t="s">
        <v>158</v>
      </c>
      <c s="0" r="Q214" t="s">
        <v>28</v>
      </c>
      <c s="0" r="R214" t="s">
        <v>86</v>
      </c>
      <c s="0" r="S214" t="s">
        <v>11</v>
      </c>
      <c s="0" r="T214" t="s">
        <v>159</v>
      </c>
      <c s="0" r="U214" t="s">
        <v>160</v>
      </c>
      <c s="0" r="V214" t="s">
        <v>17</v>
      </c>
      <c s="0" r="W214" t="s">
        <v>161</v>
      </c>
      <c s="0" r="X214" t="s">
        <v>162</v>
      </c>
      <c s="0" r="Y214" t="s">
        <v>27</v>
      </c>
      <c s="0" r="Z214" t="s">
        <v>26</v>
      </c>
      <c s="0" r="AA214" t="s">
        <v>648</v>
      </c>
      <c s="0" r="AB214" t="s">
        <v>9</v>
      </c>
      <c s="0" r="AC214" t="s">
        <v>649</v>
      </c>
      <c s="0" r="AD214" t="s">
        <v>28</v>
      </c>
      <c s="0" r="AE214" t="s">
        <v>97</v>
      </c>
      <c s="0" r="AF214" t="s">
        <v>30</v>
      </c>
      <c s="0" r="AG214" t="s">
        <v>650</v>
      </c>
      <c s="0" r="AH214" t="s">
        <v>9</v>
      </c>
      <c s="0" r="AI214" t="s">
        <v>651</v>
      </c>
      <c s="0" r="AJ214" t="s">
        <v>17</v>
      </c>
      <c s="0" r="AK214" t="s">
        <v>652</v>
      </c>
      <c s="0" r="AL214" t="s">
        <v>9</v>
      </c>
      <c s="0" r="AM214" t="s">
        <v>17</v>
      </c>
      <c s="0" r="AN214" t="s">
        <v>73</v>
      </c>
      <c s="0" r="AO214" t="s">
        <v>23</v>
      </c>
      <c s="0" r="AP214" t="s">
        <v>653</v>
      </c>
      <c s="0" r="AQ214" t="s">
        <v>654</v>
      </c>
      <c s="0" r="AR214" t="s">
        <v>9</v>
      </c>
      <c s="0" r="AS214" t="s">
        <v>42</v>
      </c>
      <c s="0" r="AT214" t="s">
        <v>655</v>
      </c>
      <c s="0" r="AU214" t="s">
        <v>656</v>
      </c>
      <c s="0" r="AV214" t="s">
        <v>17</v>
      </c>
      <c s="0" r="AW214" t="s">
        <v>122</v>
      </c>
      <c s="0" r="AX214" t="s">
        <v>9</v>
      </c>
      <c s="0" r="AY214" t="s">
        <v>23</v>
      </c>
      <c s="0" r="AZ214" t="s">
        <v>42</v>
      </c>
      <c s="0" r="BA214" t="s">
        <v>657</v>
      </c>
    </row>
    <row customHeight="1" s="3" r="215" ht="15" spans="1:214">
      <c s="1" r="A215" t="s">
        <v>542</v>
      </c>
      <c s="0" r="B215" t="s">
        <v>5</v>
      </c>
      <c s="0" r="C215" t="s">
        <v>6</v>
      </c>
      <c s="0" r="D215" t="s">
        <v>824</v>
      </c>
      <c s="0" r="E215" t="s">
        <v>419</v>
      </c>
      <c s="0" r="F215" t="s">
        <v>545</v>
      </c>
      <c s="0" r="G215" t="s">
        <v>493</v>
      </c>
      <c s="0" r="H215" t="s">
        <v>546</v>
      </c>
      <c s="0" r="I215" t="s">
        <v>547</v>
      </c>
      <c s="0" r="J215" t="s">
        <v>17</v>
      </c>
      <c s="0" r="K215" t="s">
        <v>548</v>
      </c>
      <c s="0" r="L215" t="s">
        <v>549</v>
      </c>
      <c s="0" r="M215" t="s">
        <v>550</v>
      </c>
      <c s="0" r="N215" t="s">
        <v>90</v>
      </c>
      <c s="0" r="O215" t="s">
        <v>166</v>
      </c>
      <c s="0" r="P215" t="s">
        <v>551</v>
      </c>
      <c s="0" r="Q215" t="s">
        <v>63</v>
      </c>
      <c s="0" r="R215" t="s">
        <v>43</v>
      </c>
      <c s="0" r="S215" t="s">
        <v>552</v>
      </c>
      <c s="0" r="T215" t="s">
        <v>392</v>
      </c>
      <c s="0" r="U215" t="s">
        <v>57</v>
      </c>
      <c s="0" r="V215" t="s">
        <v>553</v>
      </c>
      <c s="0" r="W215" t="s">
        <v>554</v>
      </c>
      <c s="0" r="X215" t="s">
        <v>555</v>
      </c>
      <c s="0" r="Y215" t="s">
        <v>63</v>
      </c>
      <c s="0" r="Z215" t="s">
        <v>556</v>
      </c>
      <c s="0" r="AA215" t="s">
        <v>90</v>
      </c>
      <c s="0" r="AB215" t="s">
        <v>166</v>
      </c>
      <c s="0" r="AC215" t="s">
        <v>72</v>
      </c>
      <c s="0" r="AD215" t="s">
        <v>557</v>
      </c>
      <c s="0" r="AE215" t="s">
        <v>17</v>
      </c>
      <c s="0" r="AF215" t="s">
        <v>175</v>
      </c>
      <c s="0" r="AG215" t="s">
        <v>558</v>
      </c>
      <c s="0" r="AH215" t="s">
        <v>493</v>
      </c>
      <c s="0" r="AI215" t="s">
        <v>546</v>
      </c>
      <c s="0" r="AJ215" t="s">
        <v>559</v>
      </c>
      <c s="0" r="AK215" t="s">
        <v>215</v>
      </c>
      <c s="0" r="AL215" t="s">
        <v>493</v>
      </c>
      <c s="0" r="AM215" t="s">
        <v>560</v>
      </c>
      <c s="0" r="AN215" t="s">
        <v>561</v>
      </c>
      <c s="0" r="AO215" t="s">
        <v>562</v>
      </c>
      <c s="0" r="AP215" t="s">
        <v>563</v>
      </c>
      <c s="0" r="AQ215" t="s">
        <v>49</v>
      </c>
      <c s="0" r="AR215" t="s">
        <v>564</v>
      </c>
      <c s="0" r="AS215" t="s">
        <v>565</v>
      </c>
      <c s="0" r="AT215" t="s">
        <v>79</v>
      </c>
      <c s="0" r="AU215" t="s">
        <v>208</v>
      </c>
      <c s="0" r="AV215" t="s">
        <v>166</v>
      </c>
      <c s="0" r="AW215" t="s">
        <v>42</v>
      </c>
      <c s="0" r="AX215" t="s">
        <v>566</v>
      </c>
      <c s="0" r="AY215" t="s">
        <v>265</v>
      </c>
      <c s="0" r="AZ215" t="s">
        <v>359</v>
      </c>
      <c s="0" r="BA215" t="s">
        <v>97</v>
      </c>
      <c s="0" r="BB215" t="s">
        <v>567</v>
      </c>
      <c s="0" r="BC215" t="s">
        <v>63</v>
      </c>
      <c s="0" r="BD215" t="s">
        <v>419</v>
      </c>
      <c s="0" r="BE215" t="s">
        <v>546</v>
      </c>
      <c s="0" r="BF215" t="s">
        <v>55</v>
      </c>
      <c s="0" r="BG215" t="s">
        <v>171</v>
      </c>
      <c s="0" r="BH215" t="s">
        <v>562</v>
      </c>
      <c s="0" r="BI215" t="s">
        <v>295</v>
      </c>
      <c s="0" r="BJ215" t="s">
        <v>26</v>
      </c>
      <c s="0" r="BK215" t="s">
        <v>43</v>
      </c>
      <c s="0" r="BL215" t="s">
        <v>568</v>
      </c>
      <c s="0" r="BM215" t="s">
        <v>569</v>
      </c>
      <c s="0" r="BN215" t="s">
        <v>562</v>
      </c>
      <c s="0" r="BO215" t="s">
        <v>570</v>
      </c>
      <c s="0" r="BP215" t="s">
        <v>26</v>
      </c>
      <c s="0" r="BQ215" t="s">
        <v>509</v>
      </c>
      <c s="0" r="BR215" t="s">
        <v>545</v>
      </c>
      <c s="0" r="BS215" t="s">
        <v>571</v>
      </c>
      <c s="0" r="BT215" t="s">
        <v>562</v>
      </c>
      <c s="0" r="BU215" t="s">
        <v>572</v>
      </c>
      <c s="0" r="BV215" t="s">
        <v>310</v>
      </c>
      <c s="0" r="BW215" t="s">
        <v>419</v>
      </c>
      <c s="0" r="BX215" t="s">
        <v>35</v>
      </c>
      <c s="0" r="BY215" t="s">
        <v>97</v>
      </c>
      <c s="0" r="BZ215" t="s">
        <v>573</v>
      </c>
      <c s="0" r="CA215" t="s">
        <v>71</v>
      </c>
      <c s="0" r="CB215" t="s">
        <v>573</v>
      </c>
      <c s="2" r="CC215" t="n">
        <v>1</v>
      </c>
      <c s="0" r="CD215" t="s">
        <v>574</v>
      </c>
      <c s="0" r="CE215" t="s">
        <v>125</v>
      </c>
      <c s="0" r="CF215" t="s">
        <v>566</v>
      </c>
      <c s="0" r="CG215" t="s">
        <v>575</v>
      </c>
      <c s="0" r="CH215" t="s">
        <v>72</v>
      </c>
      <c s="0" r="CI215" t="s">
        <v>166</v>
      </c>
      <c s="0" r="CJ215" t="s">
        <v>63</v>
      </c>
      <c s="0" r="CK215" t="s">
        <v>88</v>
      </c>
      <c s="0" r="CL215" t="s">
        <v>576</v>
      </c>
      <c s="0" r="CM215" t="s">
        <v>577</v>
      </c>
      <c s="0" r="CN215" t="s">
        <v>57</v>
      </c>
      <c s="0" r="CO215" t="s">
        <v>88</v>
      </c>
      <c s="0" r="CP215" t="s">
        <v>546</v>
      </c>
      <c s="0" r="CQ215" t="s">
        <v>9</v>
      </c>
      <c s="0" r="CR215" t="s">
        <v>82</v>
      </c>
      <c s="0" r="CS215" t="s">
        <v>511</v>
      </c>
      <c s="0" r="CT215" t="s">
        <v>90</v>
      </c>
      <c s="0" r="CU215" t="s">
        <v>573</v>
      </c>
      <c s="0" r="CV215" t="s">
        <v>26</v>
      </c>
      <c s="0" r="CW215" t="s">
        <v>578</v>
      </c>
      <c s="0" r="CX215" t="s">
        <v>193</v>
      </c>
      <c s="0" r="CY215" t="s">
        <v>166</v>
      </c>
      <c s="0" r="CZ215" t="s">
        <v>42</v>
      </c>
      <c s="0" r="DA215" t="s">
        <v>579</v>
      </c>
      <c s="0" r="DB215" t="s">
        <v>580</v>
      </c>
      <c s="0" r="DC215" t="s">
        <v>61</v>
      </c>
      <c s="0" r="DD215" t="s">
        <v>581</v>
      </c>
      <c s="0" r="DE215" t="s">
        <v>30</v>
      </c>
      <c s="0" r="DF215" t="s">
        <v>582</v>
      </c>
      <c s="0" r="DG215" t="s">
        <v>509</v>
      </c>
      <c s="0" r="DH215" t="s">
        <v>545</v>
      </c>
      <c s="0" r="DI215" t="s">
        <v>571</v>
      </c>
      <c s="0" r="DJ215" t="s">
        <v>25</v>
      </c>
      <c s="0" r="DK215" t="s">
        <v>26</v>
      </c>
      <c s="0" r="DL215" t="s">
        <v>24</v>
      </c>
      <c s="0" r="DM215" t="s">
        <v>27</v>
      </c>
      <c s="0" r="DN215" t="s">
        <v>26</v>
      </c>
      <c s="0" r="DO215" t="s">
        <v>11</v>
      </c>
      <c s="0" r="DP215" t="s">
        <v>28</v>
      </c>
      <c s="0" r="DQ215" t="s">
        <v>29</v>
      </c>
      <c s="0" r="DR215" t="s">
        <v>30</v>
      </c>
      <c s="0" r="DS215" t="s">
        <v>31</v>
      </c>
      <c s="0" r="DT215" t="s">
        <v>32</v>
      </c>
      <c s="0" r="DU215" t="s">
        <v>10</v>
      </c>
      <c s="0" r="DV215" t="s">
        <v>33</v>
      </c>
      <c s="0" r="DW215" t="s">
        <v>34</v>
      </c>
      <c s="0" r="DX215" t="s">
        <v>11</v>
      </c>
      <c s="0" r="DY215" t="s">
        <v>35</v>
      </c>
      <c s="0" r="DZ215" t="s">
        <v>36</v>
      </c>
      <c s="0" r="EA215" t="s">
        <v>37</v>
      </c>
      <c s="0" r="EB215" t="s">
        <v>28</v>
      </c>
      <c s="0" r="EC215" t="s">
        <v>36</v>
      </c>
      <c s="0" r="ED215" t="s">
        <v>38</v>
      </c>
      <c s="0" r="EE215" t="s">
        <v>39</v>
      </c>
      <c s="0" r="EF215" t="s">
        <v>40</v>
      </c>
      <c s="0" r="EG215" t="s">
        <v>41</v>
      </c>
      <c s="0" r="EH215" t="s">
        <v>42</v>
      </c>
      <c s="0" r="EI215" t="s">
        <v>43</v>
      </c>
      <c s="0" r="EJ215" t="s">
        <v>44</v>
      </c>
      <c s="0" r="EK215" t="s">
        <v>45</v>
      </c>
      <c s="0" r="EL215" t="s">
        <v>46</v>
      </c>
      <c s="0" r="EM215" t="s">
        <v>13</v>
      </c>
      <c s="0" r="EN215" t="s">
        <v>47</v>
      </c>
      <c s="0" r="EO215" t="s">
        <v>48</v>
      </c>
      <c s="0" r="EP215" t="s">
        <v>49</v>
      </c>
      <c s="0" r="EQ215" t="s">
        <v>50</v>
      </c>
      <c s="0" r="ER215" t="s">
        <v>51</v>
      </c>
      <c s="0" r="ES215" t="s">
        <v>52</v>
      </c>
      <c s="0" r="ET215" t="s">
        <v>17</v>
      </c>
      <c s="0" r="EU215" t="s">
        <v>49</v>
      </c>
      <c s="0" r="EV215" t="s">
        <v>53</v>
      </c>
      <c s="0" r="EW215" t="s">
        <v>54</v>
      </c>
      <c s="0" r="EX215" t="s">
        <v>55</v>
      </c>
      <c s="0" r="EY215" t="s">
        <v>56</v>
      </c>
      <c s="0" r="EZ215" t="s">
        <v>57</v>
      </c>
      <c s="0" r="FA215" t="s">
        <v>58</v>
      </c>
      <c s="0" r="FB215" t="s">
        <v>59</v>
      </c>
      <c s="0" r="FC215" t="s">
        <v>60</v>
      </c>
      <c s="0" r="FD215" t="s">
        <v>61</v>
      </c>
      <c s="0" r="FE215" t="s">
        <v>62</v>
      </c>
      <c s="0" r="FF215" t="s">
        <v>63</v>
      </c>
      <c s="0" r="FG215" t="s">
        <v>64</v>
      </c>
      <c s="0" r="FH215" t="s">
        <v>65</v>
      </c>
      <c s="0" r="FI215" t="s">
        <v>66</v>
      </c>
      <c s="0" r="FJ215" t="s">
        <v>67</v>
      </c>
      <c s="0" r="FK215" t="s">
        <v>68</v>
      </c>
      <c s="0" r="FL215" t="s">
        <v>13</v>
      </c>
      <c s="0" r="FM215" t="s">
        <v>69</v>
      </c>
      <c s="0" r="FN215" t="s">
        <v>70</v>
      </c>
      <c s="0" r="FO215" t="s">
        <v>71</v>
      </c>
      <c s="0" r="FP215" t="s">
        <v>17</v>
      </c>
      <c s="0" r="FQ215" t="s">
        <v>26</v>
      </c>
      <c s="0" r="FR215" t="s">
        <v>11</v>
      </c>
      <c s="0" r="FS215" t="s">
        <v>72</v>
      </c>
      <c s="0" r="FT215" t="s">
        <v>29</v>
      </c>
      <c s="0" r="FU215" t="s">
        <v>73</v>
      </c>
      <c s="0" r="FV215" t="s">
        <v>74</v>
      </c>
    </row>
    <row customHeight="1" s="3" r="216" ht="15" spans="1:214">
      <c s="1" r="A216" t="s">
        <v>477</v>
      </c>
      <c s="0" r="B216" t="s">
        <v>320</v>
      </c>
      <c s="0" r="C216" t="s">
        <v>6</v>
      </c>
      <c s="0" r="D216" t="s">
        <v>825</v>
      </c>
      <c s="0" r="E216" t="s">
        <v>519</v>
      </c>
      <c s="0" r="F216" t="s">
        <v>520</v>
      </c>
      <c s="0" r="G216" t="s">
        <v>61</v>
      </c>
      <c s="0" r="H216" t="s">
        <v>88</v>
      </c>
      <c s="0" r="I216" t="s">
        <v>144</v>
      </c>
      <c s="0" r="J216" t="s">
        <v>82</v>
      </c>
      <c s="0" r="K216" t="s">
        <v>375</v>
      </c>
      <c s="0" r="L216" t="s">
        <v>513</v>
      </c>
      <c s="0" r="M216" t="s">
        <v>521</v>
      </c>
      <c s="0" r="N216" t="s">
        <v>294</v>
      </c>
      <c s="0" r="O216" t="s">
        <v>57</v>
      </c>
      <c s="0" r="P216" t="s">
        <v>189</v>
      </c>
      <c s="0" r="Q216" t="s">
        <v>181</v>
      </c>
      <c s="0" r="R216" t="s">
        <v>322</v>
      </c>
      <c s="0" r="S216" t="s">
        <v>57</v>
      </c>
      <c s="0" r="T216" t="s">
        <v>47</v>
      </c>
      <c s="0" r="U216" t="s">
        <v>323</v>
      </c>
      <c s="0" r="V216" t="s">
        <v>9</v>
      </c>
      <c s="0" r="W216" t="s">
        <v>28</v>
      </c>
      <c s="0" r="X216" t="s">
        <v>324</v>
      </c>
      <c s="0" r="Y216" t="s">
        <v>325</v>
      </c>
      <c s="0" r="Z216" t="s">
        <v>82</v>
      </c>
      <c s="0" r="AA216" t="s">
        <v>326</v>
      </c>
      <c s="0" r="AB216" t="s">
        <v>17</v>
      </c>
      <c s="0" r="AC216" t="s">
        <v>26</v>
      </c>
      <c s="0" r="AD216" t="s">
        <v>9</v>
      </c>
      <c s="0" r="AE216" t="s">
        <v>71</v>
      </c>
      <c s="0" r="AF216" t="s">
        <v>125</v>
      </c>
      <c s="0" r="AG216" t="s">
        <v>327</v>
      </c>
      <c s="0" r="AH216" t="s">
        <v>328</v>
      </c>
      <c s="0" r="AI216" t="s">
        <v>329</v>
      </c>
      <c s="0" r="AJ216" t="s">
        <v>13</v>
      </c>
      <c s="0" r="AK216" t="s">
        <v>325</v>
      </c>
      <c s="0" r="AL216" t="s">
        <v>17</v>
      </c>
      <c s="0" r="AM216" t="s">
        <v>330</v>
      </c>
      <c s="0" r="AN216" t="s">
        <v>23</v>
      </c>
      <c s="0" r="AO216" t="s">
        <v>331</v>
      </c>
      <c s="0" r="AP216" t="s">
        <v>332</v>
      </c>
    </row>
    <row customHeight="1" s="3" r="217" ht="15" spans="1:214">
      <c s="1" r="A217" t="s">
        <v>200</v>
      </c>
      <c s="0" r="B217" t="s">
        <v>148</v>
      </c>
      <c s="0" r="C217" t="s">
        <v>6</v>
      </c>
      <c s="0" r="D217" t="s">
        <v>826</v>
      </c>
      <c s="0" r="E217" t="s">
        <v>203</v>
      </c>
      <c s="0" r="F217" t="s">
        <v>9</v>
      </c>
      <c s="0" r="G217" t="s">
        <v>163</v>
      </c>
      <c s="0" r="H217" t="s">
        <v>78</v>
      </c>
      <c s="0" r="I217" t="s">
        <v>204</v>
      </c>
      <c s="0" r="J217" t="s">
        <v>205</v>
      </c>
      <c s="0" r="K217" t="s">
        <v>206</v>
      </c>
      <c s="0" r="L217" t="s">
        <v>122</v>
      </c>
      <c s="0" r="M217" t="s">
        <v>207</v>
      </c>
      <c s="0" r="N217" t="s">
        <v>125</v>
      </c>
      <c s="0" r="O217" t="s">
        <v>208</v>
      </c>
      <c s="0" r="P217" t="s">
        <v>43</v>
      </c>
      <c s="0" r="Q217" t="s">
        <v>209</v>
      </c>
      <c s="0" r="R217" t="s">
        <v>210</v>
      </c>
      <c s="0" r="S217" t="s">
        <v>211</v>
      </c>
      <c s="0" r="T217" t="s">
        <v>212</v>
      </c>
      <c s="0" r="U217" t="s">
        <v>122</v>
      </c>
      <c s="0" r="V217" t="s">
        <v>213</v>
      </c>
      <c s="0" r="W217" t="s">
        <v>43</v>
      </c>
      <c s="0" r="X217" t="s">
        <v>214</v>
      </c>
      <c s="0" r="Y217" t="s">
        <v>215</v>
      </c>
      <c s="0" r="Z217" t="s">
        <v>216</v>
      </c>
      <c s="0" r="AA217" t="s">
        <v>9</v>
      </c>
      <c s="0" r="AB217" t="s">
        <v>217</v>
      </c>
      <c s="0" r="AC217" t="s">
        <v>218</v>
      </c>
      <c s="0" r="AD217" t="s">
        <v>17</v>
      </c>
      <c s="0" r="AE217" t="s">
        <v>26</v>
      </c>
      <c s="0" r="AF217" t="s">
        <v>219</v>
      </c>
      <c s="0" r="AG217" t="s">
        <v>26</v>
      </c>
      <c s="0" r="AH217" t="s">
        <v>17</v>
      </c>
      <c s="0" r="AI217" t="s">
        <v>151</v>
      </c>
      <c s="0" r="AJ217" t="s">
        <v>152</v>
      </c>
      <c s="0" r="AK217" t="s">
        <v>153</v>
      </c>
      <c s="0" r="AL217" t="s">
        <v>152</v>
      </c>
      <c s="0" r="AM217" t="s">
        <v>154</v>
      </c>
      <c s="0" r="AN217" t="s">
        <v>152</v>
      </c>
      <c s="0" r="AO217" t="s">
        <v>71</v>
      </c>
      <c s="0" r="AP217" t="s">
        <v>155</v>
      </c>
      <c s="0" r="AQ217" t="s">
        <v>26</v>
      </c>
      <c s="0" r="AR217" t="s">
        <v>156</v>
      </c>
      <c s="0" r="AS217" t="s">
        <v>157</v>
      </c>
      <c s="0" r="AT217" t="s">
        <v>158</v>
      </c>
      <c s="0" r="AU217" t="s">
        <v>28</v>
      </c>
      <c s="0" r="AV217" t="s">
        <v>86</v>
      </c>
      <c s="0" r="AW217" t="s">
        <v>11</v>
      </c>
      <c s="0" r="AX217" t="s">
        <v>159</v>
      </c>
      <c s="0" r="AY217" t="s">
        <v>160</v>
      </c>
      <c s="0" r="AZ217" t="s">
        <v>17</v>
      </c>
      <c s="0" r="BA217" t="s">
        <v>161</v>
      </c>
      <c s="0" r="BB217" t="s">
        <v>162</v>
      </c>
    </row>
    <row customHeight="1" s="3" r="218" ht="15" spans="1:214">
      <c s="1" r="A218" t="s">
        <v>257</v>
      </c>
      <c s="0" r="B218" t="s">
        <v>619</v>
      </c>
      <c s="0" r="C218" t="s">
        <v>201</v>
      </c>
      <c s="0" r="D218" t="s">
        <v>827</v>
      </c>
      <c s="0" r="E218" t="s">
        <v>166</v>
      </c>
      <c s="0" r="F218" t="s">
        <v>26</v>
      </c>
      <c s="0" r="G218" t="s">
        <v>24</v>
      </c>
      <c s="0" r="H218" t="s">
        <v>82</v>
      </c>
      <c s="0" r="I218" t="s">
        <v>160</v>
      </c>
      <c s="0" r="J218" t="s">
        <v>284</v>
      </c>
      <c s="0" r="K218" t="s">
        <v>285</v>
      </c>
      <c s="0" r="L218" t="s">
        <v>286</v>
      </c>
      <c s="0" r="M218" t="s">
        <v>287</v>
      </c>
      <c s="0" r="N218" t="s">
        <v>125</v>
      </c>
      <c s="0" r="O218" t="s">
        <v>288</v>
      </c>
      <c s="0" r="P218" t="s">
        <v>289</v>
      </c>
      <c s="0" r="Q218" t="s">
        <v>17</v>
      </c>
      <c s="0" r="R218" t="s">
        <v>57</v>
      </c>
      <c s="0" r="S218" t="s">
        <v>88</v>
      </c>
      <c s="0" r="T218" t="s">
        <v>290</v>
      </c>
      <c s="0" r="U218" t="s">
        <v>155</v>
      </c>
      <c s="0" r="V218" t="s">
        <v>291</v>
      </c>
      <c s="0" r="W218" t="s">
        <v>292</v>
      </c>
      <c s="0" r="X218" t="s">
        <v>175</v>
      </c>
      <c s="0" r="Y218" t="s">
        <v>293</v>
      </c>
      <c s="0" r="Z218" t="s">
        <v>294</v>
      </c>
      <c s="0" r="AA218" t="s">
        <v>125</v>
      </c>
      <c s="0" r="AB218" t="s">
        <v>58</v>
      </c>
      <c s="0" r="AC218" t="s">
        <v>166</v>
      </c>
      <c s="0" r="AD218" t="s">
        <v>26</v>
      </c>
      <c s="0" r="AE218" t="s">
        <v>100</v>
      </c>
      <c s="0" r="AF218" t="s">
        <v>295</v>
      </c>
      <c s="0" r="AG218" t="s">
        <v>28</v>
      </c>
      <c s="0" r="AH218" t="s">
        <v>17</v>
      </c>
      <c s="0" r="AI218" t="s">
        <v>296</v>
      </c>
      <c s="0" r="AJ218" t="s">
        <v>155</v>
      </c>
      <c s="0" r="AK218" t="s">
        <v>297</v>
      </c>
      <c s="0" r="AL218" t="s">
        <v>298</v>
      </c>
      <c s="0" r="AM218" t="s">
        <v>72</v>
      </c>
      <c s="0" r="AN218" t="s">
        <v>299</v>
      </c>
      <c s="0" r="AO218" t="s">
        <v>78</v>
      </c>
      <c s="0" r="AP218" t="s">
        <v>30</v>
      </c>
      <c s="0" r="AQ218" t="s">
        <v>300</v>
      </c>
      <c s="0" r="AR218" t="s">
        <v>301</v>
      </c>
      <c s="0" r="AS218" t="s">
        <v>302</v>
      </c>
      <c s="0" r="AT218" t="s">
        <v>16</v>
      </c>
      <c s="0" r="AU218" t="s">
        <v>10</v>
      </c>
      <c s="0" r="AV218" t="s">
        <v>13</v>
      </c>
      <c s="0" r="AW218" t="s">
        <v>11</v>
      </c>
      <c s="0" r="AX218" t="s">
        <v>21</v>
      </c>
      <c s="0" r="AY218" t="s">
        <v>303</v>
      </c>
      <c s="0" r="AZ218" t="s">
        <v>304</v>
      </c>
      <c s="0" r="BA218" t="s">
        <v>17</v>
      </c>
      <c s="0" r="BB218" t="s">
        <v>42</v>
      </c>
      <c s="0" r="BC218" t="s">
        <v>305</v>
      </c>
      <c s="0" r="BD218" t="s">
        <v>61</v>
      </c>
      <c s="0" r="BE218" t="s">
        <v>47</v>
      </c>
      <c s="0" r="BF218" t="s">
        <v>306</v>
      </c>
      <c s="0" r="BG218" t="s">
        <v>307</v>
      </c>
      <c s="0" r="BH218" t="s">
        <v>49</v>
      </c>
      <c s="0" r="BI218" t="s">
        <v>88</v>
      </c>
      <c s="0" r="BJ218" t="s">
        <v>308</v>
      </c>
      <c s="0" r="BK218" t="s">
        <v>309</v>
      </c>
      <c s="0" r="BL218" t="s">
        <v>283</v>
      </c>
      <c s="0" r="BM218" t="s">
        <v>29</v>
      </c>
      <c s="0" r="BN218" t="s">
        <v>22</v>
      </c>
      <c s="0" r="BO218" t="s">
        <v>310</v>
      </c>
      <c s="0" r="BP218" t="s">
        <v>311</v>
      </c>
      <c s="0" r="BQ218" t="s">
        <v>72</v>
      </c>
      <c s="0" r="BR218" t="s">
        <v>29</v>
      </c>
      <c s="0" r="BS218" t="s">
        <v>312</v>
      </c>
      <c s="0" r="BT218" t="s">
        <v>313</v>
      </c>
      <c s="0" r="BU218" t="s">
        <v>28</v>
      </c>
      <c s="0" r="BV218" t="s">
        <v>61</v>
      </c>
      <c s="0" r="BW218" t="s">
        <v>314</v>
      </c>
      <c s="0" r="BX218" t="s">
        <v>315</v>
      </c>
      <c s="0" r="BY218" t="s">
        <v>112</v>
      </c>
      <c s="0" r="BZ218" t="s">
        <v>72</v>
      </c>
      <c s="0" r="CA218" t="s">
        <v>316</v>
      </c>
      <c s="0" r="CB218" t="s">
        <v>317</v>
      </c>
      <c s="0" r="CC218" t="s">
        <v>318</v>
      </c>
      <c s="0" r="CD218" t="s">
        <v>319</v>
      </c>
      <c s="0" r="CE218" t="s">
        <v>174</v>
      </c>
      <c s="0" r="CF218" t="s">
        <v>312</v>
      </c>
      <c s="0" r="CG218" t="s">
        <v>10</v>
      </c>
      <c s="0" r="CH218" t="s">
        <v>24</v>
      </c>
      <c s="0" r="CI218" t="s">
        <v>621</v>
      </c>
      <c s="0" r="CJ218" t="s">
        <v>208</v>
      </c>
      <c s="0" r="CK218" t="s">
        <v>29</v>
      </c>
      <c s="0" r="CL218" t="s">
        <v>417</v>
      </c>
      <c s="0" r="CM218" t="s">
        <v>42</v>
      </c>
      <c s="0" r="CN218" t="s">
        <v>622</v>
      </c>
      <c s="0" r="CO218" t="s">
        <v>9</v>
      </c>
      <c s="0" r="CP218" t="s">
        <v>623</v>
      </c>
      <c s="0" r="CQ218" t="s">
        <v>115</v>
      </c>
      <c s="0" r="CR218" t="s">
        <v>9</v>
      </c>
      <c s="0" r="CS218" t="s">
        <v>621</v>
      </c>
      <c s="0" r="CT218" t="s">
        <v>26</v>
      </c>
      <c s="0" r="CU218" t="s">
        <v>115</v>
      </c>
      <c s="0" r="CV218" t="s">
        <v>624</v>
      </c>
      <c s="0" r="CW218" t="s">
        <v>9</v>
      </c>
      <c s="0" r="CX218" t="s">
        <v>623</v>
      </c>
      <c s="0" r="CY218" t="s">
        <v>625</v>
      </c>
      <c s="0" r="CZ218" t="s">
        <v>626</v>
      </c>
      <c s="0" r="DA218" t="s">
        <v>9</v>
      </c>
      <c s="0" r="DB218" t="s">
        <v>251</v>
      </c>
      <c s="0" r="DC218" t="s">
        <v>73</v>
      </c>
      <c s="0" r="DD218" t="s">
        <v>29</v>
      </c>
      <c s="0" r="DE218" t="s">
        <v>80</v>
      </c>
      <c s="0" r="DF218" t="s">
        <v>171</v>
      </c>
      <c s="0" r="DG218" t="s">
        <v>394</v>
      </c>
      <c s="0" r="DH218" t="s">
        <v>627</v>
      </c>
      <c s="0" r="DI218" t="s">
        <v>9</v>
      </c>
      <c s="0" r="DJ218" t="s">
        <v>623</v>
      </c>
      <c s="0" r="DK218" t="s">
        <v>628</v>
      </c>
      <c s="0" r="DL218" t="s">
        <v>9</v>
      </c>
      <c s="0" r="DM218" t="s">
        <v>172</v>
      </c>
      <c s="0" r="DN218" t="s">
        <v>629</v>
      </c>
      <c s="0" r="DO218" t="s">
        <v>630</v>
      </c>
      <c s="0" r="DP218" t="s">
        <v>9</v>
      </c>
      <c s="0" r="DQ218" t="s">
        <v>623</v>
      </c>
      <c s="0" r="DR218" t="s">
        <v>631</v>
      </c>
      <c s="0" r="DS218" t="s">
        <v>9</v>
      </c>
      <c s="0" r="DT218" t="s">
        <v>172</v>
      </c>
      <c s="0" r="DU218" t="s">
        <v>208</v>
      </c>
      <c s="0" r="DV218" t="s">
        <v>29</v>
      </c>
      <c s="0" r="DW218" t="s">
        <v>208</v>
      </c>
      <c s="0" r="DX218" t="s">
        <v>125</v>
      </c>
      <c s="0" r="DY218" t="s">
        <v>632</v>
      </c>
      <c s="0" r="DZ218" t="s">
        <v>633</v>
      </c>
      <c s="0" r="EA218" t="s">
        <v>9</v>
      </c>
      <c s="0" r="EB218" t="s">
        <v>623</v>
      </c>
      <c s="0" r="EC218" t="s">
        <v>21</v>
      </c>
      <c s="0" r="ED218" t="s">
        <v>208</v>
      </c>
      <c s="0" r="EE218" t="s">
        <v>205</v>
      </c>
      <c s="0" r="EF218" t="s">
        <v>9</v>
      </c>
      <c s="0" r="EG218" t="s">
        <v>634</v>
      </c>
      <c s="0" r="EH218" t="s">
        <v>27</v>
      </c>
      <c s="0" r="EI218" t="s">
        <v>26</v>
      </c>
      <c s="0" r="EJ218" t="s">
        <v>42</v>
      </c>
      <c s="0" r="EK218" t="s">
        <v>43</v>
      </c>
      <c s="0" r="EL218" t="s">
        <v>635</v>
      </c>
      <c s="0" r="EM218" t="s">
        <v>636</v>
      </c>
      <c s="0" r="EN218" t="s">
        <v>347</v>
      </c>
      <c s="0" r="EO218" t="s">
        <v>26</v>
      </c>
      <c s="0" r="EP218" t="s">
        <v>631</v>
      </c>
      <c s="0" r="EQ218" t="s">
        <v>125</v>
      </c>
      <c s="0" r="ER218" t="s">
        <v>637</v>
      </c>
      <c s="0" r="ES218" t="s">
        <v>88</v>
      </c>
      <c s="0" r="ET218" t="s">
        <v>638</v>
      </c>
      <c s="0" r="EU218" t="s">
        <v>61</v>
      </c>
      <c s="0" r="EV218" t="s">
        <v>88</v>
      </c>
      <c s="0" r="EW218" t="s">
        <v>639</v>
      </c>
      <c s="0" r="EX218" t="s">
        <v>640</v>
      </c>
      <c s="0" r="EY218" t="s">
        <v>641</v>
      </c>
    </row>
    <row customHeight="1" s="3" r="219" ht="15" spans="1:214">
      <c s="1" r="A219" t="s">
        <v>149</v>
      </c>
      <c s="0" r="B219" t="s">
        <v>76</v>
      </c>
      <c s="0" r="C219" t="s">
        <v>6</v>
      </c>
      <c s="0" r="D219" t="s">
        <v>828</v>
      </c>
      <c s="0" r="E219" t="s">
        <v>26</v>
      </c>
      <c s="0" r="F219" t="s">
        <v>42</v>
      </c>
      <c s="0" r="G219" t="s">
        <v>43</v>
      </c>
      <c s="0" r="H219" t="s">
        <v>164</v>
      </c>
      <c s="0" r="I219" t="s">
        <v>21</v>
      </c>
      <c s="0" r="J219" t="s">
        <v>165</v>
      </c>
      <c s="0" r="K219" t="s">
        <v>166</v>
      </c>
      <c s="0" r="L219" t="s">
        <v>26</v>
      </c>
      <c s="0" r="M219" t="s">
        <v>24</v>
      </c>
      <c s="0" r="N219" t="s">
        <v>167</v>
      </c>
      <c s="0" r="O219" t="s">
        <v>144</v>
      </c>
      <c s="0" r="P219" t="s">
        <v>168</v>
      </c>
      <c s="0" r="Q219" t="s">
        <v>88</v>
      </c>
      <c s="0" r="R219" t="s">
        <v>169</v>
      </c>
      <c s="0" r="S219" t="s">
        <v>125</v>
      </c>
      <c s="0" r="T219" t="s">
        <v>170</v>
      </c>
      <c s="0" r="U219" t="s">
        <v>171</v>
      </c>
      <c s="0" r="V219" t="s">
        <v>172</v>
      </c>
      <c s="0" r="W219" t="s">
        <v>125</v>
      </c>
      <c s="0" r="X219" t="s">
        <v>173</v>
      </c>
      <c s="0" r="Y219" t="s">
        <v>174</v>
      </c>
      <c s="0" r="Z219" t="s">
        <v>175</v>
      </c>
      <c s="0" r="AA219" t="s">
        <v>100</v>
      </c>
      <c s="0" r="AB219" t="s">
        <v>176</v>
      </c>
      <c s="0" r="AC219" t="s">
        <v>125</v>
      </c>
      <c s="0" r="AD219" t="s">
        <v>177</v>
      </c>
      <c s="0" r="AE219" t="s">
        <v>27</v>
      </c>
      <c s="0" r="AF219" t="s">
        <v>26</v>
      </c>
      <c s="0" r="AG219" t="s">
        <v>178</v>
      </c>
      <c s="0" r="AH219" t="s">
        <v>179</v>
      </c>
      <c s="0" r="AI219" t="s">
        <v>25</v>
      </c>
      <c s="0" r="AJ219" t="s">
        <v>180</v>
      </c>
      <c s="0" r="AK219" t="s">
        <v>120</v>
      </c>
      <c s="0" r="AL219" t="s">
        <v>72</v>
      </c>
      <c s="0" r="AM219" t="s">
        <v>181</v>
      </c>
      <c s="0" r="AN219" t="s">
        <v>25</v>
      </c>
      <c s="0" r="AO219" t="s">
        <v>26</v>
      </c>
      <c s="0" r="AP219" t="s">
        <v>13</v>
      </c>
      <c s="0" r="AQ219" t="s">
        <v>182</v>
      </c>
      <c s="0" r="AR219" t="s">
        <v>72</v>
      </c>
      <c s="0" r="AS219" t="s">
        <v>175</v>
      </c>
      <c s="0" r="AT219" t="s">
        <v>183</v>
      </c>
      <c s="0" r="AU219" t="s">
        <v>184</v>
      </c>
      <c s="0" r="AV219" t="s">
        <v>185</v>
      </c>
      <c s="0" r="AW219" t="s">
        <v>9</v>
      </c>
      <c s="0" r="AX219" t="s">
        <v>163</v>
      </c>
      <c s="0" r="AY219" t="s">
        <v>43</v>
      </c>
      <c s="0" r="AZ219" t="s">
        <v>186</v>
      </c>
      <c s="0" r="BA219" t="s">
        <v>72</v>
      </c>
      <c s="0" r="BB219" t="s">
        <v>43</v>
      </c>
      <c s="0" r="BC219" t="s">
        <v>187</v>
      </c>
      <c s="0" r="BD219" t="s">
        <v>49</v>
      </c>
      <c s="0" r="BE219" t="s">
        <v>43</v>
      </c>
      <c s="0" r="BF219" t="s">
        <v>187</v>
      </c>
      <c s="0" r="BG219" t="s">
        <v>72</v>
      </c>
      <c s="0" r="BH219" t="s">
        <v>43</v>
      </c>
      <c s="0" r="BI219" t="s">
        <v>187</v>
      </c>
      <c s="0" r="BJ219" t="s">
        <v>49</v>
      </c>
      <c s="0" r="BK219" t="s">
        <v>186</v>
      </c>
      <c s="0" r="BL219" t="s">
        <v>72</v>
      </c>
      <c s="0" r="BM219" t="s">
        <v>43</v>
      </c>
      <c s="0" r="BN219" t="s">
        <v>186</v>
      </c>
      <c s="0" r="BO219" t="s">
        <v>30</v>
      </c>
      <c s="0" r="BP219" t="s">
        <v>42</v>
      </c>
      <c s="0" r="BQ219" t="s">
        <v>43</v>
      </c>
      <c s="0" r="BR219" t="s">
        <v>164</v>
      </c>
      <c s="0" r="BS219" t="s">
        <v>21</v>
      </c>
      <c s="0" r="BT219" t="s">
        <v>97</v>
      </c>
      <c s="0" r="BU219" t="s">
        <v>73</v>
      </c>
      <c s="0" r="BV219" t="s">
        <v>13</v>
      </c>
      <c s="0" r="BW219" t="s">
        <v>188</v>
      </c>
      <c s="0" r="BX219" t="s">
        <v>14</v>
      </c>
      <c s="0" r="BY219" t="s">
        <v>189</v>
      </c>
      <c s="0" r="BZ219" t="s">
        <v>190</v>
      </c>
      <c s="0" r="CA219" t="s">
        <v>61</v>
      </c>
      <c s="0" r="CB219" t="s">
        <v>191</v>
      </c>
      <c s="0" r="CC219" t="s">
        <v>192</v>
      </c>
      <c s="0" r="CD219" t="s">
        <v>189</v>
      </c>
      <c s="0" r="CE219" t="s">
        <v>193</v>
      </c>
      <c s="0" r="CF219" t="s">
        <v>194</v>
      </c>
      <c s="0" r="CG219" t="s">
        <v>195</v>
      </c>
      <c s="0" r="CH219" t="s">
        <v>196</v>
      </c>
      <c s="0" r="CI219" t="s">
        <v>61</v>
      </c>
      <c s="0" r="CJ219" t="s">
        <v>197</v>
      </c>
      <c s="0" r="CK219" t="s">
        <v>198</v>
      </c>
      <c s="0" r="CL219" t="s">
        <v>199</v>
      </c>
      <c s="0" r="CM219" t="s">
        <v>99</v>
      </c>
      <c s="0" r="CN219" t="s">
        <v>13</v>
      </c>
      <c s="0" r="CO219" t="s">
        <v>100</v>
      </c>
      <c s="0" r="CP219" t="s">
        <v>101</v>
      </c>
      <c s="0" r="CQ219" t="s">
        <v>102</v>
      </c>
      <c s="0" r="CR219" t="s">
        <v>17</v>
      </c>
      <c s="0" r="CS219" t="s">
        <v>103</v>
      </c>
      <c s="0" r="CT219" t="s">
        <v>104</v>
      </c>
      <c s="0" r="CU219" t="s">
        <v>105</v>
      </c>
      <c s="0" r="CV219" t="s">
        <v>106</v>
      </c>
      <c s="0" r="CW219" t="s">
        <v>30</v>
      </c>
      <c s="0" r="CX219" t="s">
        <v>107</v>
      </c>
      <c s="0" r="CY219" t="s">
        <v>42</v>
      </c>
      <c s="0" r="CZ219" t="s">
        <v>108</v>
      </c>
      <c s="0" r="DA219" t="s">
        <v>109</v>
      </c>
      <c s="0" r="DB219" t="s">
        <v>99</v>
      </c>
      <c s="0" r="DC219" t="s">
        <v>26</v>
      </c>
      <c s="0" r="DD219" t="s">
        <v>110</v>
      </c>
      <c s="0" r="DE219" t="s">
        <v>106</v>
      </c>
      <c s="0" r="DF219" t="s">
        <v>111</v>
      </c>
      <c s="0" r="DG219" t="s">
        <v>42</v>
      </c>
      <c s="0" r="DH219" t="s">
        <v>43</v>
      </c>
      <c s="0" r="DI219" t="s">
        <v>112</v>
      </c>
      <c s="0" r="DJ219" t="s">
        <v>90</v>
      </c>
      <c s="0" r="DK219" t="s">
        <v>106</v>
      </c>
      <c s="0" r="DL219" t="s">
        <v>30</v>
      </c>
      <c s="0" r="DM219" t="s">
        <v>113</v>
      </c>
      <c s="0" r="DN219" t="s">
        <v>114</v>
      </c>
      <c s="0" r="DO219" t="s">
        <v>55</v>
      </c>
      <c s="0" r="DP219" t="s">
        <v>115</v>
      </c>
      <c s="0" r="DQ219" t="s">
        <v>116</v>
      </c>
      <c s="0" r="DR219" t="s">
        <v>117</v>
      </c>
      <c s="0" r="DS219" t="s">
        <v>39</v>
      </c>
      <c s="0" r="DT219" t="s">
        <v>88</v>
      </c>
      <c s="0" r="DU219" t="s">
        <v>118</v>
      </c>
      <c s="0" r="DV219" t="s">
        <v>61</v>
      </c>
      <c s="0" r="DW219" t="s">
        <v>88</v>
      </c>
      <c s="0" r="DX219" t="s">
        <v>119</v>
      </c>
      <c s="0" r="DY219" t="s">
        <v>104</v>
      </c>
      <c s="0" r="DZ219" t="s">
        <v>105</v>
      </c>
      <c s="0" r="EA219" t="s">
        <v>120</v>
      </c>
      <c s="0" r="EB219" t="s">
        <v>121</v>
      </c>
      <c s="0" r="EC219" t="s">
        <v>106</v>
      </c>
      <c s="0" r="ED219" t="s">
        <v>51</v>
      </c>
      <c s="0" r="EE219" t="s">
        <v>122</v>
      </c>
      <c s="0" r="EF219" t="s">
        <v>42</v>
      </c>
      <c s="0" r="EG219" t="s">
        <v>123</v>
      </c>
      <c s="0" r="EH219" t="s">
        <v>124</v>
      </c>
      <c s="0" r="EI219" t="s">
        <v>125</v>
      </c>
      <c s="0" r="EJ219" t="s">
        <v>43</v>
      </c>
      <c s="0" r="EK219" t="s">
        <v>126</v>
      </c>
      <c s="0" r="EL219" t="s">
        <v>61</v>
      </c>
      <c s="0" r="EM219" t="s">
        <v>127</v>
      </c>
      <c s="0" r="EN219" t="s">
        <v>72</v>
      </c>
      <c s="0" r="EO219">
        <f>FALSE()</f>
        <v/>
      </c>
      <c s="0" r="EP219" t="s">
        <v>128</v>
      </c>
      <c s="0" r="EQ219" t="s">
        <v>9</v>
      </c>
      <c s="0" r="ER219" t="s">
        <v>129</v>
      </c>
      <c s="0" r="ES219" t="s">
        <v>105</v>
      </c>
      <c s="0" r="ET219" t="s">
        <v>130</v>
      </c>
      <c s="0" r="EU219" t="s">
        <v>131</v>
      </c>
      <c s="0" r="EV219" t="s">
        <v>132</v>
      </c>
      <c s="0" r="EW219" t="s">
        <v>133</v>
      </c>
      <c s="0" r="EX219" t="s">
        <v>134</v>
      </c>
      <c s="0" r="EY219" t="s">
        <v>72</v>
      </c>
      <c s="0" r="EZ219" t="s">
        <v>135</v>
      </c>
      <c s="0" r="FA219" t="s">
        <v>136</v>
      </c>
      <c s="0" r="FB219" t="s">
        <v>137</v>
      </c>
      <c s="0" r="FC219" t="s">
        <v>125</v>
      </c>
      <c s="0" r="FD219" t="s">
        <v>138</v>
      </c>
      <c s="0" r="FE219" t="s">
        <v>60</v>
      </c>
      <c s="0" r="FF219" t="s">
        <v>139</v>
      </c>
      <c s="0" r="FG219" t="s">
        <v>78</v>
      </c>
      <c s="0" r="FH219" t="s">
        <v>79</v>
      </c>
      <c s="0" r="FI219" t="s">
        <v>140</v>
      </c>
      <c s="0" r="FJ219" t="s">
        <v>139</v>
      </c>
      <c s="0" r="FK219" t="s">
        <v>141</v>
      </c>
      <c s="0" r="FL219" t="s">
        <v>142</v>
      </c>
      <c s="0" r="FM219" t="s">
        <v>60</v>
      </c>
      <c s="0" r="FN219" t="s">
        <v>143</v>
      </c>
      <c s="0" r="FO219" t="s">
        <v>144</v>
      </c>
      <c s="0" r="FP219" t="s">
        <v>145</v>
      </c>
      <c s="0" r="FQ219" t="s">
        <v>42</v>
      </c>
      <c s="0" r="FR219" t="s">
        <v>146</v>
      </c>
      <c s="0" r="FS219" t="s">
        <v>147</v>
      </c>
    </row>
    <row customHeight="1" s="3" r="220" ht="15" spans="1:214">
      <c s="1" r="A220" t="s">
        <v>619</v>
      </c>
      <c s="0" r="B220" t="s">
        <v>320</v>
      </c>
      <c s="0" r="C220" t="s">
        <v>201</v>
      </c>
      <c s="0" r="D220" t="s">
        <v>829</v>
      </c>
      <c s="0" r="E220" t="s">
        <v>29</v>
      </c>
      <c s="0" r="F220" t="s">
        <v>417</v>
      </c>
      <c s="0" r="G220" t="s">
        <v>42</v>
      </c>
      <c s="0" r="H220" t="s">
        <v>622</v>
      </c>
      <c s="0" r="I220" t="s">
        <v>9</v>
      </c>
      <c s="0" r="J220" t="s">
        <v>623</v>
      </c>
      <c s="0" r="K220" t="s">
        <v>115</v>
      </c>
      <c s="0" r="L220" t="s">
        <v>9</v>
      </c>
      <c s="0" r="M220" t="s">
        <v>621</v>
      </c>
      <c s="0" r="N220" t="s">
        <v>26</v>
      </c>
      <c s="0" r="O220" t="s">
        <v>115</v>
      </c>
      <c s="0" r="P220" t="s">
        <v>624</v>
      </c>
      <c s="0" r="Q220" t="s">
        <v>9</v>
      </c>
      <c s="0" r="R220" t="s">
        <v>623</v>
      </c>
      <c s="0" r="S220" t="s">
        <v>625</v>
      </c>
      <c s="0" r="T220" t="s">
        <v>626</v>
      </c>
      <c s="0" r="U220" t="s">
        <v>9</v>
      </c>
      <c s="0" r="V220" t="s">
        <v>251</v>
      </c>
      <c s="0" r="W220" t="s">
        <v>73</v>
      </c>
      <c s="0" r="X220" t="s">
        <v>29</v>
      </c>
      <c s="0" r="Y220" t="s">
        <v>80</v>
      </c>
      <c s="0" r="Z220" t="s">
        <v>171</v>
      </c>
      <c s="0" r="AA220" t="s">
        <v>394</v>
      </c>
      <c s="0" r="AB220" t="s">
        <v>627</v>
      </c>
      <c s="0" r="AC220" t="s">
        <v>9</v>
      </c>
      <c s="0" r="AD220" t="s">
        <v>623</v>
      </c>
      <c s="0" r="AE220" t="s">
        <v>628</v>
      </c>
      <c s="0" r="AF220" t="s">
        <v>9</v>
      </c>
      <c s="0" r="AG220" t="s">
        <v>172</v>
      </c>
      <c s="0" r="AH220" t="s">
        <v>629</v>
      </c>
      <c s="0" r="AI220" t="s">
        <v>630</v>
      </c>
      <c s="0" r="AJ220" t="s">
        <v>9</v>
      </c>
      <c s="0" r="AK220" t="s">
        <v>623</v>
      </c>
      <c s="0" r="AL220" t="s">
        <v>631</v>
      </c>
      <c s="0" r="AM220" t="s">
        <v>9</v>
      </c>
      <c s="0" r="AN220" t="s">
        <v>172</v>
      </c>
      <c s="0" r="AO220" t="s">
        <v>208</v>
      </c>
      <c s="0" r="AP220" t="s">
        <v>29</v>
      </c>
      <c s="0" r="AQ220" t="s">
        <v>208</v>
      </c>
      <c s="0" r="AR220" t="s">
        <v>125</v>
      </c>
      <c s="0" r="AS220" t="s">
        <v>632</v>
      </c>
      <c s="0" r="AT220" t="s">
        <v>633</v>
      </c>
      <c s="0" r="AU220" t="s">
        <v>9</v>
      </c>
      <c s="0" r="AV220" t="s">
        <v>623</v>
      </c>
      <c s="0" r="AW220" t="s">
        <v>21</v>
      </c>
      <c s="0" r="AX220" t="s">
        <v>208</v>
      </c>
      <c s="0" r="AY220" t="s">
        <v>205</v>
      </c>
      <c s="0" r="AZ220" t="s">
        <v>9</v>
      </c>
      <c s="0" r="BA220" t="s">
        <v>634</v>
      </c>
      <c s="0" r="BB220" t="s">
        <v>27</v>
      </c>
      <c s="0" r="BC220" t="s">
        <v>26</v>
      </c>
      <c s="0" r="BD220" t="s">
        <v>42</v>
      </c>
      <c s="0" r="BE220" t="s">
        <v>43</v>
      </c>
      <c s="0" r="BF220" t="s">
        <v>635</v>
      </c>
      <c s="0" r="BG220" t="s">
        <v>636</v>
      </c>
      <c s="0" r="BH220" t="s">
        <v>347</v>
      </c>
      <c s="0" r="BI220" t="s">
        <v>26</v>
      </c>
      <c s="0" r="BJ220" t="s">
        <v>631</v>
      </c>
      <c s="0" r="BK220" t="s">
        <v>125</v>
      </c>
      <c s="0" r="BL220" t="s">
        <v>637</v>
      </c>
      <c s="0" r="BM220" t="s">
        <v>88</v>
      </c>
      <c s="0" r="BN220" t="s">
        <v>638</v>
      </c>
      <c s="0" r="BO220" t="s">
        <v>61</v>
      </c>
      <c s="0" r="BP220" t="s">
        <v>88</v>
      </c>
      <c s="0" r="BQ220" t="s">
        <v>639</v>
      </c>
      <c s="0" r="BR220" t="s">
        <v>640</v>
      </c>
      <c s="0" r="BS220" t="s">
        <v>641</v>
      </c>
      <c s="0" r="BT220" t="s">
        <v>322</v>
      </c>
      <c s="0" r="BU220" t="s">
        <v>57</v>
      </c>
      <c s="0" r="BV220" t="s">
        <v>47</v>
      </c>
      <c s="0" r="BW220" t="s">
        <v>323</v>
      </c>
      <c s="0" r="BX220" t="s">
        <v>9</v>
      </c>
      <c s="0" r="BY220" t="s">
        <v>28</v>
      </c>
      <c s="0" r="BZ220" t="s">
        <v>324</v>
      </c>
      <c s="0" r="CA220" t="s">
        <v>325</v>
      </c>
      <c s="0" r="CB220" t="s">
        <v>82</v>
      </c>
      <c s="0" r="CC220" t="s">
        <v>326</v>
      </c>
      <c s="0" r="CD220" t="s">
        <v>17</v>
      </c>
      <c s="0" r="CE220" t="s">
        <v>26</v>
      </c>
      <c s="0" r="CF220" t="s">
        <v>9</v>
      </c>
      <c s="0" r="CG220" t="s">
        <v>71</v>
      </c>
      <c s="0" r="CH220" t="s">
        <v>125</v>
      </c>
      <c s="0" r="CI220" t="s">
        <v>327</v>
      </c>
      <c s="0" r="CJ220" t="s">
        <v>328</v>
      </c>
      <c s="0" r="CK220" t="s">
        <v>329</v>
      </c>
      <c s="0" r="CL220" t="s">
        <v>13</v>
      </c>
      <c s="0" r="CM220" t="s">
        <v>325</v>
      </c>
      <c s="0" r="CN220" t="s">
        <v>17</v>
      </c>
      <c s="0" r="CO220" t="s">
        <v>330</v>
      </c>
      <c s="0" r="CP220" t="s">
        <v>23</v>
      </c>
      <c s="0" r="CQ220" t="s">
        <v>331</v>
      </c>
      <c s="0" r="CR220" t="s">
        <v>332</v>
      </c>
    </row>
    <row customHeight="1" s="3" r="221" ht="15" spans="1:214">
      <c s="1" r="A221" t="s">
        <v>424</v>
      </c>
      <c s="0" r="B221" t="s">
        <v>75</v>
      </c>
      <c s="0" r="C221" t="s">
        <v>6</v>
      </c>
      <c s="0" r="D221" t="s">
        <v>830</v>
      </c>
      <c s="0" r="E221" t="s">
        <v>426</v>
      </c>
      <c s="0" r="F221" t="s">
        <v>427</v>
      </c>
      <c s="0" r="G221" t="s">
        <v>17</v>
      </c>
      <c s="0" r="H221" t="s">
        <v>168</v>
      </c>
      <c s="0" r="I221" t="s">
        <v>428</v>
      </c>
      <c s="0" r="J221" t="s">
        <v>429</v>
      </c>
      <c s="0" r="K221" t="s">
        <v>430</v>
      </c>
      <c s="0" r="L221" t="s">
        <v>42</v>
      </c>
      <c s="0" r="M221" t="s">
        <v>17</v>
      </c>
      <c s="0" r="N221" t="s">
        <v>9</v>
      </c>
      <c s="0" r="O221" t="s">
        <v>42</v>
      </c>
      <c s="0" r="P221" t="s">
        <v>370</v>
      </c>
      <c s="0" r="Q221" t="s">
        <v>82</v>
      </c>
      <c s="0" r="R221" t="s">
        <v>431</v>
      </c>
      <c s="0" r="S221" t="s">
        <v>432</v>
      </c>
      <c s="0" r="T221" t="s">
        <v>166</v>
      </c>
      <c s="0" r="U221" t="s">
        <v>33</v>
      </c>
      <c s="0" r="V221" t="s">
        <v>55</v>
      </c>
      <c s="0" r="W221" t="s">
        <v>82</v>
      </c>
      <c s="0" r="X221" t="s">
        <v>433</v>
      </c>
      <c s="0" r="Y221" t="s">
        <v>587</v>
      </c>
      <c s="0" r="Z221" t="s">
        <v>88</v>
      </c>
      <c s="0" r="AA221" t="s">
        <v>78</v>
      </c>
      <c s="0" r="AB221" t="s">
        <v>79</v>
      </c>
      <c s="0" r="AC221" t="s">
        <v>80</v>
      </c>
      <c s="0" r="AD221" t="s">
        <v>81</v>
      </c>
      <c s="0" r="AE221" t="s">
        <v>9</v>
      </c>
      <c s="0" r="AF221" t="s">
        <v>82</v>
      </c>
      <c s="0" r="AG221" t="s">
        <v>83</v>
      </c>
      <c s="0" r="AH221" t="s">
        <v>84</v>
      </c>
      <c s="0" r="AI221" t="s">
        <v>85</v>
      </c>
      <c s="0" r="AJ221" t="s">
        <v>86</v>
      </c>
      <c s="0" r="AK221" t="s">
        <v>87</v>
      </c>
      <c s="0" r="AL221" t="s">
        <v>9</v>
      </c>
      <c s="0" r="AM221" t="s">
        <v>71</v>
      </c>
      <c s="0" r="AN221" t="s">
        <v>88</v>
      </c>
      <c s="0" r="AO221" t="s">
        <v>78</v>
      </c>
      <c s="0" r="AP221" t="s">
        <v>79</v>
      </c>
      <c s="0" r="AQ221" t="s">
        <v>30</v>
      </c>
      <c s="0" r="AR221" t="s">
        <v>9</v>
      </c>
      <c s="0" r="AS221" t="s">
        <v>89</v>
      </c>
      <c s="0" r="AT221" t="s">
        <v>88</v>
      </c>
      <c s="0" r="AU221" t="s">
        <v>81</v>
      </c>
      <c s="0" r="AV221" t="s">
        <v>90</v>
      </c>
      <c s="0" r="AW221" t="s">
        <v>26</v>
      </c>
      <c s="0" r="AX221" t="s">
        <v>13</v>
      </c>
      <c s="0" r="AY221" t="s">
        <v>91</v>
      </c>
      <c s="0" r="AZ221" t="s">
        <v>9</v>
      </c>
      <c s="0" r="BA221" t="s">
        <v>82</v>
      </c>
      <c s="0" r="BB221" t="s">
        <v>92</v>
      </c>
      <c s="0" r="BC221" t="s">
        <v>17</v>
      </c>
      <c s="0" r="BD221" t="s">
        <v>42</v>
      </c>
      <c s="0" r="BE221" t="s">
        <v>43</v>
      </c>
      <c s="0" r="BF221" t="s">
        <v>93</v>
      </c>
      <c s="0" r="BG221" t="s">
        <v>94</v>
      </c>
      <c s="0" r="BH221" t="s">
        <v>95</v>
      </c>
      <c s="0" r="BI221" t="s">
        <v>9</v>
      </c>
      <c s="0" r="BJ221" t="s">
        <v>90</v>
      </c>
      <c s="0" r="BK221" t="s">
        <v>96</v>
      </c>
      <c s="0" r="BL221" t="s">
        <v>97</v>
      </c>
      <c s="0" r="BM221" t="s">
        <v>63</v>
      </c>
      <c s="0" r="BN221" t="s">
        <v>43</v>
      </c>
      <c s="0" r="BO221" t="s">
        <v>98</v>
      </c>
    </row>
    <row customHeight="1" s="3" r="222" ht="15" spans="1:214">
      <c s="1" r="A222" t="s">
        <v>476</v>
      </c>
      <c s="0" r="B222" t="s">
        <v>5</v>
      </c>
      <c s="0" r="C222" t="s">
        <v>201</v>
      </c>
      <c s="0" r="D222" t="s">
        <v>831</v>
      </c>
      <c s="0" r="E222" t="s">
        <v>90</v>
      </c>
      <c s="0" r="F222" t="s">
        <v>166</v>
      </c>
      <c s="0" r="G222" t="s">
        <v>22</v>
      </c>
      <c s="0" r="H222" t="s">
        <v>479</v>
      </c>
      <c s="0" r="I222" t="s">
        <v>144</v>
      </c>
      <c s="0" r="J222" t="s">
        <v>125</v>
      </c>
      <c s="0" r="K222" t="s">
        <v>88</v>
      </c>
      <c s="0" r="L222" t="s">
        <v>277</v>
      </c>
      <c s="0" r="M222" t="s">
        <v>42</v>
      </c>
      <c s="0" r="N222" t="s">
        <v>480</v>
      </c>
      <c s="0" r="O222" t="s">
        <v>72</v>
      </c>
      <c s="0" r="P222" t="s">
        <v>481</v>
      </c>
      <c s="0" r="Q222" t="s">
        <v>482</v>
      </c>
      <c s="0" r="R222" t="s">
        <v>483</v>
      </c>
      <c s="0" r="S222" t="s">
        <v>484</v>
      </c>
      <c s="0" r="T222" t="s">
        <v>72</v>
      </c>
      <c s="0" r="U222" t="s">
        <v>485</v>
      </c>
      <c s="0" r="V222" t="s">
        <v>486</v>
      </c>
      <c s="0" r="W222" t="s">
        <v>487</v>
      </c>
      <c s="0" r="X222" t="s">
        <v>191</v>
      </c>
      <c s="0" r="Y222" t="s">
        <v>488</v>
      </c>
      <c s="0" r="Z222" t="s">
        <v>26</v>
      </c>
      <c s="0" r="AA222" t="s">
        <v>371</v>
      </c>
      <c s="0" r="AB222" t="s">
        <v>489</v>
      </c>
      <c s="0" r="AC222" t="s">
        <v>9</v>
      </c>
      <c s="0" r="AD222" t="s">
        <v>166</v>
      </c>
      <c s="0" r="AE222" t="s">
        <v>26</v>
      </c>
      <c s="0" r="AF222" t="s">
        <v>359</v>
      </c>
      <c s="0" r="AG222" t="s">
        <v>24</v>
      </c>
      <c s="0" r="AH222" t="s">
        <v>490</v>
      </c>
      <c s="0" r="AI222" t="s">
        <v>43</v>
      </c>
      <c s="0" r="AJ222" t="s">
        <v>491</v>
      </c>
      <c s="0" r="AK222" t="s">
        <v>88</v>
      </c>
      <c s="0" r="AL222" t="s">
        <v>362</v>
      </c>
      <c s="0" r="AM222" t="s">
        <v>61</v>
      </c>
      <c s="0" r="AN222" t="s">
        <v>492</v>
      </c>
      <c s="0" r="AO222" t="s">
        <v>493</v>
      </c>
      <c s="0" r="AP222" t="s">
        <v>494</v>
      </c>
      <c s="0" r="AQ222" t="s">
        <v>492</v>
      </c>
      <c s="0" r="AR222" t="s">
        <v>495</v>
      </c>
      <c s="0" r="AS222" t="s">
        <v>492</v>
      </c>
      <c s="0" r="AT222" t="s">
        <v>496</v>
      </c>
      <c s="0" r="AU222" t="s">
        <v>72</v>
      </c>
      <c s="0" r="AV222" t="s">
        <v>13</v>
      </c>
      <c s="0" r="AW222" t="s">
        <v>497</v>
      </c>
      <c s="0" r="AX222" t="s">
        <v>498</v>
      </c>
      <c s="0" r="AY222" t="s">
        <v>125</v>
      </c>
      <c s="0" r="AZ222" t="s">
        <v>40</v>
      </c>
      <c s="0" r="BA222" t="s">
        <v>145</v>
      </c>
      <c s="0" r="BB222" t="s">
        <v>72</v>
      </c>
      <c s="0" r="BC222" t="s">
        <v>499</v>
      </c>
      <c s="0" r="BD222" t="s">
        <v>90</v>
      </c>
      <c s="0" r="BE222" t="s">
        <v>29</v>
      </c>
      <c s="0" r="BF222" t="s">
        <v>73</v>
      </c>
      <c s="0" r="BG222" t="s">
        <v>13</v>
      </c>
      <c s="0" r="BH222" t="s">
        <v>63</v>
      </c>
      <c s="0" r="BI222" t="s">
        <v>500</v>
      </c>
      <c s="0" r="BJ222" t="s">
        <v>22</v>
      </c>
      <c s="0" r="BK222" t="s">
        <v>501</v>
      </c>
      <c s="0" r="BL222" t="s">
        <v>502</v>
      </c>
      <c s="0" r="BM222" t="s">
        <v>503</v>
      </c>
      <c s="0" r="BN222" t="s">
        <v>504</v>
      </c>
      <c s="0" r="BO222" t="s">
        <v>505</v>
      </c>
      <c s="0" r="BP222" t="s">
        <v>9</v>
      </c>
      <c s="0" r="BQ222" t="s">
        <v>86</v>
      </c>
      <c s="0" r="BR222" t="s">
        <v>43</v>
      </c>
      <c s="0" r="BS222" t="s">
        <v>506</v>
      </c>
      <c s="0" r="BT222" t="s">
        <v>90</v>
      </c>
      <c s="0" r="BU222" t="s">
        <v>507</v>
      </c>
      <c s="0" r="BV222" t="s">
        <v>13</v>
      </c>
      <c s="0" r="BW222" t="s">
        <v>23</v>
      </c>
      <c s="0" r="BX222" t="s">
        <v>508</v>
      </c>
      <c s="0" r="BY222" t="s">
        <v>86</v>
      </c>
      <c s="0" r="BZ222" t="s">
        <v>55</v>
      </c>
      <c s="0" r="CA222" t="s">
        <v>509</v>
      </c>
      <c s="0" r="CB222" t="s">
        <v>55</v>
      </c>
      <c s="0" r="CC222" t="s">
        <v>156</v>
      </c>
      <c s="0" r="CD222" t="s">
        <v>72</v>
      </c>
      <c s="0" r="CE222" t="s">
        <v>510</v>
      </c>
      <c s="0" r="CF222" t="s">
        <v>82</v>
      </c>
      <c s="0" r="CG222" t="s">
        <v>511</v>
      </c>
      <c s="0" r="CH222" t="s">
        <v>88</v>
      </c>
      <c s="0" r="CI222" t="s">
        <v>100</v>
      </c>
      <c s="0" r="CJ222" t="s">
        <v>250</v>
      </c>
      <c s="0" r="CK222" t="s">
        <v>86</v>
      </c>
      <c s="0" r="CL222" t="s">
        <v>13</v>
      </c>
      <c s="0" r="CM222" t="s">
        <v>512</v>
      </c>
      <c s="0" r="CN222" t="s">
        <v>42</v>
      </c>
      <c s="0" r="CO222" t="s">
        <v>513</v>
      </c>
      <c s="0" r="CP222" t="s">
        <v>514</v>
      </c>
      <c s="0" r="CQ222" t="s">
        <v>515</v>
      </c>
      <c s="0" r="CR222" t="s">
        <v>26</v>
      </c>
      <c s="0" r="CS222" t="s">
        <v>90</v>
      </c>
      <c s="0" r="CT222" t="s">
        <v>97</v>
      </c>
      <c s="0" r="CU222" t="s">
        <v>30</v>
      </c>
      <c s="0" r="CV222" t="s">
        <v>516</v>
      </c>
      <c s="0" r="CW222" t="s">
        <v>242</v>
      </c>
      <c s="0" r="CX222" t="s">
        <v>517</v>
      </c>
      <c s="0" r="CY222" t="s">
        <v>518</v>
      </c>
      <c s="0" r="CZ222" t="s">
        <v>25</v>
      </c>
      <c s="0" r="DA222" t="s">
        <v>26</v>
      </c>
      <c s="0" r="DB222" t="s">
        <v>24</v>
      </c>
      <c s="0" r="DC222" t="s">
        <v>27</v>
      </c>
      <c s="0" r="DD222" t="s">
        <v>26</v>
      </c>
      <c s="0" r="DE222" t="s">
        <v>11</v>
      </c>
      <c s="0" r="DF222" t="s">
        <v>28</v>
      </c>
      <c s="0" r="DG222" t="s">
        <v>29</v>
      </c>
      <c s="0" r="DH222" t="s">
        <v>30</v>
      </c>
      <c s="0" r="DI222" t="s">
        <v>31</v>
      </c>
      <c s="0" r="DJ222" t="s">
        <v>32</v>
      </c>
      <c s="0" r="DK222" t="s">
        <v>10</v>
      </c>
      <c s="0" r="DL222" t="s">
        <v>33</v>
      </c>
      <c s="0" r="DM222" t="s">
        <v>34</v>
      </c>
      <c s="0" r="DN222" t="s">
        <v>11</v>
      </c>
      <c s="0" r="DO222" t="s">
        <v>35</v>
      </c>
      <c s="0" r="DP222" t="s">
        <v>36</v>
      </c>
      <c s="0" r="DQ222" t="s">
        <v>37</v>
      </c>
      <c s="0" r="DR222" t="s">
        <v>28</v>
      </c>
      <c s="0" r="DS222" t="s">
        <v>36</v>
      </c>
      <c s="0" r="DT222" t="s">
        <v>38</v>
      </c>
      <c s="0" r="DU222" t="s">
        <v>39</v>
      </c>
      <c s="0" r="DV222" t="s">
        <v>40</v>
      </c>
      <c s="0" r="DW222" t="s">
        <v>41</v>
      </c>
      <c s="0" r="DX222" t="s">
        <v>42</v>
      </c>
      <c s="0" r="DY222" t="s">
        <v>43</v>
      </c>
      <c s="0" r="DZ222" t="s">
        <v>44</v>
      </c>
      <c s="0" r="EA222" t="s">
        <v>45</v>
      </c>
      <c s="0" r="EB222" t="s">
        <v>46</v>
      </c>
      <c s="0" r="EC222" t="s">
        <v>13</v>
      </c>
      <c s="0" r="ED222" t="s">
        <v>47</v>
      </c>
      <c s="0" r="EE222" t="s">
        <v>48</v>
      </c>
      <c s="0" r="EF222" t="s">
        <v>49</v>
      </c>
      <c s="0" r="EG222" t="s">
        <v>50</v>
      </c>
      <c s="0" r="EH222" t="s">
        <v>51</v>
      </c>
      <c s="0" r="EI222" t="s">
        <v>52</v>
      </c>
      <c s="0" r="EJ222" t="s">
        <v>17</v>
      </c>
      <c s="0" r="EK222" t="s">
        <v>49</v>
      </c>
      <c s="0" r="EL222" t="s">
        <v>53</v>
      </c>
      <c s="0" r="EM222" t="s">
        <v>54</v>
      </c>
      <c s="0" r="EN222" t="s">
        <v>55</v>
      </c>
      <c s="0" r="EO222" t="s">
        <v>56</v>
      </c>
      <c s="0" r="EP222" t="s">
        <v>57</v>
      </c>
      <c s="0" r="EQ222" t="s">
        <v>58</v>
      </c>
      <c s="0" r="ER222" t="s">
        <v>59</v>
      </c>
      <c s="0" r="ES222" t="s">
        <v>60</v>
      </c>
      <c s="0" r="ET222" t="s">
        <v>61</v>
      </c>
      <c s="0" r="EU222" t="s">
        <v>62</v>
      </c>
      <c s="0" r="EV222" t="s">
        <v>63</v>
      </c>
      <c s="0" r="EW222" t="s">
        <v>64</v>
      </c>
      <c s="0" r="EX222" t="s">
        <v>65</v>
      </c>
      <c s="0" r="EY222" t="s">
        <v>66</v>
      </c>
      <c s="0" r="EZ222" t="s">
        <v>67</v>
      </c>
      <c s="0" r="FA222" t="s">
        <v>68</v>
      </c>
      <c s="0" r="FB222" t="s">
        <v>13</v>
      </c>
      <c s="0" r="FC222" t="s">
        <v>69</v>
      </c>
      <c s="0" r="FD222" t="s">
        <v>70</v>
      </c>
      <c s="0" r="FE222" t="s">
        <v>71</v>
      </c>
      <c s="0" r="FF222" t="s">
        <v>17</v>
      </c>
      <c s="0" r="FG222" t="s">
        <v>26</v>
      </c>
      <c s="0" r="FH222" t="s">
        <v>11</v>
      </c>
      <c s="0" r="FI222" t="s">
        <v>72</v>
      </c>
      <c s="0" r="FJ222" t="s">
        <v>29</v>
      </c>
      <c s="0" r="FK222" t="s">
        <v>73</v>
      </c>
      <c s="0" r="FL222" t="s">
        <v>74</v>
      </c>
    </row>
    <row customHeight="1" s="3" r="223" ht="15" spans="1:214">
      <c s="1" r="A223" t="s">
        <v>593</v>
      </c>
      <c s="0" r="B223" t="s">
        <v>436</v>
      </c>
      <c s="0" r="C223" t="s">
        <v>201</v>
      </c>
      <c s="0" r="D223" t="s">
        <v>832</v>
      </c>
      <c s="0" r="E223" t="s">
        <v>43</v>
      </c>
      <c s="0" r="F223" t="s">
        <v>595</v>
      </c>
      <c s="0" r="G223" t="s">
        <v>596</v>
      </c>
      <c s="0" r="H223" t="s">
        <v>163</v>
      </c>
      <c s="0" r="I223" t="s">
        <v>53</v>
      </c>
      <c s="0" r="J223" t="s">
        <v>193</v>
      </c>
      <c s="0" r="K223" t="s">
        <v>597</v>
      </c>
      <c s="0" r="L223" t="s">
        <v>598</v>
      </c>
      <c s="0" r="M223" t="s">
        <v>125</v>
      </c>
      <c s="0" r="N223" t="s">
        <v>599</v>
      </c>
      <c s="0" r="O223" t="s">
        <v>600</v>
      </c>
      <c s="0" r="P223" t="s">
        <v>601</v>
      </c>
      <c s="0" r="Q223" t="s">
        <v>88</v>
      </c>
      <c s="0" r="R223" t="s">
        <v>602</v>
      </c>
      <c s="0" r="S223" t="s">
        <v>283</v>
      </c>
      <c s="0" r="T223" t="s">
        <v>10</v>
      </c>
      <c s="0" r="U223" t="s">
        <v>24</v>
      </c>
      <c s="0" r="V223" t="s">
        <v>603</v>
      </c>
      <c s="0" r="W223" t="s">
        <v>10</v>
      </c>
      <c s="0" r="X223" t="s">
        <v>604</v>
      </c>
      <c s="0" r="Y223" t="s">
        <v>125</v>
      </c>
      <c s="0" r="Z223" t="s">
        <v>605</v>
      </c>
      <c s="0" r="AA223" t="s">
        <v>240</v>
      </c>
      <c s="0" r="AB223" t="s">
        <v>16</v>
      </c>
      <c s="0" r="AC223" t="s">
        <v>29</v>
      </c>
      <c s="0" r="AD223" t="s">
        <v>72</v>
      </c>
      <c s="0" r="AE223" t="s">
        <v>88</v>
      </c>
      <c s="0" r="AF223" t="s">
        <v>606</v>
      </c>
      <c s="0" r="AG223" t="s">
        <v>607</v>
      </c>
      <c s="0" r="AH223" t="s">
        <v>608</v>
      </c>
      <c s="0" r="AI223" t="s">
        <v>125</v>
      </c>
      <c s="0" r="AJ223" t="s">
        <v>609</v>
      </c>
      <c s="0" r="AK223" t="s">
        <v>88</v>
      </c>
      <c s="0" r="AL223" t="s">
        <v>576</v>
      </c>
      <c s="0" r="AM223" t="s">
        <v>610</v>
      </c>
      <c s="0" r="AN223" t="s">
        <v>611</v>
      </c>
      <c s="0" r="AO223" t="s">
        <v>224</v>
      </c>
      <c s="0" r="AP223" t="s">
        <v>612</v>
      </c>
      <c s="0" r="AQ223" t="s">
        <v>613</v>
      </c>
      <c s="0" r="AR223" t="s">
        <v>696</v>
      </c>
      <c s="0" r="AS223" t="s">
        <v>697</v>
      </c>
      <c s="0" r="AT223" t="s">
        <v>438</v>
      </c>
      <c s="0" r="AU223" t="s">
        <v>439</v>
      </c>
      <c s="0" r="AV223" t="s">
        <v>440</v>
      </c>
      <c s="0" r="AW223" t="s">
        <v>441</v>
      </c>
      <c s="0" r="AX223" t="s">
        <v>442</v>
      </c>
      <c s="0" r="AY223" t="s">
        <v>443</v>
      </c>
      <c s="0" r="AZ223" t="s">
        <v>444</v>
      </c>
      <c s="0" r="BA223" t="s">
        <v>445</v>
      </c>
      <c s="0" r="BB223" t="s">
        <v>446</v>
      </c>
      <c s="0" r="BC223" t="s">
        <v>447</v>
      </c>
      <c s="0" r="BD223" t="s">
        <v>448</v>
      </c>
      <c s="0" r="BE223" t="s">
        <v>449</v>
      </c>
      <c s="0" r="BF223" t="s">
        <v>450</v>
      </c>
      <c s="0" r="BG223" t="s">
        <v>451</v>
      </c>
      <c s="0" r="BH223" t="s">
        <v>452</v>
      </c>
      <c s="0" r="BI223" t="s">
        <v>453</v>
      </c>
      <c s="0" r="BJ223" t="s">
        <v>454</v>
      </c>
      <c s="0" r="BK223" t="s">
        <v>455</v>
      </c>
      <c s="0" r="BL223" t="s">
        <v>456</v>
      </c>
      <c s="0" r="BM223" t="s">
        <v>444</v>
      </c>
      <c s="0" r="BN223" t="s">
        <v>445</v>
      </c>
      <c s="0" r="BO223" t="s">
        <v>446</v>
      </c>
      <c s="0" r="BP223" t="s">
        <v>457</v>
      </c>
      <c s="0" r="BQ223" t="s">
        <v>458</v>
      </c>
      <c s="0" r="BR223" t="s">
        <v>459</v>
      </c>
      <c s="0" r="BS223" t="s">
        <v>460</v>
      </c>
      <c s="0" r="BT223" t="s">
        <v>461</v>
      </c>
      <c s="0" r="BU223" t="s">
        <v>446</v>
      </c>
      <c s="0" r="BV223" t="s">
        <v>457</v>
      </c>
      <c s="0" r="BW223" t="s">
        <v>461</v>
      </c>
      <c s="0" r="BX223" t="s">
        <v>462</v>
      </c>
      <c s="0" r="BY223" t="s">
        <v>463</v>
      </c>
      <c s="0" r="BZ223" t="s">
        <v>464</v>
      </c>
      <c s="0" r="CA223" t="s">
        <v>465</v>
      </c>
      <c s="0" r="CB223" t="s">
        <v>466</v>
      </c>
      <c s="0" r="CC223" t="s">
        <v>467</v>
      </c>
      <c s="0" r="CD223" t="s">
        <v>468</v>
      </c>
      <c s="0" r="CE223" t="s">
        <v>469</v>
      </c>
      <c s="0" r="CF223" t="s">
        <v>470</v>
      </c>
      <c s="0" r="CG223" t="s">
        <v>471</v>
      </c>
      <c s="0" r="CH223" t="s">
        <v>461</v>
      </c>
      <c s="0" r="CI223" t="s">
        <v>472</v>
      </c>
      <c s="0" r="CJ223" t="s">
        <v>473</v>
      </c>
      <c s="0" r="CK223" t="s">
        <v>438</v>
      </c>
      <c s="0" r="CL223" t="s">
        <v>474</v>
      </c>
    </row>
    <row customHeight="1" s="3" r="224" ht="15" spans="1:214">
      <c s="1" r="A224" t="s">
        <v>619</v>
      </c>
      <c s="0" r="B224" t="s">
        <v>522</v>
      </c>
      <c s="0" r="C224" t="s">
        <v>6</v>
      </c>
      <c s="0" r="D224" t="s">
        <v>833</v>
      </c>
      <c s="0" r="E224" t="s">
        <v>29</v>
      </c>
      <c s="0" r="F224" t="s">
        <v>417</v>
      </c>
      <c s="0" r="G224" t="s">
        <v>42</v>
      </c>
      <c s="0" r="H224" t="s">
        <v>622</v>
      </c>
      <c s="0" r="I224" t="s">
        <v>9</v>
      </c>
      <c s="0" r="J224" t="s">
        <v>623</v>
      </c>
      <c s="0" r="K224" t="s">
        <v>115</v>
      </c>
      <c s="0" r="L224" t="s">
        <v>9</v>
      </c>
      <c s="0" r="M224" t="s">
        <v>621</v>
      </c>
      <c s="0" r="N224" t="s">
        <v>26</v>
      </c>
      <c s="0" r="O224" t="s">
        <v>115</v>
      </c>
      <c s="0" r="P224" t="s">
        <v>624</v>
      </c>
      <c s="0" r="Q224" t="s">
        <v>9</v>
      </c>
      <c s="0" r="R224" t="s">
        <v>623</v>
      </c>
      <c s="0" r="S224" t="s">
        <v>625</v>
      </c>
      <c s="0" r="T224" t="s">
        <v>626</v>
      </c>
      <c s="0" r="U224" t="s">
        <v>9</v>
      </c>
      <c s="0" r="V224" t="s">
        <v>251</v>
      </c>
      <c s="0" r="W224" t="s">
        <v>73</v>
      </c>
      <c s="0" r="X224" t="s">
        <v>29</v>
      </c>
      <c s="0" r="Y224" t="s">
        <v>80</v>
      </c>
      <c s="0" r="Z224" t="s">
        <v>171</v>
      </c>
      <c s="0" r="AA224" t="s">
        <v>394</v>
      </c>
      <c s="0" r="AB224" t="s">
        <v>627</v>
      </c>
      <c s="0" r="AC224" t="s">
        <v>9</v>
      </c>
      <c s="0" r="AD224" t="s">
        <v>623</v>
      </c>
      <c s="0" r="AE224" t="s">
        <v>628</v>
      </c>
      <c s="0" r="AF224" t="s">
        <v>9</v>
      </c>
      <c s="0" r="AG224" t="s">
        <v>172</v>
      </c>
      <c s="0" r="AH224" t="s">
        <v>629</v>
      </c>
      <c s="0" r="AI224" t="s">
        <v>630</v>
      </c>
      <c s="0" r="AJ224" t="s">
        <v>9</v>
      </c>
      <c s="0" r="AK224" t="s">
        <v>623</v>
      </c>
      <c s="0" r="AL224" t="s">
        <v>631</v>
      </c>
      <c s="0" r="AM224" t="s">
        <v>9</v>
      </c>
      <c s="0" r="AN224" t="s">
        <v>172</v>
      </c>
      <c s="0" r="AO224" t="s">
        <v>208</v>
      </c>
      <c s="0" r="AP224" t="s">
        <v>29</v>
      </c>
      <c s="0" r="AQ224" t="s">
        <v>208</v>
      </c>
      <c s="0" r="AR224" t="s">
        <v>125</v>
      </c>
      <c s="0" r="AS224" t="s">
        <v>632</v>
      </c>
      <c s="0" r="AT224" t="s">
        <v>633</v>
      </c>
      <c s="0" r="AU224" t="s">
        <v>9</v>
      </c>
      <c s="0" r="AV224" t="s">
        <v>623</v>
      </c>
      <c s="0" r="AW224" t="s">
        <v>21</v>
      </c>
      <c s="0" r="AX224" t="s">
        <v>208</v>
      </c>
      <c s="0" r="AY224" t="s">
        <v>205</v>
      </c>
      <c s="0" r="AZ224" t="s">
        <v>9</v>
      </c>
      <c s="0" r="BA224" t="s">
        <v>634</v>
      </c>
      <c s="0" r="BB224" t="s">
        <v>27</v>
      </c>
      <c s="0" r="BC224" t="s">
        <v>26</v>
      </c>
      <c s="0" r="BD224" t="s">
        <v>42</v>
      </c>
      <c s="0" r="BE224" t="s">
        <v>43</v>
      </c>
      <c s="0" r="BF224" t="s">
        <v>635</v>
      </c>
      <c s="0" r="BG224" t="s">
        <v>636</v>
      </c>
      <c s="0" r="BH224" t="s">
        <v>347</v>
      </c>
      <c s="0" r="BI224" t="s">
        <v>26</v>
      </c>
      <c s="0" r="BJ224" t="s">
        <v>631</v>
      </c>
      <c s="0" r="BK224" t="s">
        <v>125</v>
      </c>
      <c s="0" r="BL224" t="s">
        <v>637</v>
      </c>
      <c s="0" r="BM224" t="s">
        <v>88</v>
      </c>
      <c s="0" r="BN224" t="s">
        <v>638</v>
      </c>
      <c s="0" r="BO224" t="s">
        <v>61</v>
      </c>
      <c s="0" r="BP224" t="s">
        <v>88</v>
      </c>
      <c s="0" r="BQ224" t="s">
        <v>639</v>
      </c>
      <c s="0" r="BR224" t="s">
        <v>640</v>
      </c>
      <c s="0" r="BS224" t="s">
        <v>641</v>
      </c>
      <c s="0" r="BT224" t="s">
        <v>699</v>
      </c>
      <c s="0" r="BU224" t="s">
        <v>700</v>
      </c>
      <c s="0" r="BV224" t="s">
        <v>524</v>
      </c>
      <c s="0" r="BW224" t="s">
        <v>63</v>
      </c>
      <c s="0" r="BX224" t="s">
        <v>191</v>
      </c>
      <c s="0" r="BY224" t="s">
        <v>525</v>
      </c>
      <c s="0" r="BZ224" t="s">
        <v>17</v>
      </c>
      <c s="0" r="CA224" t="s">
        <v>159</v>
      </c>
      <c s="0" r="CB224" t="s">
        <v>160</v>
      </c>
      <c s="0" r="CC224" t="s">
        <v>78</v>
      </c>
      <c s="0" r="CD224" t="s">
        <v>29</v>
      </c>
      <c s="0" r="CE224" t="s">
        <v>415</v>
      </c>
      <c s="0" r="CF224" t="s">
        <v>33</v>
      </c>
      <c s="0" r="CG224" t="s">
        <v>312</v>
      </c>
      <c s="0" r="CH224" t="s">
        <v>73</v>
      </c>
      <c s="0" r="CI224" t="s">
        <v>80</v>
      </c>
      <c s="0" r="CJ224" t="s">
        <v>29</v>
      </c>
      <c s="0" r="CK224" t="s">
        <v>42</v>
      </c>
      <c s="0" r="CL224" t="s">
        <v>526</v>
      </c>
      <c s="0" r="CM224" t="s">
        <v>527</v>
      </c>
      <c s="0" r="CN224" t="s">
        <v>528</v>
      </c>
      <c s="0" r="CO224" t="s">
        <v>191</v>
      </c>
      <c s="0" r="CP224" t="s">
        <v>529</v>
      </c>
      <c s="0" r="CQ224" t="s">
        <v>125</v>
      </c>
      <c s="0" r="CR224" t="s">
        <v>88</v>
      </c>
      <c s="0" r="CS224" t="s">
        <v>144</v>
      </c>
      <c s="0" r="CT224" t="s">
        <v>29</v>
      </c>
      <c s="0" r="CU224" t="s">
        <v>197</v>
      </c>
    </row>
    <row customHeight="1" s="3" r="225" ht="15" spans="1:214">
      <c s="1" r="A225" t="s">
        <v>593</v>
      </c>
      <c s="0" r="B225" t="s">
        <v>200</v>
      </c>
      <c s="0" r="C225" t="s">
        <v>6</v>
      </c>
      <c s="0" r="D225" t="s">
        <v>834</v>
      </c>
      <c s="0" r="E225" t="s">
        <v>43</v>
      </c>
      <c s="0" r="F225" t="s">
        <v>595</v>
      </c>
      <c s="0" r="G225" t="s">
        <v>596</v>
      </c>
      <c s="0" r="H225" t="s">
        <v>163</v>
      </c>
      <c s="0" r="I225" t="s">
        <v>53</v>
      </c>
      <c s="0" r="J225" t="s">
        <v>193</v>
      </c>
      <c s="0" r="K225" t="s">
        <v>597</v>
      </c>
      <c s="0" r="L225" t="s">
        <v>598</v>
      </c>
      <c s="0" r="M225" t="s">
        <v>125</v>
      </c>
      <c s="0" r="N225" t="s">
        <v>599</v>
      </c>
      <c s="0" r="O225" t="s">
        <v>600</v>
      </c>
      <c s="0" r="P225" t="s">
        <v>601</v>
      </c>
      <c s="0" r="Q225" t="s">
        <v>88</v>
      </c>
      <c s="0" r="R225" t="s">
        <v>602</v>
      </c>
      <c s="0" r="S225" t="s">
        <v>283</v>
      </c>
      <c s="0" r="T225" t="s">
        <v>10</v>
      </c>
      <c s="0" r="U225" t="s">
        <v>24</v>
      </c>
      <c s="0" r="V225" t="s">
        <v>603</v>
      </c>
      <c s="0" r="W225" t="s">
        <v>10</v>
      </c>
      <c s="0" r="X225" t="s">
        <v>604</v>
      </c>
      <c s="0" r="Y225" t="s">
        <v>125</v>
      </c>
      <c s="0" r="Z225" t="s">
        <v>605</v>
      </c>
      <c s="0" r="AA225" t="s">
        <v>240</v>
      </c>
      <c s="0" r="AB225" t="s">
        <v>16</v>
      </c>
      <c s="0" r="AC225" t="s">
        <v>29</v>
      </c>
      <c s="0" r="AD225" t="s">
        <v>72</v>
      </c>
      <c s="0" r="AE225" t="s">
        <v>88</v>
      </c>
      <c s="0" r="AF225" t="s">
        <v>606</v>
      </c>
      <c s="0" r="AG225" t="s">
        <v>607</v>
      </c>
      <c s="0" r="AH225" t="s">
        <v>608</v>
      </c>
      <c s="0" r="AI225" t="s">
        <v>125</v>
      </c>
      <c s="0" r="AJ225" t="s">
        <v>609</v>
      </c>
      <c s="0" r="AK225" t="s">
        <v>88</v>
      </c>
      <c s="0" r="AL225" t="s">
        <v>576</v>
      </c>
      <c s="0" r="AM225" t="s">
        <v>610</v>
      </c>
      <c s="0" r="AN225" t="s">
        <v>611</v>
      </c>
      <c s="0" r="AO225" t="s">
        <v>224</v>
      </c>
      <c s="0" r="AP225" t="s">
        <v>612</v>
      </c>
      <c s="0" r="AQ225" t="s">
        <v>613</v>
      </c>
      <c s="0" r="AR225" t="s">
        <v>27</v>
      </c>
      <c s="0" r="AS225" t="s">
        <v>26</v>
      </c>
      <c s="0" r="AT225" t="s">
        <v>203</v>
      </c>
      <c s="0" r="AU225" t="s">
        <v>9</v>
      </c>
      <c s="0" r="AV225" t="s">
        <v>163</v>
      </c>
      <c s="0" r="AW225" t="s">
        <v>78</v>
      </c>
      <c s="0" r="AX225" t="s">
        <v>204</v>
      </c>
      <c s="0" r="AY225" t="s">
        <v>205</v>
      </c>
      <c s="0" r="AZ225" t="s">
        <v>206</v>
      </c>
      <c s="0" r="BA225" t="s">
        <v>122</v>
      </c>
      <c s="0" r="BB225" t="s">
        <v>207</v>
      </c>
      <c s="0" r="BC225" t="s">
        <v>125</v>
      </c>
      <c s="0" r="BD225" t="s">
        <v>208</v>
      </c>
      <c s="0" r="BE225" t="s">
        <v>43</v>
      </c>
      <c s="0" r="BF225" t="s">
        <v>209</v>
      </c>
      <c s="0" r="BG225" t="s">
        <v>210</v>
      </c>
      <c s="0" r="BH225" t="s">
        <v>211</v>
      </c>
      <c s="0" r="BI225" t="s">
        <v>212</v>
      </c>
      <c s="0" r="BJ225" t="s">
        <v>122</v>
      </c>
      <c s="0" r="BK225" t="s">
        <v>213</v>
      </c>
      <c s="0" r="BL225" t="s">
        <v>43</v>
      </c>
      <c s="0" r="BM225" t="s">
        <v>214</v>
      </c>
      <c s="0" r="BN225" t="s">
        <v>215</v>
      </c>
      <c s="0" r="BO225" t="s">
        <v>216</v>
      </c>
      <c s="0" r="BP225" t="s">
        <v>9</v>
      </c>
      <c s="0" r="BQ225" t="s">
        <v>217</v>
      </c>
      <c s="0" r="BR225" t="s">
        <v>218</v>
      </c>
      <c s="0" r="BS225" t="s">
        <v>17</v>
      </c>
      <c s="0" r="BT225" t="s">
        <v>26</v>
      </c>
      <c s="0" r="BU225" t="s">
        <v>219</v>
      </c>
    </row>
    <row customHeight="1" s="3" r="226" ht="15" spans="1:214">
      <c s="1" r="A226" t="s">
        <v>257</v>
      </c>
      <c s="0" r="B226" t="s">
        <v>5</v>
      </c>
      <c s="0" r="C226" t="s">
        <v>6</v>
      </c>
      <c s="0" r="D226" t="s">
        <v>835</v>
      </c>
      <c s="0" r="E226" t="s">
        <v>166</v>
      </c>
      <c s="0" r="F226" t="s">
        <v>26</v>
      </c>
      <c s="0" r="G226" t="s">
        <v>24</v>
      </c>
      <c s="0" r="H226" t="s">
        <v>82</v>
      </c>
      <c s="0" r="I226" t="s">
        <v>160</v>
      </c>
      <c s="0" r="J226" t="s">
        <v>284</v>
      </c>
      <c s="0" r="K226" t="s">
        <v>285</v>
      </c>
      <c s="0" r="L226" t="s">
        <v>286</v>
      </c>
      <c s="0" r="M226" t="s">
        <v>287</v>
      </c>
      <c s="0" r="N226" t="s">
        <v>125</v>
      </c>
      <c s="0" r="O226" t="s">
        <v>288</v>
      </c>
      <c s="0" r="P226" t="s">
        <v>289</v>
      </c>
      <c s="0" r="Q226" t="s">
        <v>17</v>
      </c>
      <c s="0" r="R226" t="s">
        <v>57</v>
      </c>
      <c s="0" r="S226" t="s">
        <v>88</v>
      </c>
      <c s="0" r="T226" t="s">
        <v>290</v>
      </c>
      <c s="0" r="U226" t="s">
        <v>155</v>
      </c>
      <c s="0" r="V226" t="s">
        <v>291</v>
      </c>
      <c s="0" r="W226" t="s">
        <v>292</v>
      </c>
      <c s="0" r="X226" t="s">
        <v>175</v>
      </c>
      <c s="0" r="Y226" t="s">
        <v>293</v>
      </c>
      <c s="0" r="Z226" t="s">
        <v>294</v>
      </c>
      <c s="0" r="AA226" t="s">
        <v>125</v>
      </c>
      <c s="0" r="AB226" t="s">
        <v>58</v>
      </c>
      <c s="0" r="AC226" t="s">
        <v>166</v>
      </c>
      <c s="0" r="AD226" t="s">
        <v>26</v>
      </c>
      <c s="0" r="AE226" t="s">
        <v>100</v>
      </c>
      <c s="0" r="AF226" t="s">
        <v>295</v>
      </c>
      <c s="0" r="AG226" t="s">
        <v>28</v>
      </c>
      <c s="0" r="AH226" t="s">
        <v>17</v>
      </c>
      <c s="0" r="AI226" t="s">
        <v>296</v>
      </c>
      <c s="0" r="AJ226" t="s">
        <v>155</v>
      </c>
      <c s="0" r="AK226" t="s">
        <v>297</v>
      </c>
      <c s="0" r="AL226" t="s">
        <v>298</v>
      </c>
      <c s="0" r="AM226" t="s">
        <v>72</v>
      </c>
      <c s="0" r="AN226" t="s">
        <v>299</v>
      </c>
      <c s="0" r="AO226" t="s">
        <v>78</v>
      </c>
      <c s="0" r="AP226" t="s">
        <v>30</v>
      </c>
      <c s="0" r="AQ226" t="s">
        <v>300</v>
      </c>
      <c s="0" r="AR226" t="s">
        <v>301</v>
      </c>
      <c s="0" r="AS226" t="s">
        <v>302</v>
      </c>
      <c s="0" r="AT226" t="s">
        <v>16</v>
      </c>
      <c s="0" r="AU226" t="s">
        <v>10</v>
      </c>
      <c s="0" r="AV226" t="s">
        <v>13</v>
      </c>
      <c s="0" r="AW226" t="s">
        <v>11</v>
      </c>
      <c s="0" r="AX226" t="s">
        <v>21</v>
      </c>
      <c s="0" r="AY226" t="s">
        <v>303</v>
      </c>
      <c s="0" r="AZ226" t="s">
        <v>304</v>
      </c>
      <c s="0" r="BA226" t="s">
        <v>17</v>
      </c>
      <c s="0" r="BB226" t="s">
        <v>42</v>
      </c>
      <c s="0" r="BC226" t="s">
        <v>305</v>
      </c>
      <c s="0" r="BD226" t="s">
        <v>61</v>
      </c>
      <c s="0" r="BE226" t="s">
        <v>47</v>
      </c>
      <c s="0" r="BF226" t="s">
        <v>306</v>
      </c>
      <c s="0" r="BG226" t="s">
        <v>307</v>
      </c>
      <c s="0" r="BH226" t="s">
        <v>49</v>
      </c>
      <c s="0" r="BI226" t="s">
        <v>88</v>
      </c>
      <c s="0" r="BJ226" t="s">
        <v>308</v>
      </c>
      <c s="0" r="BK226" t="s">
        <v>309</v>
      </c>
      <c s="0" r="BL226" t="s">
        <v>283</v>
      </c>
      <c s="0" r="BM226" t="s">
        <v>29</v>
      </c>
      <c s="0" r="BN226" t="s">
        <v>22</v>
      </c>
      <c s="0" r="BO226" t="s">
        <v>310</v>
      </c>
      <c s="0" r="BP226" t="s">
        <v>311</v>
      </c>
      <c s="0" r="BQ226" t="s">
        <v>72</v>
      </c>
      <c s="0" r="BR226" t="s">
        <v>29</v>
      </c>
      <c s="0" r="BS226" t="s">
        <v>312</v>
      </c>
      <c s="0" r="BT226" t="s">
        <v>313</v>
      </c>
      <c s="0" r="BU226" t="s">
        <v>28</v>
      </c>
      <c s="0" r="BV226" t="s">
        <v>61</v>
      </c>
      <c s="0" r="BW226" t="s">
        <v>314</v>
      </c>
      <c s="0" r="BX226" t="s">
        <v>315</v>
      </c>
      <c s="0" r="BY226" t="s">
        <v>112</v>
      </c>
      <c s="0" r="BZ226" t="s">
        <v>72</v>
      </c>
      <c s="0" r="CA226" t="s">
        <v>316</v>
      </c>
      <c s="0" r="CB226" t="s">
        <v>317</v>
      </c>
      <c s="0" r="CC226" t="s">
        <v>318</v>
      </c>
      <c s="0" r="CD226" t="s">
        <v>319</v>
      </c>
      <c s="0" r="CE226" t="s">
        <v>174</v>
      </c>
      <c s="0" r="CF226" t="s">
        <v>312</v>
      </c>
      <c s="0" r="CG226" t="s">
        <v>10</v>
      </c>
      <c s="0" r="CH226" t="s">
        <v>24</v>
      </c>
      <c s="0" r="CI226" t="s">
        <v>25</v>
      </c>
      <c s="0" r="CJ226" t="s">
        <v>26</v>
      </c>
      <c s="0" r="CK226" t="s">
        <v>24</v>
      </c>
      <c s="0" r="CL226" t="s">
        <v>27</v>
      </c>
      <c s="0" r="CM226" t="s">
        <v>26</v>
      </c>
      <c s="0" r="CN226" t="s">
        <v>11</v>
      </c>
      <c s="0" r="CO226" t="s">
        <v>28</v>
      </c>
      <c s="0" r="CP226" t="s">
        <v>29</v>
      </c>
      <c s="0" r="CQ226" t="s">
        <v>30</v>
      </c>
      <c s="0" r="CR226" t="s">
        <v>31</v>
      </c>
      <c s="0" r="CS226" t="s">
        <v>32</v>
      </c>
      <c s="0" r="CT226" t="s">
        <v>10</v>
      </c>
      <c s="0" r="CU226" t="s">
        <v>33</v>
      </c>
      <c s="0" r="CV226" t="s">
        <v>34</v>
      </c>
      <c s="0" r="CW226" t="s">
        <v>11</v>
      </c>
      <c s="0" r="CX226" t="s">
        <v>35</v>
      </c>
      <c s="0" r="CY226" t="s">
        <v>36</v>
      </c>
      <c s="0" r="CZ226" t="s">
        <v>37</v>
      </c>
      <c s="0" r="DA226" t="s">
        <v>28</v>
      </c>
      <c s="0" r="DB226" t="s">
        <v>36</v>
      </c>
      <c s="0" r="DC226" t="s">
        <v>38</v>
      </c>
      <c s="0" r="DD226" t="s">
        <v>39</v>
      </c>
      <c s="0" r="DE226" t="s">
        <v>40</v>
      </c>
      <c s="0" r="DF226" t="s">
        <v>41</v>
      </c>
      <c s="0" r="DG226" t="s">
        <v>42</v>
      </c>
      <c s="0" r="DH226" t="s">
        <v>43</v>
      </c>
      <c s="0" r="DI226" t="s">
        <v>44</v>
      </c>
      <c s="0" r="DJ226" t="s">
        <v>45</v>
      </c>
      <c s="0" r="DK226" t="s">
        <v>46</v>
      </c>
      <c s="0" r="DL226" t="s">
        <v>13</v>
      </c>
      <c s="0" r="DM226" t="s">
        <v>47</v>
      </c>
      <c s="0" r="DN226" t="s">
        <v>48</v>
      </c>
      <c s="0" r="DO226" t="s">
        <v>49</v>
      </c>
      <c s="0" r="DP226" t="s">
        <v>50</v>
      </c>
      <c s="0" r="DQ226" t="s">
        <v>51</v>
      </c>
      <c s="0" r="DR226" t="s">
        <v>52</v>
      </c>
      <c s="0" r="DS226" t="s">
        <v>17</v>
      </c>
      <c s="0" r="DT226" t="s">
        <v>49</v>
      </c>
      <c s="0" r="DU226" t="s">
        <v>53</v>
      </c>
      <c s="0" r="DV226" t="s">
        <v>54</v>
      </c>
      <c s="0" r="DW226" t="s">
        <v>55</v>
      </c>
      <c s="0" r="DX226" t="s">
        <v>56</v>
      </c>
      <c s="0" r="DY226" t="s">
        <v>57</v>
      </c>
      <c s="0" r="DZ226" t="s">
        <v>58</v>
      </c>
      <c s="0" r="EA226" t="s">
        <v>59</v>
      </c>
      <c s="0" r="EB226" t="s">
        <v>60</v>
      </c>
      <c s="0" r="EC226" t="s">
        <v>61</v>
      </c>
      <c s="0" r="ED226" t="s">
        <v>62</v>
      </c>
      <c s="0" r="EE226" t="s">
        <v>63</v>
      </c>
      <c s="0" r="EF226" t="s">
        <v>64</v>
      </c>
      <c s="0" r="EG226" t="s">
        <v>65</v>
      </c>
      <c s="0" r="EH226" t="s">
        <v>66</v>
      </c>
      <c s="0" r="EI226" t="s">
        <v>67</v>
      </c>
      <c s="0" r="EJ226" t="s">
        <v>68</v>
      </c>
      <c s="0" r="EK226" t="s">
        <v>13</v>
      </c>
      <c s="0" r="EL226" t="s">
        <v>69</v>
      </c>
      <c s="0" r="EM226" t="s">
        <v>70</v>
      </c>
      <c s="0" r="EN226" t="s">
        <v>71</v>
      </c>
      <c s="0" r="EO226" t="s">
        <v>17</v>
      </c>
      <c s="0" r="EP226" t="s">
        <v>26</v>
      </c>
      <c s="0" r="EQ226" t="s">
        <v>11</v>
      </c>
      <c s="0" r="ER226" t="s">
        <v>72</v>
      </c>
      <c s="0" r="ES226" t="s">
        <v>29</v>
      </c>
      <c s="0" r="ET226" t="s">
        <v>73</v>
      </c>
      <c s="0" r="EU226" t="s">
        <v>74</v>
      </c>
    </row>
    <row customHeight="1" s="3" r="227" ht="15" spans="1:214">
      <c s="1" r="A227" t="s">
        <v>476</v>
      </c>
      <c s="0" r="B227" t="s">
        <v>256</v>
      </c>
      <c s="0" r="C227" t="s">
        <v>6</v>
      </c>
      <c s="0" r="D227" t="s">
        <v>836</v>
      </c>
      <c s="0" r="E227" t="s">
        <v>90</v>
      </c>
      <c s="0" r="F227" t="s">
        <v>166</v>
      </c>
      <c s="0" r="G227" t="s">
        <v>22</v>
      </c>
      <c s="0" r="H227" t="s">
        <v>479</v>
      </c>
      <c s="0" r="I227" t="s">
        <v>144</v>
      </c>
      <c s="0" r="J227" t="s">
        <v>125</v>
      </c>
      <c s="0" r="K227" t="s">
        <v>88</v>
      </c>
      <c s="0" r="L227" t="s">
        <v>277</v>
      </c>
      <c s="0" r="M227" t="s">
        <v>42</v>
      </c>
      <c s="0" r="N227" t="s">
        <v>480</v>
      </c>
      <c s="0" r="O227" t="s">
        <v>72</v>
      </c>
      <c s="0" r="P227" t="s">
        <v>481</v>
      </c>
      <c s="0" r="Q227" t="s">
        <v>482</v>
      </c>
      <c s="0" r="R227" t="s">
        <v>483</v>
      </c>
      <c s="0" r="S227" t="s">
        <v>484</v>
      </c>
      <c s="0" r="T227" t="s">
        <v>72</v>
      </c>
      <c s="0" r="U227" t="s">
        <v>485</v>
      </c>
      <c s="0" r="V227" t="s">
        <v>486</v>
      </c>
      <c s="0" r="W227" t="s">
        <v>487</v>
      </c>
      <c s="0" r="X227" t="s">
        <v>191</v>
      </c>
      <c s="0" r="Y227" t="s">
        <v>488</v>
      </c>
      <c s="0" r="Z227" t="s">
        <v>26</v>
      </c>
      <c s="0" r="AA227" t="s">
        <v>371</v>
      </c>
      <c s="0" r="AB227" t="s">
        <v>489</v>
      </c>
      <c s="0" r="AC227" t="s">
        <v>9</v>
      </c>
      <c s="0" r="AD227" t="s">
        <v>166</v>
      </c>
      <c s="0" r="AE227" t="s">
        <v>26</v>
      </c>
      <c s="0" r="AF227" t="s">
        <v>359</v>
      </c>
      <c s="0" r="AG227" t="s">
        <v>24</v>
      </c>
      <c s="0" r="AH227" t="s">
        <v>490</v>
      </c>
      <c s="0" r="AI227" t="s">
        <v>43</v>
      </c>
      <c s="0" r="AJ227" t="s">
        <v>491</v>
      </c>
      <c s="0" r="AK227" t="s">
        <v>88</v>
      </c>
      <c s="0" r="AL227" t="s">
        <v>362</v>
      </c>
      <c s="0" r="AM227" t="s">
        <v>61</v>
      </c>
      <c s="0" r="AN227" t="s">
        <v>492</v>
      </c>
      <c s="0" r="AO227" t="s">
        <v>493</v>
      </c>
      <c s="0" r="AP227" t="s">
        <v>494</v>
      </c>
      <c s="0" r="AQ227" t="s">
        <v>492</v>
      </c>
      <c s="0" r="AR227" t="s">
        <v>495</v>
      </c>
      <c s="0" r="AS227" t="s">
        <v>492</v>
      </c>
      <c s="0" r="AT227" t="s">
        <v>496</v>
      </c>
      <c s="0" r="AU227" t="s">
        <v>72</v>
      </c>
      <c s="0" r="AV227" t="s">
        <v>13</v>
      </c>
      <c s="0" r="AW227" t="s">
        <v>497</v>
      </c>
      <c s="0" r="AX227" t="s">
        <v>498</v>
      </c>
      <c s="0" r="AY227" t="s">
        <v>125</v>
      </c>
      <c s="0" r="AZ227" t="s">
        <v>40</v>
      </c>
      <c s="0" r="BA227" t="s">
        <v>145</v>
      </c>
      <c s="0" r="BB227" t="s">
        <v>72</v>
      </c>
      <c s="0" r="BC227" t="s">
        <v>499</v>
      </c>
      <c s="0" r="BD227" t="s">
        <v>90</v>
      </c>
      <c s="0" r="BE227" t="s">
        <v>29</v>
      </c>
      <c s="0" r="BF227" t="s">
        <v>73</v>
      </c>
      <c s="0" r="BG227" t="s">
        <v>13</v>
      </c>
      <c s="0" r="BH227" t="s">
        <v>63</v>
      </c>
      <c s="0" r="BI227" t="s">
        <v>500</v>
      </c>
      <c s="0" r="BJ227" t="s">
        <v>22</v>
      </c>
      <c s="0" r="BK227" t="s">
        <v>501</v>
      </c>
      <c s="0" r="BL227" t="s">
        <v>502</v>
      </c>
      <c s="0" r="BM227" t="s">
        <v>503</v>
      </c>
      <c s="0" r="BN227" t="s">
        <v>504</v>
      </c>
      <c s="0" r="BO227" t="s">
        <v>505</v>
      </c>
      <c s="0" r="BP227" t="s">
        <v>9</v>
      </c>
      <c s="0" r="BQ227" t="s">
        <v>86</v>
      </c>
      <c s="0" r="BR227" t="s">
        <v>43</v>
      </c>
      <c s="0" r="BS227" t="s">
        <v>506</v>
      </c>
      <c s="0" r="BT227" t="s">
        <v>90</v>
      </c>
      <c s="0" r="BU227" t="s">
        <v>507</v>
      </c>
      <c s="0" r="BV227" t="s">
        <v>13</v>
      </c>
      <c s="0" r="BW227" t="s">
        <v>23</v>
      </c>
      <c s="0" r="BX227" t="s">
        <v>508</v>
      </c>
      <c s="0" r="BY227" t="s">
        <v>86</v>
      </c>
      <c s="0" r="BZ227" t="s">
        <v>55</v>
      </c>
      <c s="0" r="CA227" t="s">
        <v>509</v>
      </c>
      <c s="0" r="CB227" t="s">
        <v>55</v>
      </c>
      <c s="0" r="CC227" t="s">
        <v>156</v>
      </c>
      <c s="0" r="CD227" t="s">
        <v>72</v>
      </c>
      <c s="0" r="CE227" t="s">
        <v>510</v>
      </c>
      <c s="0" r="CF227" t="s">
        <v>82</v>
      </c>
      <c s="0" r="CG227" t="s">
        <v>511</v>
      </c>
      <c s="0" r="CH227" t="s">
        <v>88</v>
      </c>
      <c s="0" r="CI227" t="s">
        <v>100</v>
      </c>
      <c s="0" r="CJ227" t="s">
        <v>250</v>
      </c>
      <c s="0" r="CK227" t="s">
        <v>86</v>
      </c>
      <c s="0" r="CL227" t="s">
        <v>13</v>
      </c>
      <c s="0" r="CM227" t="s">
        <v>512</v>
      </c>
      <c s="0" r="CN227" t="s">
        <v>42</v>
      </c>
      <c s="0" r="CO227" t="s">
        <v>513</v>
      </c>
      <c s="0" r="CP227" t="s">
        <v>514</v>
      </c>
      <c s="0" r="CQ227" t="s">
        <v>515</v>
      </c>
      <c s="0" r="CR227" t="s">
        <v>26</v>
      </c>
      <c s="0" r="CS227" t="s">
        <v>90</v>
      </c>
      <c s="0" r="CT227" t="s">
        <v>97</v>
      </c>
      <c s="0" r="CU227" t="s">
        <v>30</v>
      </c>
      <c s="0" r="CV227" t="s">
        <v>516</v>
      </c>
      <c s="0" r="CW227" t="s">
        <v>242</v>
      </c>
      <c s="0" r="CX227" t="s">
        <v>517</v>
      </c>
      <c s="0" r="CY227" t="s">
        <v>518</v>
      </c>
      <c s="0" r="CZ227" t="s">
        <v>27</v>
      </c>
      <c s="0" r="DA227" t="s">
        <v>26</v>
      </c>
      <c s="0" r="DB227" t="s">
        <v>11</v>
      </c>
      <c s="0" r="DC227" t="s">
        <v>35</v>
      </c>
      <c s="0" r="DD227" t="s">
        <v>17</v>
      </c>
      <c s="0" r="DE227" t="s">
        <v>26</v>
      </c>
      <c s="0" r="DF227" t="s">
        <v>13</v>
      </c>
      <c s="0" r="DG227" t="s">
        <v>259</v>
      </c>
      <c s="0" r="DH227" t="s">
        <v>42</v>
      </c>
      <c s="0" r="DI227" t="s">
        <v>260</v>
      </c>
      <c s="0" r="DJ227" t="s">
        <v>27</v>
      </c>
      <c s="0" r="DK227" t="s">
        <v>261</v>
      </c>
      <c s="0" r="DL227" t="s">
        <v>123</v>
      </c>
      <c s="0" r="DM227" t="s">
        <v>262</v>
      </c>
      <c s="0" r="DN227" t="s">
        <v>125</v>
      </c>
      <c s="0" r="DO227" t="s">
        <v>63</v>
      </c>
      <c s="0" r="DP227" t="s">
        <v>263</v>
      </c>
      <c s="0" r="DQ227" t="s">
        <v>264</v>
      </c>
      <c s="0" r="DR227" t="s">
        <v>42</v>
      </c>
      <c s="0" r="DS227" t="s">
        <v>194</v>
      </c>
      <c s="0" r="DT227" t="s">
        <v>265</v>
      </c>
      <c s="0" r="DU227" t="s">
        <v>72</v>
      </c>
      <c s="0" r="DV227" t="s">
        <v>266</v>
      </c>
      <c s="0" r="DW227" t="s">
        <v>72</v>
      </c>
      <c s="0" r="DX227" t="s">
        <v>267</v>
      </c>
      <c s="0" r="DY227" t="s">
        <v>106</v>
      </c>
      <c s="0" r="DZ227" t="s">
        <v>42</v>
      </c>
      <c s="0" r="EA227" t="s">
        <v>43</v>
      </c>
      <c s="0" r="EB227" t="s">
        <v>268</v>
      </c>
      <c s="0" r="EC227" t="s">
        <v>269</v>
      </c>
      <c s="0" r="ED227" t="s">
        <v>270</v>
      </c>
      <c s="0" r="EE227" t="s">
        <v>78</v>
      </c>
      <c s="0" r="EF227" t="s">
        <v>79</v>
      </c>
      <c s="0" r="EG227" t="s">
        <v>30</v>
      </c>
      <c s="0" r="EH227" t="s">
        <v>271</v>
      </c>
      <c s="0" r="EI227" t="s">
        <v>125</v>
      </c>
      <c s="0" r="EJ227" t="s">
        <v>81</v>
      </c>
      <c s="0" r="EK227" t="s">
        <v>272</v>
      </c>
      <c s="0" r="EL227" t="s">
        <v>60</v>
      </c>
      <c s="0" r="EM227" t="s">
        <v>106</v>
      </c>
      <c s="0" r="EN227" t="s">
        <v>125</v>
      </c>
      <c s="0" r="EO227" t="s">
        <v>273</v>
      </c>
      <c s="0" r="EP227" t="s">
        <v>246</v>
      </c>
      <c s="0" r="EQ227" t="s">
        <v>166</v>
      </c>
      <c s="0" r="ER227" t="s">
        <v>274</v>
      </c>
      <c s="0" r="ES227" t="s">
        <v>72</v>
      </c>
      <c s="0" r="ET227" t="s">
        <v>275</v>
      </c>
      <c s="0" r="EU227" t="s">
        <v>246</v>
      </c>
      <c s="0" r="EV227" t="s">
        <v>166</v>
      </c>
      <c s="0" r="EW227" t="s">
        <v>276</v>
      </c>
      <c s="0" r="EX227" t="s">
        <v>35</v>
      </c>
      <c s="0" r="EY227" t="s">
        <v>42</v>
      </c>
      <c s="0" r="EZ227" t="s">
        <v>277</v>
      </c>
      <c s="0" r="FA227" t="s">
        <v>90</v>
      </c>
      <c s="0" r="FB227" t="s">
        <v>26</v>
      </c>
      <c s="0" r="FC227" t="s">
        <v>13</v>
      </c>
      <c s="0" r="FD227" t="s">
        <v>172</v>
      </c>
      <c s="0" r="FE227" t="s">
        <v>115</v>
      </c>
      <c s="0" r="FF227" t="s">
        <v>26</v>
      </c>
      <c s="0" r="FG227" t="s">
        <v>278</v>
      </c>
      <c s="0" r="FH227" t="s">
        <v>59</v>
      </c>
      <c s="0" r="FI227" t="s">
        <v>17</v>
      </c>
      <c s="0" r="FJ227" t="s">
        <v>279</v>
      </c>
      <c s="0" r="FK227" t="s">
        <v>125</v>
      </c>
      <c s="0" r="FL227" t="s">
        <v>280</v>
      </c>
      <c s="0" r="FM227" t="s">
        <v>184</v>
      </c>
      <c s="0" r="FN227" t="s">
        <v>194</v>
      </c>
      <c s="0" r="FO227" t="s">
        <v>281</v>
      </c>
    </row>
    <row customHeight="1" s="3" r="228" ht="15" spans="1:214">
      <c s="1" r="A228" t="s">
        <v>356</v>
      </c>
      <c s="0" r="B228" t="s">
        <v>76</v>
      </c>
      <c s="0" r="C228" t="s">
        <v>201</v>
      </c>
      <c s="0" r="D228" t="s">
        <v>837</v>
      </c>
      <c s="0" r="E228" t="s">
        <v>359</v>
      </c>
      <c s="0" r="F228" t="s">
        <v>24</v>
      </c>
      <c s="0" r="G228" t="s">
        <v>27</v>
      </c>
      <c s="0" r="H228" t="s">
        <v>26</v>
      </c>
      <c s="0" r="I228" t="s">
        <v>246</v>
      </c>
      <c s="0" r="J228" t="s">
        <v>242</v>
      </c>
      <c s="0" r="K228" t="s">
        <v>243</v>
      </c>
      <c s="0" r="L228" t="s">
        <v>125</v>
      </c>
      <c s="0" r="M228" t="s">
        <v>360</v>
      </c>
      <c s="0" r="N228" t="s">
        <v>78</v>
      </c>
      <c s="0" r="O228" t="s">
        <v>51</v>
      </c>
      <c s="0" r="P228" t="s">
        <v>26</v>
      </c>
      <c s="0" r="Q228" t="s">
        <v>361</v>
      </c>
      <c s="0" r="R228" t="s">
        <v>72</v>
      </c>
      <c s="0" r="S228" t="s">
        <v>175</v>
      </c>
      <c s="0" r="T228" t="s">
        <v>124</v>
      </c>
      <c s="0" r="U228" t="s">
        <v>125</v>
      </c>
      <c s="0" r="V228" t="s">
        <v>362</v>
      </c>
      <c s="0" r="W228" t="s">
        <v>72</v>
      </c>
      <c s="0" r="X228" t="s">
        <v>363</v>
      </c>
      <c s="0" r="Y228" t="s">
        <v>364</v>
      </c>
      <c s="0" r="Z228" t="s">
        <v>243</v>
      </c>
      <c s="0" r="AA228" t="s">
        <v>125</v>
      </c>
      <c s="0" r="AB228" t="s">
        <v>166</v>
      </c>
      <c s="0" r="AC228" t="s">
        <v>365</v>
      </c>
      <c s="0" r="AD228" t="s">
        <v>242</v>
      </c>
      <c s="0" r="AE228" t="s">
        <v>361</v>
      </c>
      <c s="0" r="AF228" t="s">
        <v>366</v>
      </c>
      <c s="0" r="AG228" t="s">
        <v>61</v>
      </c>
      <c s="0" r="AH228" t="s">
        <v>367</v>
      </c>
      <c s="0" r="AI228" t="s">
        <v>368</v>
      </c>
      <c s="0" r="AJ228" t="s">
        <v>27</v>
      </c>
      <c s="0" r="AK228" t="s">
        <v>369</v>
      </c>
      <c s="0" r="AL228" t="s">
        <v>88</v>
      </c>
      <c s="0" r="AM228" t="s">
        <v>370</v>
      </c>
      <c s="0" r="AN228" t="s">
        <v>90</v>
      </c>
      <c s="0" r="AO228" t="s">
        <v>115</v>
      </c>
      <c s="0" r="AP228" t="s">
        <v>26</v>
      </c>
      <c s="0" r="AQ228" t="s">
        <v>371</v>
      </c>
      <c s="0" r="AR228" t="s">
        <v>372</v>
      </c>
      <c s="0" r="AS228" t="s">
        <v>57</v>
      </c>
      <c s="0" r="AT228" t="s">
        <v>373</v>
      </c>
      <c s="0" r="AU228" t="s">
        <v>71</v>
      </c>
      <c s="0" r="AV228" t="s">
        <v>17</v>
      </c>
      <c s="0" r="AW228" t="s">
        <v>26</v>
      </c>
      <c s="0" r="AX228" t="s">
        <v>374</v>
      </c>
      <c s="0" r="AY228" t="s">
        <v>372</v>
      </c>
      <c s="0" r="AZ228" t="s">
        <v>57</v>
      </c>
      <c s="0" r="BA228" t="s">
        <v>375</v>
      </c>
      <c s="0" r="BB228" t="s">
        <v>72</v>
      </c>
      <c s="0" r="BC228" t="s">
        <v>376</v>
      </c>
      <c s="0" r="BD228" t="s">
        <v>377</v>
      </c>
      <c s="0" r="BE228" t="s">
        <v>27</v>
      </c>
      <c s="0" r="BF228" t="s">
        <v>378</v>
      </c>
      <c s="0" r="BG228" t="s">
        <v>379</v>
      </c>
      <c s="0" r="BH228" t="s">
        <v>142</v>
      </c>
      <c s="0" r="BI228" t="s">
        <v>90</v>
      </c>
      <c s="0" r="BJ228" t="s">
        <v>380</v>
      </c>
      <c s="0" r="BK228" t="s">
        <v>381</v>
      </c>
      <c s="0" r="BL228" t="s">
        <v>88</v>
      </c>
      <c s="0" r="BM228" t="s">
        <v>382</v>
      </c>
      <c s="0" r="BN228" t="s">
        <v>72</v>
      </c>
      <c s="0" r="BO228" t="s">
        <v>383</v>
      </c>
      <c s="0" r="BP228" t="s">
        <v>61</v>
      </c>
      <c s="0" r="BQ228" t="s">
        <v>384</v>
      </c>
      <c s="0" r="BR228" t="s">
        <v>385</v>
      </c>
      <c s="0" r="BS228" t="s">
        <v>99</v>
      </c>
      <c s="0" r="BT228" t="s">
        <v>13</v>
      </c>
      <c s="0" r="BU228" t="s">
        <v>100</v>
      </c>
      <c s="0" r="BV228" t="s">
        <v>101</v>
      </c>
      <c s="0" r="BW228" t="s">
        <v>102</v>
      </c>
      <c s="0" r="BX228" t="s">
        <v>17</v>
      </c>
      <c s="0" r="BY228" t="s">
        <v>103</v>
      </c>
      <c s="0" r="BZ228" t="s">
        <v>104</v>
      </c>
      <c s="0" r="CA228" t="s">
        <v>105</v>
      </c>
      <c s="0" r="CB228" t="s">
        <v>106</v>
      </c>
      <c s="0" r="CC228" t="s">
        <v>30</v>
      </c>
      <c s="0" r="CD228" t="s">
        <v>107</v>
      </c>
      <c s="0" r="CE228" t="s">
        <v>42</v>
      </c>
      <c s="0" r="CF228" t="s">
        <v>108</v>
      </c>
      <c s="0" r="CG228" t="s">
        <v>109</v>
      </c>
      <c s="0" r="CH228" t="s">
        <v>99</v>
      </c>
      <c s="0" r="CI228" t="s">
        <v>26</v>
      </c>
      <c s="0" r="CJ228" t="s">
        <v>110</v>
      </c>
      <c s="0" r="CK228" t="s">
        <v>106</v>
      </c>
      <c s="0" r="CL228" t="s">
        <v>111</v>
      </c>
      <c s="0" r="CM228" t="s">
        <v>42</v>
      </c>
      <c s="0" r="CN228" t="s">
        <v>43</v>
      </c>
      <c s="0" r="CO228" t="s">
        <v>112</v>
      </c>
      <c s="0" r="CP228" t="s">
        <v>90</v>
      </c>
      <c s="0" r="CQ228" t="s">
        <v>106</v>
      </c>
      <c s="0" r="CR228" t="s">
        <v>30</v>
      </c>
      <c s="0" r="CS228" t="s">
        <v>113</v>
      </c>
      <c s="0" r="CT228" t="s">
        <v>114</v>
      </c>
      <c s="0" r="CU228" t="s">
        <v>55</v>
      </c>
      <c s="0" r="CV228" t="s">
        <v>115</v>
      </c>
      <c s="0" r="CW228" t="s">
        <v>116</v>
      </c>
      <c s="0" r="CX228" t="s">
        <v>117</v>
      </c>
      <c s="0" r="CY228" t="s">
        <v>39</v>
      </c>
      <c s="0" r="CZ228" t="s">
        <v>88</v>
      </c>
      <c s="0" r="DA228" t="s">
        <v>118</v>
      </c>
      <c s="0" r="DB228" t="s">
        <v>61</v>
      </c>
      <c s="0" r="DC228" t="s">
        <v>88</v>
      </c>
      <c s="0" r="DD228" t="s">
        <v>119</v>
      </c>
      <c s="0" r="DE228" t="s">
        <v>104</v>
      </c>
      <c s="0" r="DF228" t="s">
        <v>105</v>
      </c>
      <c s="0" r="DG228" t="s">
        <v>120</v>
      </c>
      <c s="0" r="DH228" t="s">
        <v>121</v>
      </c>
      <c s="0" r="DI228" t="s">
        <v>106</v>
      </c>
      <c s="0" r="DJ228" t="s">
        <v>51</v>
      </c>
      <c s="0" r="DK228" t="s">
        <v>122</v>
      </c>
      <c s="0" r="DL228" t="s">
        <v>42</v>
      </c>
      <c s="0" r="DM228" t="s">
        <v>123</v>
      </c>
      <c s="0" r="DN228" t="s">
        <v>124</v>
      </c>
      <c s="0" r="DO228" t="s">
        <v>125</v>
      </c>
      <c s="0" r="DP228" t="s">
        <v>43</v>
      </c>
      <c s="0" r="DQ228" t="s">
        <v>126</v>
      </c>
      <c s="0" r="DR228" t="s">
        <v>61</v>
      </c>
      <c s="0" r="DS228" t="s">
        <v>127</v>
      </c>
      <c s="0" r="DT228" t="s">
        <v>72</v>
      </c>
      <c s="0" r="DU228">
        <f>FALSE()</f>
        <v/>
      </c>
      <c s="0" r="DV228" t="s">
        <v>128</v>
      </c>
      <c s="0" r="DW228" t="s">
        <v>9</v>
      </c>
      <c s="0" r="DX228" t="s">
        <v>129</v>
      </c>
      <c s="0" r="DY228" t="s">
        <v>105</v>
      </c>
      <c s="0" r="DZ228" t="s">
        <v>130</v>
      </c>
      <c s="0" r="EA228" t="s">
        <v>131</v>
      </c>
      <c s="0" r="EB228" t="s">
        <v>132</v>
      </c>
      <c s="0" r="EC228" t="s">
        <v>133</v>
      </c>
      <c s="0" r="ED228" t="s">
        <v>134</v>
      </c>
      <c s="0" r="EE228" t="s">
        <v>72</v>
      </c>
      <c s="0" r="EF228" t="s">
        <v>135</v>
      </c>
      <c s="0" r="EG228" t="s">
        <v>136</v>
      </c>
      <c s="0" r="EH228" t="s">
        <v>137</v>
      </c>
      <c s="0" r="EI228" t="s">
        <v>125</v>
      </c>
      <c s="0" r="EJ228" t="s">
        <v>138</v>
      </c>
      <c s="0" r="EK228" t="s">
        <v>60</v>
      </c>
      <c s="0" r="EL228" t="s">
        <v>139</v>
      </c>
      <c s="0" r="EM228" t="s">
        <v>78</v>
      </c>
      <c s="0" r="EN228" t="s">
        <v>79</v>
      </c>
      <c s="0" r="EO228" t="s">
        <v>140</v>
      </c>
      <c s="0" r="EP228" t="s">
        <v>139</v>
      </c>
      <c s="0" r="EQ228" t="s">
        <v>141</v>
      </c>
      <c s="0" r="ER228" t="s">
        <v>142</v>
      </c>
      <c s="0" r="ES228" t="s">
        <v>60</v>
      </c>
      <c s="0" r="ET228" t="s">
        <v>143</v>
      </c>
      <c s="0" r="EU228" t="s">
        <v>144</v>
      </c>
      <c s="0" r="EV228" t="s">
        <v>145</v>
      </c>
      <c s="0" r="EW228" t="s">
        <v>42</v>
      </c>
      <c s="0" r="EX228" t="s">
        <v>146</v>
      </c>
      <c s="0" r="EY228" t="s">
        <v>147</v>
      </c>
    </row>
    <row customHeight="1" s="3" r="229" ht="15" spans="1:214">
      <c s="1" r="A229" t="s">
        <v>542</v>
      </c>
      <c s="0" r="B229" t="s">
        <v>149</v>
      </c>
      <c s="0" r="C229" t="s">
        <v>6</v>
      </c>
      <c s="0" r="D229" t="s">
        <v>838</v>
      </c>
      <c s="0" r="E229" t="s">
        <v>419</v>
      </c>
      <c s="0" r="F229" t="s">
        <v>545</v>
      </c>
      <c s="0" r="G229" t="s">
        <v>493</v>
      </c>
      <c s="0" r="H229" t="s">
        <v>546</v>
      </c>
      <c s="0" r="I229" t="s">
        <v>547</v>
      </c>
      <c s="0" r="J229" t="s">
        <v>17</v>
      </c>
      <c s="0" r="K229" t="s">
        <v>548</v>
      </c>
      <c s="0" r="L229" t="s">
        <v>549</v>
      </c>
      <c s="0" r="M229" t="s">
        <v>550</v>
      </c>
      <c s="0" r="N229" t="s">
        <v>90</v>
      </c>
      <c s="0" r="O229" t="s">
        <v>166</v>
      </c>
      <c s="0" r="P229" t="s">
        <v>551</v>
      </c>
      <c s="0" r="Q229" t="s">
        <v>63</v>
      </c>
      <c s="0" r="R229" t="s">
        <v>43</v>
      </c>
      <c s="0" r="S229" t="s">
        <v>552</v>
      </c>
      <c s="0" r="T229" t="s">
        <v>392</v>
      </c>
      <c s="0" r="U229" t="s">
        <v>57</v>
      </c>
      <c s="0" r="V229" t="s">
        <v>553</v>
      </c>
      <c s="0" r="W229" t="s">
        <v>554</v>
      </c>
      <c s="0" r="X229" t="s">
        <v>555</v>
      </c>
      <c s="0" r="Y229" t="s">
        <v>63</v>
      </c>
      <c s="0" r="Z229" t="s">
        <v>556</v>
      </c>
      <c s="0" r="AA229" t="s">
        <v>90</v>
      </c>
      <c s="0" r="AB229" t="s">
        <v>166</v>
      </c>
      <c s="0" r="AC229" t="s">
        <v>72</v>
      </c>
      <c s="0" r="AD229" t="s">
        <v>557</v>
      </c>
      <c s="0" r="AE229" t="s">
        <v>17</v>
      </c>
      <c s="0" r="AF229" t="s">
        <v>175</v>
      </c>
      <c s="0" r="AG229" t="s">
        <v>558</v>
      </c>
      <c s="0" r="AH229" t="s">
        <v>493</v>
      </c>
      <c s="0" r="AI229" t="s">
        <v>546</v>
      </c>
      <c s="0" r="AJ229" t="s">
        <v>559</v>
      </c>
      <c s="0" r="AK229" t="s">
        <v>215</v>
      </c>
      <c s="0" r="AL229" t="s">
        <v>493</v>
      </c>
      <c s="0" r="AM229" t="s">
        <v>560</v>
      </c>
      <c s="0" r="AN229" t="s">
        <v>561</v>
      </c>
      <c s="0" r="AO229" t="s">
        <v>562</v>
      </c>
      <c s="0" r="AP229" t="s">
        <v>563</v>
      </c>
      <c s="0" r="AQ229" t="s">
        <v>49</v>
      </c>
      <c s="0" r="AR229" t="s">
        <v>564</v>
      </c>
      <c s="0" r="AS229" t="s">
        <v>565</v>
      </c>
      <c s="0" r="AT229" t="s">
        <v>79</v>
      </c>
      <c s="0" r="AU229" t="s">
        <v>208</v>
      </c>
      <c s="0" r="AV229" t="s">
        <v>166</v>
      </c>
      <c s="0" r="AW229" t="s">
        <v>42</v>
      </c>
      <c s="0" r="AX229" t="s">
        <v>566</v>
      </c>
      <c s="0" r="AY229" t="s">
        <v>265</v>
      </c>
      <c s="0" r="AZ229" t="s">
        <v>359</v>
      </c>
      <c s="0" r="BA229" t="s">
        <v>97</v>
      </c>
      <c s="0" r="BB229" t="s">
        <v>567</v>
      </c>
      <c s="0" r="BC229" t="s">
        <v>63</v>
      </c>
      <c s="0" r="BD229" t="s">
        <v>419</v>
      </c>
      <c s="0" r="BE229" t="s">
        <v>546</v>
      </c>
      <c s="0" r="BF229" t="s">
        <v>55</v>
      </c>
      <c s="0" r="BG229" t="s">
        <v>171</v>
      </c>
      <c s="0" r="BH229" t="s">
        <v>562</v>
      </c>
      <c s="0" r="BI229" t="s">
        <v>295</v>
      </c>
      <c s="0" r="BJ229" t="s">
        <v>26</v>
      </c>
      <c s="0" r="BK229" t="s">
        <v>43</v>
      </c>
      <c s="0" r="BL229" t="s">
        <v>568</v>
      </c>
      <c s="0" r="BM229" t="s">
        <v>569</v>
      </c>
      <c s="0" r="BN229" t="s">
        <v>562</v>
      </c>
      <c s="0" r="BO229" t="s">
        <v>570</v>
      </c>
      <c s="0" r="BP229" t="s">
        <v>26</v>
      </c>
      <c s="0" r="BQ229" t="s">
        <v>509</v>
      </c>
      <c s="0" r="BR229" t="s">
        <v>545</v>
      </c>
      <c s="0" r="BS229" t="s">
        <v>571</v>
      </c>
      <c s="0" r="BT229" t="s">
        <v>562</v>
      </c>
      <c s="0" r="BU229" t="s">
        <v>572</v>
      </c>
      <c s="0" r="BV229" t="s">
        <v>310</v>
      </c>
      <c s="0" r="BW229" t="s">
        <v>419</v>
      </c>
      <c s="0" r="BX229" t="s">
        <v>35</v>
      </c>
      <c s="0" r="BY229" t="s">
        <v>97</v>
      </c>
      <c s="0" r="BZ229" t="s">
        <v>573</v>
      </c>
      <c s="0" r="CA229" t="s">
        <v>71</v>
      </c>
      <c s="0" r="CB229" t="s">
        <v>573</v>
      </c>
      <c s="2" r="CC229" t="n">
        <v>1</v>
      </c>
      <c s="0" r="CD229" t="s">
        <v>574</v>
      </c>
      <c s="0" r="CE229" t="s">
        <v>125</v>
      </c>
      <c s="0" r="CF229" t="s">
        <v>566</v>
      </c>
      <c s="0" r="CG229" t="s">
        <v>575</v>
      </c>
      <c s="0" r="CH229" t="s">
        <v>72</v>
      </c>
      <c s="0" r="CI229" t="s">
        <v>166</v>
      </c>
      <c s="0" r="CJ229" t="s">
        <v>63</v>
      </c>
      <c s="0" r="CK229" t="s">
        <v>88</v>
      </c>
      <c s="0" r="CL229" t="s">
        <v>576</v>
      </c>
      <c s="0" r="CM229" t="s">
        <v>577</v>
      </c>
      <c s="0" r="CN229" t="s">
        <v>57</v>
      </c>
      <c s="0" r="CO229" t="s">
        <v>88</v>
      </c>
      <c s="0" r="CP229" t="s">
        <v>546</v>
      </c>
      <c s="0" r="CQ229" t="s">
        <v>9</v>
      </c>
      <c s="0" r="CR229" t="s">
        <v>82</v>
      </c>
      <c s="0" r="CS229" t="s">
        <v>511</v>
      </c>
      <c s="0" r="CT229" t="s">
        <v>90</v>
      </c>
      <c s="0" r="CU229" t="s">
        <v>573</v>
      </c>
      <c s="0" r="CV229" t="s">
        <v>26</v>
      </c>
      <c s="0" r="CW229" t="s">
        <v>578</v>
      </c>
      <c s="0" r="CX229" t="s">
        <v>193</v>
      </c>
      <c s="0" r="CY229" t="s">
        <v>166</v>
      </c>
      <c s="0" r="CZ229" t="s">
        <v>42</v>
      </c>
      <c s="0" r="DA229" t="s">
        <v>579</v>
      </c>
      <c s="0" r="DB229" t="s">
        <v>580</v>
      </c>
      <c s="0" r="DC229" t="s">
        <v>61</v>
      </c>
      <c s="0" r="DD229" t="s">
        <v>581</v>
      </c>
      <c s="0" r="DE229" t="s">
        <v>30</v>
      </c>
      <c s="0" r="DF229" t="s">
        <v>582</v>
      </c>
      <c s="0" r="DG229" t="s">
        <v>509</v>
      </c>
      <c s="0" r="DH229" t="s">
        <v>545</v>
      </c>
      <c s="0" r="DI229" t="s">
        <v>571</v>
      </c>
      <c s="0" r="DJ229" t="s">
        <v>163</v>
      </c>
      <c s="0" r="DK229" t="s">
        <v>144</v>
      </c>
      <c s="0" r="DL229" t="s">
        <v>26</v>
      </c>
      <c s="0" r="DM229" t="s">
        <v>42</v>
      </c>
      <c s="0" r="DN229" t="s">
        <v>43</v>
      </c>
      <c s="0" r="DO229" t="s">
        <v>164</v>
      </c>
      <c s="0" r="DP229" t="s">
        <v>21</v>
      </c>
      <c s="0" r="DQ229" t="s">
        <v>165</v>
      </c>
      <c s="0" r="DR229" t="s">
        <v>166</v>
      </c>
      <c s="0" r="DS229" t="s">
        <v>26</v>
      </c>
      <c s="0" r="DT229" t="s">
        <v>24</v>
      </c>
      <c s="0" r="DU229" t="s">
        <v>167</v>
      </c>
      <c s="0" r="DV229" t="s">
        <v>144</v>
      </c>
      <c s="0" r="DW229" t="s">
        <v>168</v>
      </c>
      <c s="0" r="DX229" t="s">
        <v>88</v>
      </c>
      <c s="0" r="DY229" t="s">
        <v>169</v>
      </c>
      <c s="0" r="DZ229" t="s">
        <v>125</v>
      </c>
      <c s="0" r="EA229" t="s">
        <v>170</v>
      </c>
      <c s="0" r="EB229" t="s">
        <v>171</v>
      </c>
      <c s="0" r="EC229" t="s">
        <v>172</v>
      </c>
      <c s="0" r="ED229" t="s">
        <v>125</v>
      </c>
      <c s="0" r="EE229" t="s">
        <v>173</v>
      </c>
      <c s="0" r="EF229" t="s">
        <v>174</v>
      </c>
      <c s="0" r="EG229" t="s">
        <v>175</v>
      </c>
      <c s="0" r="EH229" t="s">
        <v>100</v>
      </c>
      <c s="0" r="EI229" t="s">
        <v>176</v>
      </c>
      <c s="0" r="EJ229" t="s">
        <v>125</v>
      </c>
      <c s="0" r="EK229" t="s">
        <v>177</v>
      </c>
      <c s="0" r="EL229" t="s">
        <v>27</v>
      </c>
      <c s="0" r="EM229" t="s">
        <v>26</v>
      </c>
      <c s="0" r="EN229" t="s">
        <v>178</v>
      </c>
      <c s="0" r="EO229" t="s">
        <v>179</v>
      </c>
      <c s="0" r="EP229" t="s">
        <v>25</v>
      </c>
      <c s="0" r="EQ229" t="s">
        <v>180</v>
      </c>
      <c s="0" r="ER229" t="s">
        <v>120</v>
      </c>
      <c s="0" r="ES229" t="s">
        <v>72</v>
      </c>
      <c s="0" r="ET229" t="s">
        <v>181</v>
      </c>
      <c s="0" r="EU229" t="s">
        <v>25</v>
      </c>
      <c s="0" r="EV229" t="s">
        <v>26</v>
      </c>
      <c s="0" r="EW229" t="s">
        <v>13</v>
      </c>
      <c s="0" r="EX229" t="s">
        <v>182</v>
      </c>
      <c s="0" r="EY229" t="s">
        <v>72</v>
      </c>
      <c s="0" r="EZ229" t="s">
        <v>175</v>
      </c>
      <c s="0" r="FA229" t="s">
        <v>183</v>
      </c>
      <c s="0" r="FB229" t="s">
        <v>184</v>
      </c>
      <c s="0" r="FC229" t="s">
        <v>185</v>
      </c>
      <c s="0" r="FD229" t="s">
        <v>9</v>
      </c>
      <c s="0" r="FE229" t="s">
        <v>163</v>
      </c>
      <c s="0" r="FF229" t="s">
        <v>43</v>
      </c>
      <c s="0" r="FG229" t="s">
        <v>186</v>
      </c>
      <c s="0" r="FH229" t="s">
        <v>72</v>
      </c>
      <c s="0" r="FI229" t="s">
        <v>43</v>
      </c>
      <c s="0" r="FJ229" t="s">
        <v>187</v>
      </c>
      <c s="0" r="FK229" t="s">
        <v>49</v>
      </c>
      <c s="0" r="FL229" t="s">
        <v>43</v>
      </c>
      <c s="0" r="FM229" t="s">
        <v>187</v>
      </c>
      <c s="0" r="FN229" t="s">
        <v>72</v>
      </c>
      <c s="0" r="FO229" t="s">
        <v>43</v>
      </c>
      <c s="0" r="FP229" t="s">
        <v>187</v>
      </c>
      <c s="0" r="FQ229" t="s">
        <v>49</v>
      </c>
      <c s="0" r="FR229" t="s">
        <v>186</v>
      </c>
      <c s="0" r="FS229" t="s">
        <v>72</v>
      </c>
      <c s="0" r="FT229" t="s">
        <v>43</v>
      </c>
      <c s="0" r="FU229" t="s">
        <v>186</v>
      </c>
      <c s="0" r="FV229" t="s">
        <v>30</v>
      </c>
      <c s="0" r="FW229" t="s">
        <v>42</v>
      </c>
      <c s="0" r="FX229" t="s">
        <v>43</v>
      </c>
      <c s="0" r="FY229" t="s">
        <v>164</v>
      </c>
      <c s="0" r="FZ229" t="s">
        <v>21</v>
      </c>
      <c s="0" r="GA229" t="s">
        <v>97</v>
      </c>
      <c s="0" r="GB229" t="s">
        <v>73</v>
      </c>
      <c s="0" r="GC229" t="s">
        <v>13</v>
      </c>
      <c s="0" r="GD229" t="s">
        <v>188</v>
      </c>
      <c s="0" r="GE229" t="s">
        <v>14</v>
      </c>
      <c s="0" r="GF229" t="s">
        <v>189</v>
      </c>
      <c s="0" r="GG229" t="s">
        <v>190</v>
      </c>
      <c s="0" r="GH229" t="s">
        <v>61</v>
      </c>
      <c s="0" r="GI229" t="s">
        <v>191</v>
      </c>
      <c s="0" r="GJ229" t="s">
        <v>192</v>
      </c>
      <c s="0" r="GK229" t="s">
        <v>189</v>
      </c>
      <c s="0" r="GL229" t="s">
        <v>193</v>
      </c>
      <c s="0" r="GM229" t="s">
        <v>194</v>
      </c>
      <c s="0" r="GN229" t="s">
        <v>195</v>
      </c>
      <c s="0" r="GO229" t="s">
        <v>196</v>
      </c>
      <c s="0" r="GP229" t="s">
        <v>61</v>
      </c>
      <c s="0" r="GQ229" t="s">
        <v>197</v>
      </c>
      <c s="0" r="GR229" t="s">
        <v>198</v>
      </c>
      <c s="0" r="GS229" t="s">
        <v>199</v>
      </c>
    </row>
  </sheetData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1" tabSelected="0" topLeftCell="A1" view="normal" windowProtection="0" workbookViewId="0" zoomScale="100" zoomScaleNormal="100" zoomScalePageLayoutView="100">
      <selection activeCell="A1" activeCellId="1" pane="topLeft" sqref="A2:A229 A1"/>
    </sheetView>
  </sheetViews>
  <sheetFormatPr baseColWidth="10" defaultRowHeight="15"/>
  <cols>
    <col customWidth="1" max="1025" min="1" style="3" width="8.57489878542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1" tabSelected="0" topLeftCell="A1" view="normal" windowProtection="0" workbookViewId="0" zoomScale="100" zoomScaleNormal="100" zoomScalePageLayoutView="100">
      <selection activeCell="A1" activeCellId="1" pane="topLeft" sqref="A2:A229 A1"/>
    </sheetView>
  </sheetViews>
  <sheetFormatPr baseColWidth="10" defaultRowHeight="15"/>
  <cols>
    <col customWidth="1" max="1025" min="1" style="3" width="8.57489878542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3</vt:i4>
      </vt:variant>
    </vt:vector>
  </ns0:HeadingPairs>
  <ns0:TitlesOfParts>
    <vt:vector xmlns:vt="http://schemas.openxmlformats.org/officeDocument/2006/docPropsVTypes" baseType="lpstr" size="3">
      <vt:lpstr>Sheet1</vt:lpstr>
      <vt:lpstr>Sheet2</vt:lpstr>
      <vt:lpstr>Sheet3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user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en-US</dc:language>
  <dcterms:created xmlns:dcterms="http://purl.org/dc/terms/" xmlns:xsi="http://www.w3.org/2001/XMLSchema-instance" xsi:type="dcterms:W3CDTF">2016-07-26T23:41:33Z</dcterms:created>
  <dcterms:modified xmlns:dcterms="http://purl.org/dc/terms/" xmlns:xsi="http://www.w3.org/2001/XMLSchema-instance" xsi:type="dcterms:W3CDTF">2016-07-26T23:41:54Z</dcterms:modified>
  <cp:lastModifiedBy>user</cp:lastModifiedBy>
  <cp:category/>
  <cp:contentStatus/>
  <cp:version/>
  <cp:revision>0</cp:revision>
  <cp:keywords/>
</cp:coreProperties>
</file>