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repos/fit/data/"/>
    </mc:Choice>
  </mc:AlternateContent>
  <xr:revisionPtr revIDLastSave="0" documentId="10_ncr:0_{53B0D903-CFAF-BD4D-9C5A-F5551C6E5441}" xr6:coauthVersionLast="43" xr6:coauthVersionMax="43" xr10:uidLastSave="{00000000-0000-0000-0000-000000000000}"/>
  <bookViews>
    <workbookView xWindow="11600" yWindow="1860" windowWidth="28040" windowHeight="17440" xr2:uid="{1F23CF7B-9439-DC46-88EE-3DF4EB16896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<sst xmlns="http://schemas.openxmlformats.org/spreadsheetml/2006/main" count="2877" uniqueCount="823">
  <si>
    <t>killer core exercises</t>
  </si>
  <si>
    <t>core</t>
  </si>
  <si>
    <t>1 exercise</t>
  </si>
  <si>
    <t>strength</t>
  </si>
  <si>
    <t>body weight</t>
  </si>
  <si>
    <t>Fix my weak ankle</t>
  </si>
  <si>
    <t>ankle</t>
  </si>
  <si>
    <t>stability</t>
  </si>
  <si>
    <t>FIX MY WONKY KNEE</t>
  </si>
  <si>
    <t>knee</t>
  </si>
  <si>
    <t>fix my achy back</t>
  </si>
  <si>
    <t>mobility</t>
  </si>
  <si>
    <t>back</t>
  </si>
  <si>
    <t>Fix my cranky shoulder(s)</t>
  </si>
  <si>
    <t>KB</t>
  </si>
  <si>
    <t>shoulder</t>
  </si>
  <si>
    <t>Full Body Movement</t>
  </si>
  <si>
    <t>Warm Up Sequence</t>
  </si>
  <si>
    <t>whole body</t>
  </si>
  <si>
    <t>follow along</t>
  </si>
  <si>
    <t>https://youtu.be/VpQ1xeMsY1g</t>
  </si>
  <si>
    <t>https://youtu.be/W7ciltgb0UE</t>
  </si>
  <si>
    <t>Bonus video</t>
  </si>
  <si>
    <t>informational</t>
  </si>
  <si>
    <t>https://youtu.be/H4ejxHt9rCM</t>
  </si>
  <si>
    <t>neck</t>
  </si>
  <si>
    <t>https://youtu.be/ExW7oMGmOkg</t>
  </si>
  <si>
    <t>Fix my achy back</t>
  </si>
  <si>
    <t>hips</t>
  </si>
  <si>
    <t>https://youtu.be/rogUKaDMJX0</t>
  </si>
  <si>
    <t>glutes</t>
  </si>
  <si>
    <t>https://youtu.be/TIO8I8bjRO8</t>
  </si>
  <si>
    <t>spine</t>
  </si>
  <si>
    <t>active recovery</t>
  </si>
  <si>
    <t>warm Up Sequence</t>
  </si>
  <si>
    <t>https://youtu.be/xtO0chtv_dQ</t>
  </si>
  <si>
    <t>https://youtu.be/Uj-_73-62CE</t>
  </si>
  <si>
    <t>90-90</t>
  </si>
  <si>
    <t>fix my cranky shoulder(s)</t>
  </si>
  <si>
    <t>https://youtu.be/pyb7CYl9SMU</t>
  </si>
  <si>
    <t>https://youtu.be/m1a7byae67I</t>
  </si>
  <si>
    <t>Airplane</t>
  </si>
  <si>
    <t>https://youtu.be/syH7oUGnqqM</t>
  </si>
  <si>
    <t>https://youtu.be/HbDTNw9JTBg</t>
  </si>
  <si>
    <t>https://youtu.be/qw1Pfyd1ISA</t>
  </si>
  <si>
    <t>https://youtu.be/wKcT6XB_OVQ</t>
  </si>
  <si>
    <t>https://youtu.be/yM-QQcucMUs</t>
  </si>
  <si>
    <t>https://youtu.be/XcRWlxkxqcc</t>
  </si>
  <si>
    <t>https://youtu.be/aqNFqI5GPEs</t>
  </si>
  <si>
    <t>infomational</t>
  </si>
  <si>
    <t>bonus</t>
  </si>
  <si>
    <t>https://youtu.be/nK2dZ7ROVfI</t>
  </si>
  <si>
    <t>Ball Routine</t>
  </si>
  <si>
    <t>stability ball</t>
  </si>
  <si>
    <t>https://youtu.be/ihg6OiL6Uhc</t>
  </si>
  <si>
    <t>ball</t>
  </si>
  <si>
    <t>https://youtu.be/LpgfJlExp7c</t>
  </si>
  <si>
    <t>cardio</t>
  </si>
  <si>
    <t>https://youtu.be/HZZsXUyRFzA</t>
  </si>
  <si>
    <t>https://youtu.be/oM1Q8rcbud8</t>
  </si>
  <si>
    <t>agility</t>
  </si>
  <si>
    <t>https://youtu.be/WP57wlfYZEI</t>
  </si>
  <si>
    <t>https://youtu.be/b6dUp93cXlU</t>
  </si>
  <si>
    <t>https://youtu.be/kcWC95iVW2g</t>
  </si>
  <si>
    <t>https://youtu.be/OFNdfKQjiq8</t>
  </si>
  <si>
    <t>https://youtu.be/j0ie8YMxbRQ</t>
  </si>
  <si>
    <t>FUNctional</t>
  </si>
  <si>
    <t>band</t>
  </si>
  <si>
    <t>https://youtu.be/NTDMSdBqEVw</t>
  </si>
  <si>
    <t>https://youtu.be/u90uJT6SW_o</t>
  </si>
  <si>
    <t>https://youtu.be/jTeKNnNCLkY</t>
  </si>
  <si>
    <t>https://youtu.be/Yb4_EAVasAE</t>
  </si>
  <si>
    <t>https://youtu.be/EZLmpwOmRaA</t>
  </si>
  <si>
    <t>https://youtu.be/3VOUtxc-GMM</t>
  </si>
  <si>
    <t>https://youtu.be/NVHA5QE3yIs</t>
  </si>
  <si>
    <t>https://youtu.be/2_82UowhpO8</t>
  </si>
  <si>
    <t>https://youtu.be/pFEWvBy7TFo</t>
  </si>
  <si>
    <t>https://youtu.be/8q7Cyc9z8IE</t>
  </si>
  <si>
    <t>STRENGTHEN YOUR CORE</t>
  </si>
  <si>
    <t>https://youtu.be/1z4Y6oSx7s8</t>
  </si>
  <si>
    <t>https://youtu.be/_3ejOh5o8bs</t>
  </si>
  <si>
    <t>https://youtu.be/w6pG6UiWqk0</t>
  </si>
  <si>
    <t>https://youtu.be/maE2KmP_F5o</t>
  </si>
  <si>
    <t>https://youtu.be/0WKZXmTvapA</t>
  </si>
  <si>
    <t>Birddog</t>
  </si>
  <si>
    <t>https://youtu.be/ZP5GDu6TG3k</t>
  </si>
  <si>
    <t>https://youtu.be/u8swjUFr5Iw</t>
  </si>
  <si>
    <t>bosu</t>
  </si>
  <si>
    <t>https://youtu.be/quDxggqzYkU</t>
  </si>
  <si>
    <t>https://youtu.be/ssjGMwy8xhM</t>
  </si>
  <si>
    <t>bench or step or box</t>
  </si>
  <si>
    <t>https://youtu.be/NouGuEfcIQQ</t>
  </si>
  <si>
    <t>Bretzel</t>
  </si>
  <si>
    <t>https://youtu.be/LIOuZehY0p0</t>
  </si>
  <si>
    <t>https://youtu.be/Ka-8s1MiIJU</t>
  </si>
  <si>
    <t>bench and stick</t>
  </si>
  <si>
    <t>https://youtu.be/jUOmUOlqgaw</t>
  </si>
  <si>
    <t>https://youtu.be/rhW9Bfcdr_s</t>
  </si>
  <si>
    <t>https://youtu.be/VMboXnCwMmw</t>
  </si>
  <si>
    <t>https://youtu.be/qMC7aFMfrBo</t>
  </si>
  <si>
    <t>cable</t>
  </si>
  <si>
    <t>https://youtu.be/WCo_noAFdyM</t>
  </si>
  <si>
    <t>https://youtu.be/0g2y5aJBUZw</t>
  </si>
  <si>
    <t>https://youtu.be/gmz2Ui0wxXc</t>
  </si>
  <si>
    <t>back buddy</t>
  </si>
  <si>
    <t>https://youtu.be/r_9fib218xg</t>
  </si>
  <si>
    <t>https://youtu.be/YrowP_rXURY</t>
  </si>
  <si>
    <t>Clam</t>
  </si>
  <si>
    <t>https://youtu.be/U9z0BbNo_P4</t>
  </si>
  <si>
    <t>https://youtu.be/X30JpfbtTis</t>
  </si>
  <si>
    <t>https://youtu.be/pp0J3hmyHik</t>
  </si>
  <si>
    <t>https://youtu.be/90B_P5pyZ3g</t>
  </si>
  <si>
    <t>https://youtu.be/iHTcyb98Jj4</t>
  </si>
  <si>
    <t>https://youtu.be/UFi3HqJ6svM</t>
  </si>
  <si>
    <t>https://youtu.be/XBTR4HOMnps</t>
  </si>
  <si>
    <t>https://youtu.be/1AgS5IhaaVM</t>
  </si>
  <si>
    <t>fix my woNKY KNEE</t>
  </si>
  <si>
    <t>https://youtu.be/l0HFT_i9pRA</t>
  </si>
  <si>
    <t>DB</t>
  </si>
  <si>
    <t>https://youtu.be/Z7Kc662-nd8</t>
  </si>
  <si>
    <t>https://youtu.be/1X9pctg6tYI</t>
  </si>
  <si>
    <t>https://youtu.be/23wJXEoQm1s</t>
  </si>
  <si>
    <t>fix my weak ankle</t>
  </si>
  <si>
    <t>https://youtu.be/smo2blzeGHE</t>
  </si>
  <si>
    <t>https://youtu.be/11hYCsF2Tc8</t>
  </si>
  <si>
    <t>https://youtu.be/ZTs5h4IZ-JM</t>
  </si>
  <si>
    <t>https://youtu.be/5M1cLhrGSCc</t>
  </si>
  <si>
    <t>Deadbug</t>
  </si>
  <si>
    <t>https://youtu.be/pJ8D4mUHb7M</t>
  </si>
  <si>
    <t>https://youtu.be/l0xHKSzoyc8</t>
  </si>
  <si>
    <t>https://youtu.be/wj29sgfLcRA</t>
  </si>
  <si>
    <t>https://youtu.be/T3_vNPHz3S4</t>
  </si>
  <si>
    <t>https://youtu.be/k7woMWHwTp8</t>
  </si>
  <si>
    <t>Downdog</t>
  </si>
  <si>
    <t>https://youtu.be/1SLoJYd8TLc</t>
  </si>
  <si>
    <t>https://youtu.be/UA1C8LLaK0M</t>
  </si>
  <si>
    <t>https://youtu.be/3IekuPSbLDA</t>
  </si>
  <si>
    <t>https://youtu.be/KNvKzfKImUs</t>
  </si>
  <si>
    <t>https://youtu.be/VAVU-05PpLM</t>
  </si>
  <si>
    <t>https://youtu.be/uSBNuCYNMzg</t>
  </si>
  <si>
    <t>Exercises</t>
  </si>
  <si>
    <t>Equipment</t>
  </si>
  <si>
    <t>Level</t>
  </si>
  <si>
    <t>https://youtu.be/90W6HfDffYk</t>
  </si>
  <si>
    <t>https://youtu.be/d7v_a3bdw4o</t>
  </si>
  <si>
    <t>https://youtu.be/1Nzt789erhY</t>
  </si>
  <si>
    <t>body weight with foam roller</t>
  </si>
  <si>
    <t>https://youtu.be/HjIH2heEGQE</t>
  </si>
  <si>
    <t>https://youtu.be/qfewf72d8OM</t>
  </si>
  <si>
    <t>https://youtu.be/sJY5Xb5ydQY</t>
  </si>
  <si>
    <t>https://youtu.be/uJqiURL0DcY</t>
  </si>
  <si>
    <t>mobility tools</t>
  </si>
  <si>
    <t>foam roller</t>
  </si>
  <si>
    <t>https://youtu.be/7ElDxvQzbLo</t>
  </si>
  <si>
    <t>foam roller exercise</t>
  </si>
  <si>
    <t>https://youtu.be/lMuAjlG5a6A</t>
  </si>
  <si>
    <t>https://youtu.be/0MQs77WoO74</t>
  </si>
  <si>
    <t>https://youtu.be/fPTY_-EAd88</t>
  </si>
  <si>
    <t>https://youtu.be/AyazT7ss5VU</t>
  </si>
  <si>
    <t>https://youtu.be/20twoPsuVAQ</t>
  </si>
  <si>
    <t>https://youtu.be/ufsNQbjsyiw</t>
  </si>
  <si>
    <t>https://youtu.be/DPDNDIu5YgU</t>
  </si>
  <si>
    <t>https://youtu.be/-G0eLpExB4Q</t>
  </si>
  <si>
    <t>https://youtu.be/YBZSnq4_i8I</t>
  </si>
  <si>
    <t>https://youtu.be/qKIhnVGZHeM</t>
  </si>
  <si>
    <t>bench/step</t>
  </si>
  <si>
    <t>https://youtu.be/doY3qRQdnVQ</t>
  </si>
  <si>
    <t>https://youtu.be/d59AOumQ1iM</t>
  </si>
  <si>
    <t>https://youtu.be/O2aPM6u8OxY</t>
  </si>
  <si>
    <t>https://youtu.be/f7zEfBwdVUM</t>
  </si>
  <si>
    <t>https://youtu.be/mRh8h-7B80Y</t>
  </si>
  <si>
    <t>https://youtu.be/TUyigdZ-MEM</t>
  </si>
  <si>
    <t>https://youtu.be/u5GRuUnMST0</t>
  </si>
  <si>
    <t>https://youtu.be/2Z_QgQp7Rgk</t>
  </si>
  <si>
    <t>https://youtu.be/xmz-xJChQaI</t>
  </si>
  <si>
    <t>https://youtu.be/NLW5ugMRyS0</t>
  </si>
  <si>
    <t>https://youtu.be/pBS5PJb_xXk</t>
  </si>
  <si>
    <t>https://youtu.be/IwFZW42b5VM</t>
  </si>
  <si>
    <t>https://youtu.be/W6FLmQw3wyk</t>
  </si>
  <si>
    <t>body weigth</t>
  </si>
  <si>
    <t>https://youtu.be/R5haYZTreN0</t>
  </si>
  <si>
    <t>https://youtu.be/CmdYQQfbFOk</t>
  </si>
  <si>
    <t>Triggerpoint</t>
  </si>
  <si>
    <t>MB5, lacrosse ball or foam roller</t>
  </si>
  <si>
    <t>https://youtu.be/HSnTz45kntI</t>
  </si>
  <si>
    <t>https://youtu.be/fnokX_1Svr8</t>
  </si>
  <si>
    <t>DB or KB</t>
  </si>
  <si>
    <t>https://youtu.be/Qa-PvSFfF5s</t>
  </si>
  <si>
    <t>https://youtu.be/-yQFrkipXrw</t>
  </si>
  <si>
    <t>https://youtu.be/yTM-ANRn97w</t>
  </si>
  <si>
    <t>https://youtu.be/aQC9zC2w6_0</t>
  </si>
  <si>
    <t>https://youtu.be/20F30OctdpI</t>
  </si>
  <si>
    <t>https://youtu.be/LZAqu-21YWU</t>
  </si>
  <si>
    <t>https://youtu.be/W9uT6XkpqCM</t>
  </si>
  <si>
    <t>body weight or band or ball</t>
  </si>
  <si>
    <t>https://youtu.be/ZqRmvzRy5n4</t>
  </si>
  <si>
    <t>https://youtu.be/nwmFcPm_tgI</t>
  </si>
  <si>
    <t>https://youtu.be/fqb0TdtR4ZA</t>
  </si>
  <si>
    <t>https://youtu.be/jHCam6_IRj4</t>
  </si>
  <si>
    <t>https://youtu.be/4bRPBBrYFZg</t>
  </si>
  <si>
    <t>https://youtu.be/VZ4837suNIo</t>
  </si>
  <si>
    <t>https://youtu.be/9RzLTeMNTJA</t>
  </si>
  <si>
    <t>Hollow</t>
  </si>
  <si>
    <t>https://youtu.be/76h2kOsX6MM</t>
  </si>
  <si>
    <t>https://youtu.be/MkSI89cT-jM</t>
  </si>
  <si>
    <t>https://youtu.be/Eyj3NFZKu7g</t>
  </si>
  <si>
    <t>https://youtu.be/-MfGD_wjcHw</t>
  </si>
  <si>
    <t>https://youtu.be/R1F8e5jY3cQ</t>
  </si>
  <si>
    <t>peanut</t>
  </si>
  <si>
    <t>https://youtu.be/WvWeg8Jm36g</t>
  </si>
  <si>
    <t>https://youtu.be/IFT7DIBQSyE</t>
  </si>
  <si>
    <t>Inchworm</t>
  </si>
  <si>
    <t>https://youtu.be/LSzelRbLycg</t>
  </si>
  <si>
    <t>https://youtu.be/RoB2tB8q2yc</t>
  </si>
  <si>
    <t>https://youtu.be/OpT7hHRNy3o</t>
  </si>
  <si>
    <t>https://youtu.be/P5iofMIIftw</t>
  </si>
  <si>
    <t>I want abs</t>
  </si>
  <si>
    <t>multiple moves</t>
  </si>
  <si>
    <t>https://youtu.be/lct067e7wrI</t>
  </si>
  <si>
    <t>https://youtu.be/kNIlVKT3kDg</t>
  </si>
  <si>
    <t>body weight - pull up bar or rings</t>
  </si>
  <si>
    <t>https://youtu.be/vPF7mjvH_CM</t>
  </si>
  <si>
    <t>kettlebell</t>
  </si>
  <si>
    <t>https://youtu.be/4BJN8CjVRnc</t>
  </si>
  <si>
    <t>https://youtu.be/Y3WaQpA4AzQ</t>
  </si>
  <si>
    <t>https://youtu.be/jTUVgW83lXg</t>
  </si>
  <si>
    <t>https://youtu.be/FcRKaPBDiA0</t>
  </si>
  <si>
    <t>https://youtu.be/v3wcwhlhXzs</t>
  </si>
  <si>
    <t>https://youtu.be/OV2KS8HRdnU</t>
  </si>
  <si>
    <t>https://youtu.be/OAxnq5wnw3I</t>
  </si>
  <si>
    <t>https://youtu.be/lfGKwFl7vbY</t>
  </si>
  <si>
    <t>https://youtu.be/MXXSClWgClA</t>
  </si>
  <si>
    <t>https://youtu.be/bXIswYrVLk8</t>
  </si>
  <si>
    <t>https://youtu.be/nUuaDI7Ov70</t>
  </si>
  <si>
    <t>https://youtu.be/JPCphFZcjFc</t>
  </si>
  <si>
    <t>https://youtu.be/cLO_0gcHFb4</t>
  </si>
  <si>
    <t>https://youtu.be/2IlLavOg4mg</t>
  </si>
  <si>
    <t>https://youtu.be/heybdz8lvJs</t>
  </si>
  <si>
    <t>https://youtu.be/jXp_mOJvBQ4</t>
  </si>
  <si>
    <t>https://youtu.be/Y4SGdq06jzc</t>
  </si>
  <si>
    <t>https://youtu.be/aSm7KFcFvIw</t>
  </si>
  <si>
    <t>body weight or DB</t>
  </si>
  <si>
    <t>https://youtu.be/4v9wtkONuYE</t>
  </si>
  <si>
    <t>https://youtu.be/jdwiIwxCyOM</t>
  </si>
  <si>
    <t>https://youtu.be/Nk9yID6zd8U</t>
  </si>
  <si>
    <t>https://youtu.be/c2NqHG80Qso</t>
  </si>
  <si>
    <t>https://youtu.be/lYYgZY_6P2Y</t>
  </si>
  <si>
    <t>https://youtu.be/v47phtsjkKM</t>
  </si>
  <si>
    <t>https://youtu.be/5rHU6ogfOsU</t>
  </si>
  <si>
    <t>https://youtu.be/Srf8jOC-pyo</t>
  </si>
  <si>
    <t>https://youtu.be/r4uCnep_XBw</t>
  </si>
  <si>
    <t>https://youtu.be/-Uy_OSOCR50</t>
  </si>
  <si>
    <t>https://youtu.be/5pdgVtJvR34</t>
  </si>
  <si>
    <t>https://youtu.be/wJQEXAtEmxw</t>
  </si>
  <si>
    <t>https://youtu.be/7pAU9JMutBA</t>
  </si>
  <si>
    <t>https://youtu.be/U7npK2rdP54</t>
  </si>
  <si>
    <t>folllow along</t>
  </si>
  <si>
    <t>https://youtu.be/uxI5B4P9bvw</t>
  </si>
  <si>
    <t>https://youtu.be/Mu_xOuWd0Lw</t>
  </si>
  <si>
    <t>Name Of Exercise</t>
  </si>
  <si>
    <t>Subtitle</t>
  </si>
  <si>
    <t>Body Part</t>
  </si>
  <si>
    <t>follow along, 1 exercise, informational</t>
  </si>
  <si>
    <t>Equipement</t>
  </si>
  <si>
    <t>Link</t>
  </si>
  <si>
    <t>back buddy or peanut</t>
  </si>
  <si>
    <t>https://youtu.be/TfeozfncwXI</t>
  </si>
  <si>
    <t>Db</t>
  </si>
  <si>
    <t>https://youtu.be/ocYo-bGzoVg</t>
  </si>
  <si>
    <t>https://youtu.be/sjb7WH7xxmc</t>
  </si>
  <si>
    <t>https://youtu.be/APTZN8MvpDE</t>
  </si>
  <si>
    <t>https://youtu.be/VDI6TKW6JKk</t>
  </si>
  <si>
    <t>https://youtu.be/beufwZhs7T0</t>
  </si>
  <si>
    <t>https://youtu.be/Mi9-DKM5y-I</t>
  </si>
  <si>
    <t>https://youtu.be/EKjlUO2XBos</t>
  </si>
  <si>
    <t>https://youtu.be/eTupyTtJj9Y</t>
  </si>
  <si>
    <t>https://youtu.be/YRuLNA9LfoU</t>
  </si>
  <si>
    <t>foam roller, body weight</t>
  </si>
  <si>
    <t>https://youtu.be/EhhOBcwmgo8</t>
  </si>
  <si>
    <t>band, cable machine</t>
  </si>
  <si>
    <t>https://youtu.be/EwzXjbL_Eak</t>
  </si>
  <si>
    <t>band or cable machine</t>
  </si>
  <si>
    <t>https://youtu.be/_N0Er_D_pSw</t>
  </si>
  <si>
    <t>towel, foam roller or ball</t>
  </si>
  <si>
    <t>https://youtu.be/xbZaYZdXqz8</t>
  </si>
  <si>
    <t>https://youtu.be/TrqE4SC2-R0</t>
  </si>
  <si>
    <t>https://youtu.be/uqemwQ-iT_8</t>
  </si>
  <si>
    <t>https://youtu.be/rk3E0WI9gKU</t>
  </si>
  <si>
    <t>https://youtu.be/99WoUYyzoMo</t>
  </si>
  <si>
    <t>https://youtu.be/4HB-43TZfEg</t>
  </si>
  <si>
    <t>https://youtu.be/h_a5NXtDjmc</t>
  </si>
  <si>
    <t>DB or plate</t>
  </si>
  <si>
    <t>https://youtu.be/v2SFDOaZB-I</t>
  </si>
  <si>
    <t>yoga block</t>
  </si>
  <si>
    <t>https://youtu.be/UBsIdgx0Q1c</t>
  </si>
  <si>
    <t>body weight or DB or KB</t>
  </si>
  <si>
    <t>https://youtu.be/miIPP5N-XV0</t>
  </si>
  <si>
    <t>https://youtu.be/ibGKzG8d2Y4</t>
  </si>
  <si>
    <t>https://youtu.be/bgN92_euNzc</t>
  </si>
  <si>
    <t>https://youtu.be/gGvXM-rLx6A</t>
  </si>
  <si>
    <t>https://youtu.be/eJ8I8WirF-Y</t>
  </si>
  <si>
    <t>plate or DB or KB</t>
  </si>
  <si>
    <t>https://youtu.be/s4D6CKBMess</t>
  </si>
  <si>
    <t>doorway or solid anchor point</t>
  </si>
  <si>
    <t>https://youtu.be/_qnI4BgwtuM</t>
  </si>
  <si>
    <t>https://youtu.be/oKWQ7Bc2IM8</t>
  </si>
  <si>
    <t>https://youtu.be/7cpJl62lvPM</t>
  </si>
  <si>
    <t>https://youtu.be/DiqAGGfeJRc</t>
  </si>
  <si>
    <t>https://youtu.be/M8_hkPsZgJU</t>
  </si>
  <si>
    <t>https://youtu.be/BXhDN-Hbh44</t>
  </si>
  <si>
    <t>https://youtu.be/hm8PGlW7lac</t>
  </si>
  <si>
    <t>https://youtu.be/XkJ5d_Ac3AI</t>
  </si>
  <si>
    <t>https://youtu.be/wY3uZ5xrhCo</t>
  </si>
  <si>
    <t>https://youtu.be/ItcOnl4yLiQ</t>
  </si>
  <si>
    <t>https://youtu.be/oY5W0dfCTi8</t>
  </si>
  <si>
    <t>foam roller or body weight</t>
  </si>
  <si>
    <t>https://youtu.be/tPRTWz80KRc</t>
  </si>
  <si>
    <t>https://youtu.be/_IaqHGTwXVA</t>
  </si>
  <si>
    <t>https://youtu.be/6m-X1mGgIgc</t>
  </si>
  <si>
    <t>body weight or DB or barbell</t>
  </si>
  <si>
    <t>https://youtu.be/Z4WmYLVztd0</t>
  </si>
  <si>
    <t>https://youtu.be/qN6eUCpQPHY</t>
  </si>
  <si>
    <t>https://youtu.be/Nj7H-fesZ0E</t>
  </si>
  <si>
    <t>https://youtu.be/LdYxMM2hpwA</t>
  </si>
  <si>
    <t>https://youtu.be/29sbD6QJdiM</t>
  </si>
  <si>
    <t>https://youtu.be/vIvoColl2dI</t>
  </si>
  <si>
    <t>body weight or MB</t>
  </si>
  <si>
    <t>https://youtu.be/bCGFM0bh-8Q</t>
  </si>
  <si>
    <t>https://youtu.be/QDgzUswt65g</t>
  </si>
  <si>
    <t>https://youtu.be/Ug-VypGkALw</t>
  </si>
  <si>
    <t>https://youtu.be/_yXZsYOGw6Q</t>
  </si>
  <si>
    <t>https://youtu.be/MuHsoeBoi1Q</t>
  </si>
  <si>
    <t>https://youtu.be/GAn2aJWIJDY</t>
  </si>
  <si>
    <t>https://youtu.be/oKzMMBVn50s</t>
  </si>
  <si>
    <t>barbell or DB</t>
  </si>
  <si>
    <t>https://youtu.be/t_0UfjPolRs</t>
  </si>
  <si>
    <t>https://youtu.be/Rn_BCJcaKz8</t>
  </si>
  <si>
    <t>Slam</t>
  </si>
  <si>
    <t>MB</t>
  </si>
  <si>
    <t>https://youtu.be/0sEWuKWps4U</t>
  </si>
  <si>
    <t>https://youtu.be/muxH3U_IpIo</t>
  </si>
  <si>
    <t>https://youtu.be/7VpO_LP7XQQ</t>
  </si>
  <si>
    <t>https://youtu.be/rYnIZ7vUwTg</t>
  </si>
  <si>
    <t>body weight or DB or KB or barbell</t>
  </si>
  <si>
    <t>https://youtu.be/XntDM9TyCpU</t>
  </si>
  <si>
    <t>https://youtu.be/EWVO-1b4FTM</t>
  </si>
  <si>
    <t>https://youtu.be/iuzJ4P022zg</t>
  </si>
  <si>
    <t>https://youtu.be/O7d8YJBvTj0</t>
  </si>
  <si>
    <t>https://youtu.be/Q8NP0t3-sk8</t>
  </si>
  <si>
    <t>https://youtu.be/1g39sKn-6DE</t>
  </si>
  <si>
    <t>fix my wonky knee</t>
  </si>
  <si>
    <t>https://youtu.be/s1H4zwAt-D4</t>
  </si>
  <si>
    <t>https://youtu.be/M0FsIrzIedo</t>
  </si>
  <si>
    <t>https://youtu.be/H1IT6aY7Zho</t>
  </si>
  <si>
    <t>https://youtu.be/W7pStaKFH10</t>
  </si>
  <si>
    <t>DB, plate or KB</t>
  </si>
  <si>
    <t>https://youtu.be/M5qFG3Ylrss</t>
  </si>
  <si>
    <t>https://youtu.be/x1HI1qyghmo</t>
  </si>
  <si>
    <t>https://youtu.be/nepcKHVkJ3Q</t>
  </si>
  <si>
    <t>https://youtu.be/6v73VMcY1lQ</t>
  </si>
  <si>
    <t>Stability</t>
  </si>
  <si>
    <t>https://youtu.be/TRk4m_mzkYA</t>
  </si>
  <si>
    <t>https://youtu.be/qc02Xy3OOr8</t>
  </si>
  <si>
    <t>https://youtu.be/4PMGBw_xrTs</t>
  </si>
  <si>
    <t>body weight &amp; bench or stairs</t>
  </si>
  <si>
    <t>https://youtu.be/P2fhy-WzJf0</t>
  </si>
  <si>
    <t>body weight &amp; DB or barbell</t>
  </si>
  <si>
    <t>https://youtu.be/XO4E7jYLoZw</t>
  </si>
  <si>
    <t>body weight &amp; DB or KB</t>
  </si>
  <si>
    <t>https://youtu.be/RGzY6e--TiE</t>
  </si>
  <si>
    <t>https://youtu.be/tPwjZjiWMNM</t>
  </si>
  <si>
    <t>Superman</t>
  </si>
  <si>
    <t>https://youtu.be/KpWn-_4iYeE</t>
  </si>
  <si>
    <t>https://youtu.be/1zQ6oDyvcVA</t>
  </si>
  <si>
    <t>body weight &amp; anchor (bench)</t>
  </si>
  <si>
    <t>https://youtu.be/UjC5IQvc9FE</t>
  </si>
  <si>
    <t>body weight &amp; yoga block</t>
  </si>
  <si>
    <t>https://youtu.be/2gC3jTc2jd4</t>
  </si>
  <si>
    <t>https://youtu.be/7uw0nHkZbas</t>
  </si>
  <si>
    <t>DB &amp; yoga block</t>
  </si>
  <si>
    <t>https://youtu.be/40jAWf-dQIY</t>
  </si>
  <si>
    <t>https://youtu.be/zjhmX96o4vQ</t>
  </si>
  <si>
    <t>https://youtu.be/UCBJyEeHWCo</t>
  </si>
  <si>
    <t>https://youtu.be/mxVfvHlRjyw</t>
  </si>
  <si>
    <t>https://youtu.be/sx1o7-bHLHk</t>
  </si>
  <si>
    <t>https://youtu.be/3i4F0Qvd6zA</t>
  </si>
  <si>
    <t>https://youtu.be/hbcZcO3ChwI</t>
  </si>
  <si>
    <t>https://youtu.be/H8ZhKVV2kpY</t>
  </si>
  <si>
    <t>https://youtu.be/TMvcqe24jqw</t>
  </si>
  <si>
    <t>https://youtu.be/f4Firuz84_8</t>
  </si>
  <si>
    <t>body weight or foam roller</t>
  </si>
  <si>
    <t>https://youtu.be/rKGwR9GKd48</t>
  </si>
  <si>
    <t>https://youtu.be/wvMhWBSvBpg</t>
  </si>
  <si>
    <t>https://youtu.be/I86o-FnRi3I</t>
  </si>
  <si>
    <t>body weight with towels or gliders</t>
  </si>
  <si>
    <t>https://youtu.be/xeWQhv5XqVA</t>
  </si>
  <si>
    <t>body weight &amp; towel</t>
  </si>
  <si>
    <t>https://youtu.be/TcXTrty4QB4</t>
  </si>
  <si>
    <t>towel</t>
  </si>
  <si>
    <t>https://youtu.be/Iy-lmmTUfUA</t>
  </si>
  <si>
    <t>Trap 3</t>
  </si>
  <si>
    <t>DB &amp; bench</t>
  </si>
  <si>
    <t>https://youtu.be/lva7Ly9-Ab8</t>
  </si>
  <si>
    <t>Triangle</t>
  </si>
  <si>
    <t>https://youtu.be/EhlHIFcb0H0</t>
  </si>
  <si>
    <t>MB5, lacrosse ball, foam roller</t>
  </si>
  <si>
    <t>https://youtu.be/VZzGw8iGYCI</t>
  </si>
  <si>
    <t>https://youtu.be/RLDt0-FIikw</t>
  </si>
  <si>
    <t>https://youtu.be/ijo2QEg9Sp4</t>
  </si>
  <si>
    <t>https://youtu.be/tToXR4aUhXs</t>
  </si>
  <si>
    <t>TRX</t>
  </si>
  <si>
    <t>https://youtu.be/U9M9rtfCam8</t>
  </si>
  <si>
    <t>https://youtu.be/T3UhiohAiRE</t>
  </si>
  <si>
    <t>https://youtu.be/6zs7k-_o-Hw</t>
  </si>
  <si>
    <t>https://youtu.be/iZUdh2a5lC8</t>
  </si>
  <si>
    <t>https://youtu.be/ClT4be3dwrU</t>
  </si>
  <si>
    <t>https://youtu.be/IaM79NQ2eQw</t>
  </si>
  <si>
    <t>https://youtu.be/sMlwkoIgd5k</t>
  </si>
  <si>
    <t>https://youtu.be/TjD4XGK8yNI</t>
  </si>
  <si>
    <t>https://youtu.be/ynju0_Unjug</t>
  </si>
  <si>
    <t>https://youtu.be/RMk6aHDLClQ</t>
  </si>
  <si>
    <t>https://youtu.be/9zgA9dnpT-o</t>
  </si>
  <si>
    <t>https://youtu.be/DvJ8o3GoBZ4</t>
  </si>
  <si>
    <t>https://youtu.be/VkY46GxoxK0</t>
  </si>
  <si>
    <t>https://youtu.be/XcJjmWd6dJE</t>
  </si>
  <si>
    <t>https://youtu.be/gUrko17YuUA</t>
  </si>
  <si>
    <t>https://youtu.be/aL0YpgqCboY</t>
  </si>
  <si>
    <t>https://youtu.be/dr2yalxidGw</t>
  </si>
  <si>
    <t>https://youtu.be/6NfK04lUFQE</t>
  </si>
  <si>
    <t>https://youtu.be/Ct5iZ7Eg_cE</t>
  </si>
  <si>
    <t>https://youtu.be/fWY0ynOifDQ</t>
  </si>
  <si>
    <t>https://youtu.be/Tc4fp6g4MEc</t>
  </si>
  <si>
    <t>https://youtu.be/2flRol4hqVQ</t>
  </si>
  <si>
    <t>https://youtu.be/0HhPuNxRJb4</t>
  </si>
  <si>
    <t>https://youtu.be/UUiEmX9LC0U</t>
  </si>
  <si>
    <t>https://youtu.be/_GbQ_ePJOAM</t>
  </si>
  <si>
    <t>https://youtu.be/kjBkH2fwwWk</t>
  </si>
  <si>
    <t>https://youtu.be/zHRn5G_j6WE</t>
  </si>
  <si>
    <t>Updog</t>
  </si>
  <si>
    <t>https://youtu.be/BusJ0BfY4aY</t>
  </si>
  <si>
    <t>https://youtu.be/d3hOd3YVtJo</t>
  </si>
  <si>
    <t>body weight &amp; bench</t>
  </si>
  <si>
    <t>https://youtu.be/eUApqrbRNzU</t>
  </si>
  <si>
    <t>https://youtu.be/ZrSXy6SKWK8</t>
  </si>
  <si>
    <t>body weight and bench or wall</t>
  </si>
  <si>
    <t>https://youtu.be/7JEVRu1Ht_E</t>
  </si>
  <si>
    <t>body weight &amp; wall</t>
  </si>
  <si>
    <t>https://youtu.be/fP-U4p20N-w</t>
  </si>
  <si>
    <t>https://youtu.be/uLEOeYLFXUE</t>
  </si>
  <si>
    <t>body weight and bench</t>
  </si>
  <si>
    <t>https://youtu.be/9eCwjdCbFGE</t>
  </si>
  <si>
    <t>https://youtu.be/1VgQf_wUQ6o</t>
  </si>
  <si>
    <t>https://youtu.be/YZ6wxb98D80</t>
  </si>
  <si>
    <t>https://youtu.be/XoeMcoE4gEg</t>
  </si>
  <si>
    <t>body weight, yoga block</t>
  </si>
  <si>
    <t>https://youtu.be/2K96aDqTJmE</t>
  </si>
  <si>
    <t>https://youtu.be/da2kmYwjHKw</t>
  </si>
  <si>
    <t>https://youtu.be/SFO16BsN1Jk</t>
  </si>
  <si>
    <t>https://youtu.be/LDzarkTcoNs</t>
  </si>
  <si>
    <t>https://youtu.be/Y9eUh1IoAzg</t>
  </si>
  <si>
    <t>https://youtu.be/WF8HkgkWla8</t>
  </si>
  <si>
    <t/>
  </si>
  <si>
    <t>Bonus</t>
  </si>
  <si>
    <t>1 Leg Double Leg Lower</t>
  </si>
  <si>
    <t>1 Leg Step Up</t>
  </si>
  <si>
    <t>1 Limb @ A Time Birdog</t>
  </si>
  <si>
    <t>1:2 Turkish Getup</t>
  </si>
  <si>
    <t>1:3 Turkish Getup</t>
  </si>
  <si>
    <t>12 Min Flow</t>
  </si>
  <si>
    <t>13 Mobility Exercises</t>
  </si>
  <si>
    <t>3 Simple Health Tips To Follow To Reach Your Goals</t>
  </si>
  <si>
    <t>4 Core With Neck Fascial Release</t>
  </si>
  <si>
    <t>4 Core With Tick Tock</t>
  </si>
  <si>
    <t>4 Min Thoracic And Glute Warm Up</t>
  </si>
  <si>
    <t>5 Min Grounding Routine</t>
  </si>
  <si>
    <t>90 Degree Arm Scap Squeeze</t>
  </si>
  <si>
    <t>90-90 With Reach</t>
  </si>
  <si>
    <t>90:90 With Reach</t>
  </si>
  <si>
    <t>Animal Crawl</t>
  </si>
  <si>
    <t>Animal Flow Rocking</t>
  </si>
  <si>
    <t>Animal Flow Underswitch</t>
  </si>
  <si>
    <t>Ankle:Knee Circles</t>
  </si>
  <si>
    <t>Arm Bar</t>
  </si>
  <si>
    <t>Back Pain Suffers Have This In Common</t>
  </si>
  <si>
    <t>Ball Glute Bridge</t>
  </si>
  <si>
    <t>Ball Glute Bridge On Floor</t>
  </si>
  <si>
    <t>Ball Lat Rollout</t>
  </si>
  <si>
    <t>Ball Leg Curl</t>
  </si>
  <si>
    <t>Ball Pike And Ice Skater Stretch</t>
  </si>
  <si>
    <t>Ball Russian Twist</t>
  </si>
  <si>
    <t>Ball Side To Side Lunge</t>
  </si>
  <si>
    <t>Ball Walk Out</t>
  </si>
  <si>
    <t>Band 1 Leg Balance Knee Drive</t>
  </si>
  <si>
    <t>Band 90 Degree External Rotation</t>
  </si>
  <si>
    <t>Band Fly</t>
  </si>
  <si>
    <t>Band Halo</t>
  </si>
  <si>
    <t>Band High Rear Deltoid</t>
  </si>
  <si>
    <t>Band Hip Hinge</t>
  </si>
  <si>
    <t>Band Latpulldown</t>
  </si>
  <si>
    <t>Band Row</t>
  </si>
  <si>
    <t>Band Scapular Retraction</t>
  </si>
  <si>
    <t>Basic Principles Of A Workout: 3 Must Haves</t>
  </si>
  <si>
    <t>Batman Squeeze</t>
  </si>
  <si>
    <t>Bear Crawl</t>
  </si>
  <si>
    <t>Bear Crawl Warm Up Sequence</t>
  </si>
  <si>
    <t>Big Toe Connection Workout</t>
  </si>
  <si>
    <t>Bird Dog On The Ball</t>
  </si>
  <si>
    <t>Bodyweight Hip Hinge</t>
  </si>
  <si>
    <t>Bosu Get Up Get Down</t>
  </si>
  <si>
    <t>Bosu Up And Over</t>
  </si>
  <si>
    <t>Box Jump</t>
  </si>
  <si>
    <t>Broad Jump</t>
  </si>
  <si>
    <t>Butchers Block Or Bench Thoracic</t>
  </si>
  <si>
    <t>Butt Kicker</t>
  </si>
  <si>
    <t>Butterfly Stretch And Slides</t>
  </si>
  <si>
    <t>Bw Squat</t>
  </si>
  <si>
    <t>Cable Rear Deltoid</t>
  </si>
  <si>
    <t>Cardio Warm Up</t>
  </si>
  <si>
    <t>Cat:Cow</t>
  </si>
  <si>
    <t>Cat/Cow</t>
  </si>
  <si>
    <t>Chest Release With Back Buddy</t>
  </si>
  <si>
    <t>Chin Tuck</t>
  </si>
  <si>
    <t>Cobra And Baby Cobra Variations</t>
  </si>
  <si>
    <t>Cool Down With Ball And Exercises</t>
  </si>
  <si>
    <t>Core Test &amp; Corrective Exercises</t>
  </si>
  <si>
    <t>Crab Kicks</t>
  </si>
  <si>
    <t>Crocodile Breath</t>
  </si>
  <si>
    <t>Cross Body Band Glute Activation</t>
  </si>
  <si>
    <t>Crossover Lunge</t>
  </si>
  <si>
    <t>Db Deadlift</t>
  </si>
  <si>
    <t>Db Pullover</t>
  </si>
  <si>
    <t>Db Reverse Lunge</t>
  </si>
  <si>
    <t>Db Reverse Lunge Sideview</t>
  </si>
  <si>
    <t>Db Row With Kickback</t>
  </si>
  <si>
    <t>Db Shoulder Lateral And Front Raise</t>
  </si>
  <si>
    <t>Db:Kb Deadlift</t>
  </si>
  <si>
    <t>Deep Squat With A Reach</t>
  </si>
  <si>
    <t>Diaphragm Release With Back Buddy</t>
  </si>
  <si>
    <t>Dolphin Tale On The Ball</t>
  </si>
  <si>
    <t>Doorway Ql Stretch</t>
  </si>
  <si>
    <t>Draw In</t>
  </si>
  <si>
    <t>Draw Sword</t>
  </si>
  <si>
    <t>Elbow To Hand Plank</t>
  </si>
  <si>
    <t>Elbow To Sky</t>
  </si>
  <si>
    <t>Elevated Hip Release</t>
  </si>
  <si>
    <t>Fire Feet</t>
  </si>
  <si>
    <t>Floor Dip</t>
  </si>
  <si>
    <t>Floor Hip Flexor Stretch</t>
  </si>
  <si>
    <t>Floor Hip Flexor Stretch With Roller</t>
  </si>
  <si>
    <t>Floor Hop Over</t>
  </si>
  <si>
    <t>Floor Scapular Retraction</t>
  </si>
  <si>
    <t>Flutter Kicks With Twist</t>
  </si>
  <si>
    <t>Fms Glute Flow 1</t>
  </si>
  <si>
    <t>Foam Roller Forward Thorasic Release</t>
  </si>
  <si>
    <t>Foam Roller Snow Angel</t>
  </si>
  <si>
    <t>Foam Roller Supine Thoracic Release</t>
  </si>
  <si>
    <t>Foam Roller Threat The Needle</t>
  </si>
  <si>
    <t>Foam Rolling Back</t>
  </si>
  <si>
    <t>Foam Rolling Calves</t>
  </si>
  <si>
    <t>Foam Rolling Chest</t>
  </si>
  <si>
    <t>Foam Rolling Glutes</t>
  </si>
  <si>
    <t>Foam Rolling Hamstrings</t>
  </si>
  <si>
    <t>Foam Rolling Lats</t>
  </si>
  <si>
    <t>Foam Rolling Quadriceps</t>
  </si>
  <si>
    <t>Foot Up Split Squat</t>
  </si>
  <si>
    <t>Forearm Stretches</t>
  </si>
  <si>
    <t>Forward Fold Pike Rotation</t>
  </si>
  <si>
    <t>Forward Fold With Squat</t>
  </si>
  <si>
    <t>Forward Lunge</t>
  </si>
  <si>
    <t>Forward Lunge Twist</t>
  </si>
  <si>
    <t>Frankenstein Walk Or Stationary</t>
  </si>
  <si>
    <t>Frankenstein Walk Or Stationary (Not To Be Done When In Pain)</t>
  </si>
  <si>
    <t>Frog Jump</t>
  </si>
  <si>
    <t>Front Kick</t>
  </si>
  <si>
    <t>Full Pigeon</t>
  </si>
  <si>
    <t>Full Shoulder Mobility Sequence</t>
  </si>
  <si>
    <t>General Foam Rolling</t>
  </si>
  <si>
    <t>General Foam Rolling Routine</t>
  </si>
  <si>
    <t>Glute Bridge</t>
  </si>
  <si>
    <t>Glute Bridge March</t>
  </si>
  <si>
    <t>Glute Bridge Reach</t>
  </si>
  <si>
    <t>Glute Medius Trigger Release</t>
  </si>
  <si>
    <t>Glute Workout Video</t>
  </si>
  <si>
    <t>Goblet Squat</t>
  </si>
  <si>
    <t>Ground Foot Roll</t>
  </si>
  <si>
    <t>Grounding Ankle Rocking</t>
  </si>
  <si>
    <t>Grounding Hip Circles</t>
  </si>
  <si>
    <t>Grounding Warm Up</t>
  </si>
  <si>
    <t>Grounding With Weight Shift</t>
  </si>
  <si>
    <t>Grungy Corner With Mb5 Ball</t>
  </si>
  <si>
    <t>Half Dead Bug</t>
  </si>
  <si>
    <t>Heel Toe Crunch</t>
  </si>
  <si>
    <t>High Knees</t>
  </si>
  <si>
    <t>Hindu Squat</t>
  </si>
  <si>
    <t>Hip Dip With Rotation</t>
  </si>
  <si>
    <t>Hip Flexor Stretch With Spinal Rotation</t>
  </si>
  <si>
    <t>Hip Flexor Trigger Release</t>
  </si>
  <si>
    <t>Hip Hinge And Twist</t>
  </si>
  <si>
    <t>Hollow Tuck</t>
  </si>
  <si>
    <t>How To Calm A Back Spasm</t>
  </si>
  <si>
    <t>How To Complete Movement Assessment</t>
  </si>
  <si>
    <t>How To Get Ride Of Pain Under Kneecap</t>
  </si>
  <si>
    <t>How To Identify Upper Cross Posture</t>
  </si>
  <si>
    <t>How To Make &amp; Use A Peanut</t>
  </si>
  <si>
    <t>Ice Skater</t>
  </si>
  <si>
    <t>Introduction To Julie</t>
  </si>
  <si>
    <t>Isometric Ball Squeeze</t>
  </si>
  <si>
    <t>Isometric Palm Press</t>
  </si>
  <si>
    <t>Isometric Training Examples</t>
  </si>
  <si>
    <t>Jab Cross Punch</t>
  </si>
  <si>
    <t>Jumping Jack</t>
  </si>
  <si>
    <t>Just Hang</t>
  </si>
  <si>
    <t>Kb Bottom Up Carry</t>
  </si>
  <si>
    <t>Kb Hip Hinge</t>
  </si>
  <si>
    <t>Kb Kickstand Deadlift</t>
  </si>
  <si>
    <t>Kb Kneeling Chop</t>
  </si>
  <si>
    <t>Kb Kneeling Halo</t>
  </si>
  <si>
    <t>Kb Kneeling Rotation</t>
  </si>
  <si>
    <t>Kb Kneeling Rotation With Press</t>
  </si>
  <si>
    <t>Kb Oh Press</t>
  </si>
  <si>
    <t>Kb Oh Walking</t>
  </si>
  <si>
    <t>Kb One Arm Oh Kneel To Stand</t>
  </si>
  <si>
    <t>Kb Reverse Lunge</t>
  </si>
  <si>
    <t>Kb Shoulder Protraction:Retraction</t>
  </si>
  <si>
    <t>Kb Swing Shoulder Height</t>
  </si>
  <si>
    <t>Kidney Punch</t>
  </si>
  <si>
    <t>Kneel Lat Stretch</t>
  </si>
  <si>
    <t>Kneel Push Up</t>
  </si>
  <si>
    <t>Kneel Row</t>
  </si>
  <si>
    <t>Kneel Shoulder Plank Touch Or Torsion Control</t>
  </si>
  <si>
    <t>Kneel To Stand</t>
  </si>
  <si>
    <t>Kneeling Chop</t>
  </si>
  <si>
    <t>Kneeling Psoas Stretch</t>
  </si>
  <si>
    <t>Lat Roller Release</t>
  </si>
  <si>
    <t>Lateral Plank Walk</t>
  </si>
  <si>
    <t>Lumbar Mobility On Ball</t>
  </si>
  <si>
    <t>Lunge Rotation</t>
  </si>
  <si>
    <t>Lying External Hip:Glute</t>
  </si>
  <si>
    <t>Lying Glute Stretch</t>
  </si>
  <si>
    <t>Lying Hip External</t>
  </si>
  <si>
    <t>Mini Band Ankle Walk</t>
  </si>
  <si>
    <t>Mini Band Knee Walk</t>
  </si>
  <si>
    <t>Mobility Minute Full Sequence 1</t>
  </si>
  <si>
    <t>Modified Pigeon</t>
  </si>
  <si>
    <t>Modified Pigeon And Glute Med Stretch</t>
  </si>
  <si>
    <t>Mountain Climber</t>
  </si>
  <si>
    <t>Occiput Release With Back Buddy</t>
  </si>
  <si>
    <t>One Arm Bicep Curl With Twist</t>
  </si>
  <si>
    <t>One Arm Chest Press</t>
  </si>
  <si>
    <t>One Arm Db Kickback</t>
  </si>
  <si>
    <t>One Arm Db Row</t>
  </si>
  <si>
    <t>One Arm Lateral Front Raise Combo</t>
  </si>
  <si>
    <t>One Leg Balance Forward Reach</t>
  </si>
  <si>
    <t>One Leg Balance With Weight Transfer</t>
  </si>
  <si>
    <t>One Side Db Crunch:Sidebend</t>
  </si>
  <si>
    <t>Open Hand Behind Back Reach</t>
  </si>
  <si>
    <t>Pain In Knee When You Squat? Try This To Fix It</t>
  </si>
  <si>
    <t>Pall Off Press</t>
  </si>
  <si>
    <t>Pall Off Press 2</t>
  </si>
  <si>
    <t>Passive Knee Extension</t>
  </si>
  <si>
    <t>Pelvic Floor Routine 1</t>
  </si>
  <si>
    <t>Pelvic Tilt</t>
  </si>
  <si>
    <t>Piriformis Triggerpoint Release</t>
  </si>
  <si>
    <t>Plank Foot Tap</t>
  </si>
  <si>
    <t>Plank Jacks</t>
  </si>
  <si>
    <t>Plank Spiderman With Leg Extension</t>
  </si>
  <si>
    <t>Plank Toe Touch</t>
  </si>
  <si>
    <t>Plank Weight Transfer</t>
  </si>
  <si>
    <t>Plank With Block Between Knees</t>
  </si>
  <si>
    <t>Plié Squat</t>
  </si>
  <si>
    <t>Post Natal Workout 1</t>
  </si>
  <si>
    <t>Prisoner Squat</t>
  </si>
  <si>
    <t>Prone Knee Bend</t>
  </si>
  <si>
    <t>Prone Leg Extension</t>
  </si>
  <si>
    <t>Pullover Bicycle Crunch</t>
  </si>
  <si>
    <t>Push Press</t>
  </si>
  <si>
    <t>Ql Doorway Stretch</t>
  </si>
  <si>
    <t>Quadraped With 1 Leg Extension</t>
  </si>
  <si>
    <t>Reverse Lunge To Front Kick</t>
  </si>
  <si>
    <t>Row Mountain Climber Push Up</t>
  </si>
  <si>
    <t>Russian Twist</t>
  </si>
  <si>
    <t>Russian Twist Front View</t>
  </si>
  <si>
    <t>Scalenes Release With Back Buddy</t>
  </si>
  <si>
    <t>Scapula Reach</t>
  </si>
  <si>
    <t>Scapular Trigger Release With Back Buddy</t>
  </si>
  <si>
    <t>Seated Balance On The Ball</t>
  </si>
  <si>
    <t>Seesaw On The Ball</t>
  </si>
  <si>
    <t>Serratus Floor Elbow Drop</t>
  </si>
  <si>
    <t>Short Burst Sprints</t>
  </si>
  <si>
    <t>Shoulder Plank Touch With Jack Jumps</t>
  </si>
  <si>
    <t>Shoulder Shrug</t>
  </si>
  <si>
    <t>Side Bend With 1 Hand Oh</t>
  </si>
  <si>
    <t>Side Bend With Both Hands Oh</t>
  </si>
  <si>
    <t>Side Bridge</t>
  </si>
  <si>
    <t>Side Bridge Crunch + Kick</t>
  </si>
  <si>
    <t>Side Kicks</t>
  </si>
  <si>
    <t>Side Shuffle</t>
  </si>
  <si>
    <t>Side Step Touch</t>
  </si>
  <si>
    <t>Sidelying External Rotation</t>
  </si>
  <si>
    <t>Sidelying External Straight Arm</t>
  </si>
  <si>
    <t>Sidelying Leg Lift</t>
  </si>
  <si>
    <t>Sidestep Touch</t>
  </si>
  <si>
    <t>Sij Release Push:Pull</t>
  </si>
  <si>
    <t>Single + Double V Sit Up</t>
  </si>
  <si>
    <t>Single Leg Deadlift</t>
  </si>
  <si>
    <t>Skier Jumps</t>
  </si>
  <si>
    <t>Slo Mo Leg Lowers</t>
  </si>
  <si>
    <t>Speedbag Punch</t>
  </si>
  <si>
    <t>Split Squat</t>
  </si>
  <si>
    <t>Split Squat With Oh Reach</t>
  </si>
  <si>
    <t>Sprinter Crunch</t>
  </si>
  <si>
    <t>Squat Chop</t>
  </si>
  <si>
    <t>Squat Hamstring</t>
  </si>
  <si>
    <t>Squat Heels Up</t>
  </si>
  <si>
    <t>Squat In And Out</t>
  </si>
  <si>
    <t>Squat Knee To Elbow</t>
  </si>
  <si>
    <t>Squat Thrust</t>
  </si>
  <si>
    <t>Squat With Hip Extension</t>
  </si>
  <si>
    <t>Squat With Reach Twist</t>
  </si>
  <si>
    <t>Squat With Reaching Twist</t>
  </si>
  <si>
    <t>Squat With Sidekick</t>
  </si>
  <si>
    <t>Standing Glute Stretch</t>
  </si>
  <si>
    <t>Standing Hip Flexor Stretch With Ankle Roll</t>
  </si>
  <si>
    <t>Standing Psoas Stretch</t>
  </si>
  <si>
    <t>Standing Ql Release With Thumb</t>
  </si>
  <si>
    <t>Steam Engine Squat</t>
  </si>
  <si>
    <t>Step Down</t>
  </si>
  <si>
    <t>Stiff Leg Deadlift</t>
  </si>
  <si>
    <t>Stiff Leg Dl</t>
  </si>
  <si>
    <t>Sumo Squat</t>
  </si>
  <si>
    <t>Sumo Squat Touchdown</t>
  </si>
  <si>
    <t>Supine Leg Lift</t>
  </si>
  <si>
    <t>Support Squat</t>
  </si>
  <si>
    <t>T Spine Rotation</t>
  </si>
  <si>
    <t>T Spine Rotation With Anchor</t>
  </si>
  <si>
    <t>Tabata Side Shuffle And Running</t>
  </si>
  <si>
    <t>Tabata Squat</t>
  </si>
  <si>
    <t>Tabata Torsion Reverse Crunch</t>
  </si>
  <si>
    <t>Table Top Reach</t>
  </si>
  <si>
    <t>Table Tops</t>
  </si>
  <si>
    <t>Tfl Trigger Release</t>
  </si>
  <si>
    <t>The Key To Results In Workouts Revealed</t>
  </si>
  <si>
    <t>The Wonders Of Manuka Honey</t>
  </si>
  <si>
    <t>Thoracic Exercises With Roller</t>
  </si>
  <si>
    <t>Thread The Needle</t>
  </si>
  <si>
    <t>Toe Taps</t>
  </si>
  <si>
    <t>Torsion Control</t>
  </si>
  <si>
    <t>Towel Heel Slide</t>
  </si>
  <si>
    <t>Towel Leg Curl</t>
  </si>
  <si>
    <t>Towel Squat Thrust</t>
  </si>
  <si>
    <t>Triggerpoint Hip</t>
  </si>
  <si>
    <t>Triggerpoints Hips, Calves, Chest And Trap</t>
  </si>
  <si>
    <t>Triple Crunch</t>
  </si>
  <si>
    <t>Triple V Sit Up</t>
  </si>
  <si>
    <t>Trx 1 Arm Chest Fly</t>
  </si>
  <si>
    <t>Trx 1 Arm Row/Archer</t>
  </si>
  <si>
    <t>Trx 1 Leg Drive Off Or Sprinter Start</t>
  </si>
  <si>
    <t>Trx Airplane</t>
  </si>
  <si>
    <t>Trx Alternate Push Pull</t>
  </si>
  <si>
    <t>Trx Chest Stretch</t>
  </si>
  <si>
    <t>Trx Crossover Lunge</t>
  </si>
  <si>
    <t>Trx Deep Squat</t>
  </si>
  <si>
    <t>Trx Fallouts With Kneeling Option</t>
  </si>
  <si>
    <t>Trx Hinge With 1 Leg Step Back</t>
  </si>
  <si>
    <t>Trx Hip Hinge</t>
  </si>
  <si>
    <t>Trx Pistol Squat</t>
  </si>
  <si>
    <t>Trx Pop Squat Or Jump Squat</t>
  </si>
  <si>
    <t>Trx Pull To Stand</t>
  </si>
  <si>
    <t>Trx Reverse Lunge</t>
  </si>
  <si>
    <t>Trx Row</t>
  </si>
  <si>
    <t>Trx Row To Hip Hinge</t>
  </si>
  <si>
    <t>Trx Side Lunge Shift</t>
  </si>
  <si>
    <t>Trx Split Squat</t>
  </si>
  <si>
    <t>Trx Split Squat Jump</t>
  </si>
  <si>
    <t>Trx Standing Plank Reach</t>
  </si>
  <si>
    <t>Trx Warm Up</t>
  </si>
  <si>
    <t>Trx Windmill</t>
  </si>
  <si>
    <t>Tylw Front View</t>
  </si>
  <si>
    <t>Tylw Side View</t>
  </si>
  <si>
    <t>Uni Lateral Glute Bridge And Variations</t>
  </si>
  <si>
    <t>Uni Lateral Rear Deltoid</t>
  </si>
  <si>
    <t>Unilateral Glute Bridge</t>
  </si>
  <si>
    <t>Uppercut Punch</t>
  </si>
  <si>
    <t>Walking Side Stepover</t>
  </si>
  <si>
    <t>Walking Step Over</t>
  </si>
  <si>
    <t>Wall Couch Stretch</t>
  </si>
  <si>
    <t>Wall Sit</t>
  </si>
  <si>
    <t>Wall Slide</t>
  </si>
  <si>
    <t>Warm Up 4Core Couch Squat</t>
  </si>
  <si>
    <t>Warm Up 90:90 Elbow To Sky</t>
  </si>
  <si>
    <t>Warm Up Arm Circles</t>
  </si>
  <si>
    <t>Warm Up Cat:Cow Hip Flexor</t>
  </si>
  <si>
    <t>Warm Up Dynamic Toe Touch Correction</t>
  </si>
  <si>
    <t>Warm Up Hip:Hamstring:Elbow Kickstand</t>
  </si>
  <si>
    <t>Warm Up Pigeon Glute Reach Tspoine</t>
  </si>
  <si>
    <t>Warm Up Snow Angel, Serratus, Thoracic</t>
  </si>
  <si>
    <t>Warm Up Stand Open Hand Reach, Prone 1 Arm Reach</t>
  </si>
  <si>
    <t>X Walk With Infinity Band</t>
  </si>
  <si>
    <t>Y Squat</t>
  </si>
  <si>
    <t>Title</t>
  </si>
  <si>
    <t>Video Type</t>
  </si>
  <si>
    <t>Fitness Type</t>
  </si>
  <si>
    <t>Youtube URL</t>
  </si>
  <si>
    <t>Beginner</t>
  </si>
  <si>
    <t>Intermediate</t>
  </si>
  <si>
    <t>Advanced</t>
  </si>
  <si>
    <t>Advance</t>
  </si>
  <si>
    <t>Mobility</t>
  </si>
  <si>
    <t>Active Recovery</t>
  </si>
  <si>
    <t>Strength</t>
  </si>
  <si>
    <t>Mobility,</t>
  </si>
  <si>
    <t>Strength, Stability</t>
  </si>
  <si>
    <t>Strength, Mobility</t>
  </si>
  <si>
    <t>Mobility, Strength</t>
  </si>
  <si>
    <t>Strength &amp; Cardio</t>
  </si>
  <si>
    <t>Cardio</t>
  </si>
  <si>
    <t>Strength And Mobility</t>
  </si>
  <si>
    <t>Cadio</t>
  </si>
  <si>
    <t>Type Of Fitness: Agility, Stability, Strength, Mobility, Endurance, Active Recovery/Fascial Release, Functional</t>
  </si>
  <si>
    <t>Cardio, Strength</t>
  </si>
  <si>
    <t>Agility</t>
  </si>
  <si>
    <t>Strength, Cardio</t>
  </si>
  <si>
    <t>Strength &amp;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</si>
</sst>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ufsNQbjsyiw" TargetMode="External"/><Relationship Id="rId299" Type="http://schemas.openxmlformats.org/officeDocument/2006/relationships/hyperlink" Target="https://youtu.be/x1HI1qyghmo" TargetMode="External"/><Relationship Id="rId21" Type="http://schemas.openxmlformats.org/officeDocument/2006/relationships/hyperlink" Target="https://youtu.be/yM-QQcucMUs" TargetMode="External"/><Relationship Id="rId63" Type="http://schemas.openxmlformats.org/officeDocument/2006/relationships/hyperlink" Target="https://youtu.be/WCo_noAFdyM" TargetMode="External"/><Relationship Id="rId159" Type="http://schemas.openxmlformats.org/officeDocument/2006/relationships/hyperlink" Target="https://youtu.be/4bRPBBrYFZg" TargetMode="External"/><Relationship Id="rId324" Type="http://schemas.openxmlformats.org/officeDocument/2006/relationships/hyperlink" Target="https://youtu.be/sx1o7-bHLHk" TargetMode="External"/><Relationship Id="rId366" Type="http://schemas.openxmlformats.org/officeDocument/2006/relationships/hyperlink" Target="https://youtu.be/Tc4fp6g4MEc" TargetMode="External"/><Relationship Id="rId170" Type="http://schemas.openxmlformats.org/officeDocument/2006/relationships/hyperlink" Target="https://youtu.be/RoB2tB8q2yc" TargetMode="External"/><Relationship Id="rId226" Type="http://schemas.openxmlformats.org/officeDocument/2006/relationships/hyperlink" Target="https://youtu.be/TrqE4SC2-R0" TargetMode="External"/><Relationship Id="rId268" Type="http://schemas.openxmlformats.org/officeDocument/2006/relationships/hyperlink" Target="https://youtu.be/MuHsoeBoi1Q" TargetMode="External"/><Relationship Id="rId32" Type="http://schemas.openxmlformats.org/officeDocument/2006/relationships/hyperlink" Target="https://youtu.be/kcWC95iVW2g" TargetMode="External"/><Relationship Id="rId74" Type="http://schemas.openxmlformats.org/officeDocument/2006/relationships/hyperlink" Target="https://youtu.be/UFi3HqJ6svM" TargetMode="External"/><Relationship Id="rId128" Type="http://schemas.openxmlformats.org/officeDocument/2006/relationships/hyperlink" Target="https://youtu.be/f7zEfBwdVUM" TargetMode="External"/><Relationship Id="rId335" Type="http://schemas.openxmlformats.org/officeDocument/2006/relationships/hyperlink" Target="https://youtu.be/Iy-lmmTUfUA" TargetMode="External"/><Relationship Id="rId377" Type="http://schemas.openxmlformats.org/officeDocument/2006/relationships/hyperlink" Target="https://youtu.be/ZrSXy6SKWK8" TargetMode="External"/><Relationship Id="rId5" Type="http://schemas.openxmlformats.org/officeDocument/2006/relationships/hyperlink" Target="https://youtu.be/rogUKaDMJX0" TargetMode="External"/><Relationship Id="rId181" Type="http://schemas.openxmlformats.org/officeDocument/2006/relationships/hyperlink" Target="https://youtu.be/OV2KS8HRdnU" TargetMode="External"/><Relationship Id="rId237" Type="http://schemas.openxmlformats.org/officeDocument/2006/relationships/hyperlink" Target="https://youtu.be/gGvXM-rLx6A" TargetMode="External"/><Relationship Id="rId279" Type="http://schemas.openxmlformats.org/officeDocument/2006/relationships/hyperlink" Target="https://youtu.be/7VpO_LP7XQQ" TargetMode="External"/><Relationship Id="rId43" Type="http://schemas.openxmlformats.org/officeDocument/2006/relationships/hyperlink" Target="https://youtu.be/pFEWvBy7TFo" TargetMode="External"/><Relationship Id="rId139" Type="http://schemas.openxmlformats.org/officeDocument/2006/relationships/hyperlink" Target="https://youtu.be/IwFZW42b5VM" TargetMode="External"/><Relationship Id="rId290" Type="http://schemas.openxmlformats.org/officeDocument/2006/relationships/hyperlink" Target="https://youtu.be/s1H4zwAt-D4" TargetMode="External"/><Relationship Id="rId304" Type="http://schemas.openxmlformats.org/officeDocument/2006/relationships/hyperlink" Target="https://youtu.be/qc02Xy3OOr8" TargetMode="External"/><Relationship Id="rId346" Type="http://schemas.openxmlformats.org/officeDocument/2006/relationships/hyperlink" Target="https://youtu.be/iZUdh2a5lC8" TargetMode="External"/><Relationship Id="rId388" Type="http://schemas.openxmlformats.org/officeDocument/2006/relationships/hyperlink" Target="https://youtu.be/SFO16BsN1Jk" TargetMode="External"/><Relationship Id="rId85" Type="http://schemas.openxmlformats.org/officeDocument/2006/relationships/hyperlink" Target="https://youtu.be/pJ8D4mUHb7M" TargetMode="External"/><Relationship Id="rId150" Type="http://schemas.openxmlformats.org/officeDocument/2006/relationships/hyperlink" Target="https://youtu.be/20F30OctdpI" TargetMode="External"/><Relationship Id="rId192" Type="http://schemas.openxmlformats.org/officeDocument/2006/relationships/hyperlink" Target="https://youtu.be/Y4SGdq06jzc" TargetMode="External"/><Relationship Id="rId206" Type="http://schemas.openxmlformats.org/officeDocument/2006/relationships/hyperlink" Target="https://youtu.be/5pdgVtJvR34" TargetMode="External"/><Relationship Id="rId248" Type="http://schemas.openxmlformats.org/officeDocument/2006/relationships/hyperlink" Target="https://youtu.be/hm8PGlW7lac" TargetMode="External"/><Relationship Id="rId12" Type="http://schemas.openxmlformats.org/officeDocument/2006/relationships/hyperlink" Target="https://youtu.be/pyb7CYl9SMU" TargetMode="External"/><Relationship Id="rId108" Type="http://schemas.openxmlformats.org/officeDocument/2006/relationships/hyperlink" Target="https://youtu.be/7ElDxvQzbLo" TargetMode="External"/><Relationship Id="rId315" Type="http://schemas.openxmlformats.org/officeDocument/2006/relationships/hyperlink" Target="https://youtu.be/1zQ6oDyvcVA" TargetMode="External"/><Relationship Id="rId357" Type="http://schemas.openxmlformats.org/officeDocument/2006/relationships/hyperlink" Target="https://youtu.be/VkY46GxoxK0" TargetMode="External"/><Relationship Id="rId54" Type="http://schemas.openxmlformats.org/officeDocument/2006/relationships/hyperlink" Target="https://youtu.be/NouGuEfcIQQ" TargetMode="External"/><Relationship Id="rId96" Type="http://schemas.openxmlformats.org/officeDocument/2006/relationships/hyperlink" Target="https://youtu.be/KNvKzfKImUs" TargetMode="External"/><Relationship Id="rId161" Type="http://schemas.openxmlformats.org/officeDocument/2006/relationships/hyperlink" Target="https://youtu.be/9RzLTeMNTJA" TargetMode="External"/><Relationship Id="rId217" Type="http://schemas.openxmlformats.org/officeDocument/2006/relationships/hyperlink" Target="https://youtu.be/beufwZhs7T0" TargetMode="External"/><Relationship Id="rId259" Type="http://schemas.openxmlformats.org/officeDocument/2006/relationships/hyperlink" Target="https://youtu.be/LdYxMM2hpwA" TargetMode="External"/><Relationship Id="rId23" Type="http://schemas.openxmlformats.org/officeDocument/2006/relationships/hyperlink" Target="https://youtu.be/XcRWlxkxqcc" TargetMode="External"/><Relationship Id="rId119" Type="http://schemas.openxmlformats.org/officeDocument/2006/relationships/hyperlink" Target="https://youtu.be/-G0eLpExB4Q" TargetMode="External"/><Relationship Id="rId270" Type="http://schemas.openxmlformats.org/officeDocument/2006/relationships/hyperlink" Target="https://youtu.be/GAn2aJWIJDY" TargetMode="External"/><Relationship Id="rId326" Type="http://schemas.openxmlformats.org/officeDocument/2006/relationships/hyperlink" Target="https://youtu.be/hbcZcO3ChwI" TargetMode="External"/><Relationship Id="rId65" Type="http://schemas.openxmlformats.org/officeDocument/2006/relationships/hyperlink" Target="https://youtu.be/gmz2Ui0wxXc" TargetMode="External"/><Relationship Id="rId130" Type="http://schemas.openxmlformats.org/officeDocument/2006/relationships/hyperlink" Target="https://youtu.be/TUyigdZ-MEM" TargetMode="External"/><Relationship Id="rId368" Type="http://schemas.openxmlformats.org/officeDocument/2006/relationships/hyperlink" Target="https://youtu.be/2flRol4hqVQ" TargetMode="External"/><Relationship Id="rId172" Type="http://schemas.openxmlformats.org/officeDocument/2006/relationships/hyperlink" Target="https://youtu.be/P5iofMIIftw" TargetMode="External"/><Relationship Id="rId228" Type="http://schemas.openxmlformats.org/officeDocument/2006/relationships/hyperlink" Target="https://youtu.be/rk3E0WI9gKU" TargetMode="External"/><Relationship Id="rId281" Type="http://schemas.openxmlformats.org/officeDocument/2006/relationships/hyperlink" Target="https://youtu.be/XntDM9TyCpU" TargetMode="External"/><Relationship Id="rId337" Type="http://schemas.openxmlformats.org/officeDocument/2006/relationships/hyperlink" Target="https://youtu.be/EhlHIFcb0H0" TargetMode="External"/><Relationship Id="rId34" Type="http://schemas.openxmlformats.org/officeDocument/2006/relationships/hyperlink" Target="https://youtu.be/j0ie8YMxbRQ" TargetMode="External"/><Relationship Id="rId76" Type="http://schemas.openxmlformats.org/officeDocument/2006/relationships/hyperlink" Target="https://youtu.be/1AgS5IhaaVM" TargetMode="External"/><Relationship Id="rId141" Type="http://schemas.openxmlformats.org/officeDocument/2006/relationships/hyperlink" Target="https://youtu.be/W6FLmQw3wyk" TargetMode="External"/><Relationship Id="rId379" Type="http://schemas.openxmlformats.org/officeDocument/2006/relationships/hyperlink" Target="https://youtu.be/fP-U4p20N-w" TargetMode="External"/><Relationship Id="rId7" Type="http://schemas.openxmlformats.org/officeDocument/2006/relationships/hyperlink" Target="https://youtu.be/TIO8I8bjRO8" TargetMode="External"/><Relationship Id="rId183" Type="http://schemas.openxmlformats.org/officeDocument/2006/relationships/hyperlink" Target="https://youtu.be/lfGKwFl7vbY" TargetMode="External"/><Relationship Id="rId239" Type="http://schemas.openxmlformats.org/officeDocument/2006/relationships/hyperlink" Target="https://youtu.be/s4D6CKBMess" TargetMode="External"/><Relationship Id="rId390" Type="http://schemas.openxmlformats.org/officeDocument/2006/relationships/hyperlink" Target="https://youtu.be/Y9eUh1IoAzg" TargetMode="External"/><Relationship Id="rId250" Type="http://schemas.openxmlformats.org/officeDocument/2006/relationships/hyperlink" Target="https://youtu.be/wY3uZ5xrhCo" TargetMode="External"/><Relationship Id="rId292" Type="http://schemas.openxmlformats.org/officeDocument/2006/relationships/hyperlink" Target="https://youtu.be/M0FsIrzIedo" TargetMode="External"/><Relationship Id="rId306" Type="http://schemas.openxmlformats.org/officeDocument/2006/relationships/hyperlink" Target="https://youtu.be/4PMGBw_xrTs" TargetMode="External"/><Relationship Id="rId45" Type="http://schemas.openxmlformats.org/officeDocument/2006/relationships/hyperlink" Target="https://youtu.be/1z4Y6oSx7s8" TargetMode="External"/><Relationship Id="rId87" Type="http://schemas.openxmlformats.org/officeDocument/2006/relationships/hyperlink" Target="https://youtu.be/l0xHKSzoyc8" TargetMode="External"/><Relationship Id="rId110" Type="http://schemas.openxmlformats.org/officeDocument/2006/relationships/hyperlink" Target="https://youtu.be/lMuAjlG5a6A" TargetMode="External"/><Relationship Id="rId348" Type="http://schemas.openxmlformats.org/officeDocument/2006/relationships/hyperlink" Target="https://youtu.be/ClT4be3dwrU" TargetMode="External"/><Relationship Id="rId152" Type="http://schemas.openxmlformats.org/officeDocument/2006/relationships/hyperlink" Target="https://youtu.be/LZAqu-21YWU" TargetMode="External"/><Relationship Id="rId194" Type="http://schemas.openxmlformats.org/officeDocument/2006/relationships/hyperlink" Target="https://youtu.be/4v9wtkONuYE" TargetMode="External"/><Relationship Id="rId208" Type="http://schemas.openxmlformats.org/officeDocument/2006/relationships/hyperlink" Target="https://youtu.be/U7npK2rdP54" TargetMode="External"/><Relationship Id="rId261" Type="http://schemas.openxmlformats.org/officeDocument/2006/relationships/hyperlink" Target="https://youtu.be/vIvoColl2dI" TargetMode="External"/><Relationship Id="rId14" Type="http://schemas.openxmlformats.org/officeDocument/2006/relationships/hyperlink" Target="https://youtu.be/m1a7byae67I" TargetMode="External"/><Relationship Id="rId56" Type="http://schemas.openxmlformats.org/officeDocument/2006/relationships/hyperlink" Target="https://youtu.be/LIOuZehY0p0" TargetMode="External"/><Relationship Id="rId317" Type="http://schemas.openxmlformats.org/officeDocument/2006/relationships/hyperlink" Target="https://youtu.be/2gC3jTc2jd4" TargetMode="External"/><Relationship Id="rId359" Type="http://schemas.openxmlformats.org/officeDocument/2006/relationships/hyperlink" Target="https://youtu.be/gUrko17YuUA" TargetMode="External"/><Relationship Id="rId98" Type="http://schemas.openxmlformats.org/officeDocument/2006/relationships/hyperlink" Target="https://youtu.be/uSBNuCYNMzg" TargetMode="External"/><Relationship Id="rId121" Type="http://schemas.openxmlformats.org/officeDocument/2006/relationships/hyperlink" Target="https://youtu.be/qKIhnVGZHeM" TargetMode="External"/><Relationship Id="rId163" Type="http://schemas.openxmlformats.org/officeDocument/2006/relationships/hyperlink" Target="https://youtu.be/MkSI89cT-jM" TargetMode="External"/><Relationship Id="rId219" Type="http://schemas.openxmlformats.org/officeDocument/2006/relationships/hyperlink" Target="https://youtu.be/EKjlUO2XBos" TargetMode="External"/><Relationship Id="rId370" Type="http://schemas.openxmlformats.org/officeDocument/2006/relationships/hyperlink" Target="https://youtu.be/UUiEmX9LC0U" TargetMode="External"/><Relationship Id="rId230" Type="http://schemas.openxmlformats.org/officeDocument/2006/relationships/hyperlink" Target="https://youtu.be/4HB-43TZfEg" TargetMode="External"/><Relationship Id="rId25" Type="http://schemas.openxmlformats.org/officeDocument/2006/relationships/hyperlink" Target="https://youtu.be/nK2dZ7ROVfI" TargetMode="External"/><Relationship Id="rId67" Type="http://schemas.openxmlformats.org/officeDocument/2006/relationships/hyperlink" Target="https://youtu.be/r_9fib218xg" TargetMode="External"/><Relationship Id="rId272" Type="http://schemas.openxmlformats.org/officeDocument/2006/relationships/hyperlink" Target="https://youtu.be/t_0UfjPolRs" TargetMode="External"/><Relationship Id="rId328" Type="http://schemas.openxmlformats.org/officeDocument/2006/relationships/hyperlink" Target="https://youtu.be/TMvcqe24jqw" TargetMode="External"/><Relationship Id="rId132" Type="http://schemas.openxmlformats.org/officeDocument/2006/relationships/hyperlink" Target="https://youtu.be/u5GRuUnMST0" TargetMode="External"/><Relationship Id="rId174" Type="http://schemas.openxmlformats.org/officeDocument/2006/relationships/hyperlink" Target="https://youtu.be/kNIlVKT3kDg" TargetMode="External"/><Relationship Id="rId381" Type="http://schemas.openxmlformats.org/officeDocument/2006/relationships/hyperlink" Target="https://youtu.be/9eCwjdCbFGE" TargetMode="External"/><Relationship Id="rId241" Type="http://schemas.openxmlformats.org/officeDocument/2006/relationships/hyperlink" Target="https://youtu.be/oKWQ7Bc2IM8" TargetMode="External"/><Relationship Id="rId36" Type="http://schemas.openxmlformats.org/officeDocument/2006/relationships/hyperlink" Target="https://youtu.be/u90uJT6SW_o" TargetMode="External"/><Relationship Id="rId283" Type="http://schemas.openxmlformats.org/officeDocument/2006/relationships/hyperlink" Target="https://youtu.be/EWVO-1b4FTM" TargetMode="External"/><Relationship Id="rId339" Type="http://schemas.openxmlformats.org/officeDocument/2006/relationships/hyperlink" Target="https://youtu.be/RLDt0-FIikw" TargetMode="External"/><Relationship Id="rId78" Type="http://schemas.openxmlformats.org/officeDocument/2006/relationships/hyperlink" Target="https://youtu.be/Z7Kc662-nd8" TargetMode="External"/><Relationship Id="rId101" Type="http://schemas.openxmlformats.org/officeDocument/2006/relationships/hyperlink" Target="https://youtu.be/1Nzt789erhY" TargetMode="External"/><Relationship Id="rId143" Type="http://schemas.openxmlformats.org/officeDocument/2006/relationships/hyperlink" Target="https://youtu.be/CmdYQQfbFOk" TargetMode="External"/><Relationship Id="rId185" Type="http://schemas.openxmlformats.org/officeDocument/2006/relationships/hyperlink" Target="https://youtu.be/bXIswYrVLk8" TargetMode="External"/><Relationship Id="rId350" Type="http://schemas.openxmlformats.org/officeDocument/2006/relationships/hyperlink" Target="https://youtu.be/sMlwkoIgd5k" TargetMode="External"/><Relationship Id="rId9" Type="http://schemas.openxmlformats.org/officeDocument/2006/relationships/hyperlink" Target="https://youtu.be/TIO8I8bjRO8" TargetMode="External"/><Relationship Id="rId210" Type="http://schemas.openxmlformats.org/officeDocument/2006/relationships/hyperlink" Target="https://youtu.be/uxI5B4P9bvw" TargetMode="External"/><Relationship Id="rId392" Type="http://schemas.openxmlformats.org/officeDocument/2006/relationships/hyperlink" Target="https://youtu.be/WF8HkgkWla8" TargetMode="External"/><Relationship Id="rId252" Type="http://schemas.openxmlformats.org/officeDocument/2006/relationships/hyperlink" Target="https://youtu.be/oY5W0dfCTi8" TargetMode="External"/><Relationship Id="rId294" Type="http://schemas.openxmlformats.org/officeDocument/2006/relationships/hyperlink" Target="https://youtu.be/W7pStaKFH10" TargetMode="External"/><Relationship Id="rId308" Type="http://schemas.openxmlformats.org/officeDocument/2006/relationships/hyperlink" Target="https://youtu.be/XO4E7jYLoZw" TargetMode="External"/><Relationship Id="rId47" Type="http://schemas.openxmlformats.org/officeDocument/2006/relationships/hyperlink" Target="https://youtu.be/w6pG6UiWqk0" TargetMode="External"/><Relationship Id="rId89" Type="http://schemas.openxmlformats.org/officeDocument/2006/relationships/hyperlink" Target="https://youtu.be/T3_vNPHz3S4" TargetMode="External"/><Relationship Id="rId112" Type="http://schemas.openxmlformats.org/officeDocument/2006/relationships/hyperlink" Target="https://youtu.be/0MQs77WoO74" TargetMode="External"/><Relationship Id="rId154" Type="http://schemas.openxmlformats.org/officeDocument/2006/relationships/hyperlink" Target="https://youtu.be/ZqRmvzRy5n4" TargetMode="External"/><Relationship Id="rId361" Type="http://schemas.openxmlformats.org/officeDocument/2006/relationships/hyperlink" Target="https://youtu.be/dr2yalxidGw" TargetMode="External"/><Relationship Id="rId196" Type="http://schemas.openxmlformats.org/officeDocument/2006/relationships/hyperlink" Target="https://youtu.be/Nk9yID6zd8U" TargetMode="External"/><Relationship Id="rId16" Type="http://schemas.openxmlformats.org/officeDocument/2006/relationships/hyperlink" Target="https://youtu.be/syH7oUGnqqM" TargetMode="External"/><Relationship Id="rId221" Type="http://schemas.openxmlformats.org/officeDocument/2006/relationships/hyperlink" Target="https://youtu.be/YRuLNA9LfoU" TargetMode="External"/><Relationship Id="rId242" Type="http://schemas.openxmlformats.org/officeDocument/2006/relationships/hyperlink" Target="https://youtu.be/7cpJl62lvPM" TargetMode="External"/><Relationship Id="rId263" Type="http://schemas.openxmlformats.org/officeDocument/2006/relationships/hyperlink" Target="https://youtu.be/bCGFM0bh-8Q" TargetMode="External"/><Relationship Id="rId284" Type="http://schemas.openxmlformats.org/officeDocument/2006/relationships/hyperlink" Target="https://youtu.be/iuzJ4P022zg" TargetMode="External"/><Relationship Id="rId319" Type="http://schemas.openxmlformats.org/officeDocument/2006/relationships/hyperlink" Target="https://youtu.be/7uw0nHkZbas" TargetMode="External"/><Relationship Id="rId37" Type="http://schemas.openxmlformats.org/officeDocument/2006/relationships/hyperlink" Target="https://youtu.be/jTeKNnNCLkY" TargetMode="External"/><Relationship Id="rId58" Type="http://schemas.openxmlformats.org/officeDocument/2006/relationships/hyperlink" Target="https://youtu.be/Ka-8s1MiIJU" TargetMode="External"/><Relationship Id="rId79" Type="http://schemas.openxmlformats.org/officeDocument/2006/relationships/hyperlink" Target="https://youtu.be/1X9pctg6tYI" TargetMode="External"/><Relationship Id="rId102" Type="http://schemas.openxmlformats.org/officeDocument/2006/relationships/hyperlink" Target="https://youtu.be/HjIH2heEGQE" TargetMode="External"/><Relationship Id="rId123" Type="http://schemas.openxmlformats.org/officeDocument/2006/relationships/hyperlink" Target="https://youtu.be/doY3qRQdnVQ" TargetMode="External"/><Relationship Id="rId144" Type="http://schemas.openxmlformats.org/officeDocument/2006/relationships/hyperlink" Target="https://youtu.be/HSnTz45kntI" TargetMode="External"/><Relationship Id="rId330" Type="http://schemas.openxmlformats.org/officeDocument/2006/relationships/hyperlink" Target="https://youtu.be/rKGwR9GKd48" TargetMode="External"/><Relationship Id="rId90" Type="http://schemas.openxmlformats.org/officeDocument/2006/relationships/hyperlink" Target="https://youtu.be/k7woMWHwTp8" TargetMode="External"/><Relationship Id="rId165" Type="http://schemas.openxmlformats.org/officeDocument/2006/relationships/hyperlink" Target="https://youtu.be/-MfGD_wjcHw" TargetMode="External"/><Relationship Id="rId186" Type="http://schemas.openxmlformats.org/officeDocument/2006/relationships/hyperlink" Target="https://youtu.be/nUuaDI7Ov70" TargetMode="External"/><Relationship Id="rId351" Type="http://schemas.openxmlformats.org/officeDocument/2006/relationships/hyperlink" Target="https://youtu.be/TjD4XGK8yNI" TargetMode="External"/><Relationship Id="rId372" Type="http://schemas.openxmlformats.org/officeDocument/2006/relationships/hyperlink" Target="https://youtu.be/kjBkH2fwwWk" TargetMode="External"/><Relationship Id="rId393" Type="http://schemas.openxmlformats.org/officeDocument/2006/relationships/hyperlink" Target="https://youtu.be/WF8HkgkWla8" TargetMode="External"/><Relationship Id="rId211" Type="http://schemas.openxmlformats.org/officeDocument/2006/relationships/hyperlink" Target="https://youtu.be/Mu_xOuWd0Lw" TargetMode="External"/><Relationship Id="rId232" Type="http://schemas.openxmlformats.org/officeDocument/2006/relationships/hyperlink" Target="https://youtu.be/v2SFDOaZB-I" TargetMode="External"/><Relationship Id="rId253" Type="http://schemas.openxmlformats.org/officeDocument/2006/relationships/hyperlink" Target="https://youtu.be/tPRTWz80KRc" TargetMode="External"/><Relationship Id="rId274" Type="http://schemas.openxmlformats.org/officeDocument/2006/relationships/hyperlink" Target="https://youtu.be/Rn_BCJcaKz8" TargetMode="External"/><Relationship Id="rId295" Type="http://schemas.openxmlformats.org/officeDocument/2006/relationships/hyperlink" Target="https://youtu.be/M5qFG3Ylrss" TargetMode="External"/><Relationship Id="rId309" Type="http://schemas.openxmlformats.org/officeDocument/2006/relationships/hyperlink" Target="https://youtu.be/XO4E7jYLoZw" TargetMode="External"/><Relationship Id="rId27" Type="http://schemas.openxmlformats.org/officeDocument/2006/relationships/hyperlink" Target="https://youtu.be/LpgfJlExp7c" TargetMode="External"/><Relationship Id="rId48" Type="http://schemas.openxmlformats.org/officeDocument/2006/relationships/hyperlink" Target="https://youtu.be/maE2KmP_F5o" TargetMode="External"/><Relationship Id="rId69" Type="http://schemas.openxmlformats.org/officeDocument/2006/relationships/hyperlink" Target="https://youtu.be/U9z0BbNo_P4" TargetMode="External"/><Relationship Id="rId113" Type="http://schemas.openxmlformats.org/officeDocument/2006/relationships/hyperlink" Target="https://youtu.be/fPTY_-EAd88" TargetMode="External"/><Relationship Id="rId134" Type="http://schemas.openxmlformats.org/officeDocument/2006/relationships/hyperlink" Target="https://youtu.be/u5GRuUnMST0" TargetMode="External"/><Relationship Id="rId320" Type="http://schemas.openxmlformats.org/officeDocument/2006/relationships/hyperlink" Target="https://youtu.be/40jAWf-dQIY" TargetMode="External"/><Relationship Id="rId80" Type="http://schemas.openxmlformats.org/officeDocument/2006/relationships/hyperlink" Target="https://youtu.be/23wJXEoQm1s" TargetMode="External"/><Relationship Id="rId155" Type="http://schemas.openxmlformats.org/officeDocument/2006/relationships/hyperlink" Target="https://youtu.be/ZqRmvzRy5n4" TargetMode="External"/><Relationship Id="rId176" Type="http://schemas.openxmlformats.org/officeDocument/2006/relationships/hyperlink" Target="https://youtu.be/4BJN8CjVRnc" TargetMode="External"/><Relationship Id="rId197" Type="http://schemas.openxmlformats.org/officeDocument/2006/relationships/hyperlink" Target="https://youtu.be/c2NqHG80Qso" TargetMode="External"/><Relationship Id="rId341" Type="http://schemas.openxmlformats.org/officeDocument/2006/relationships/hyperlink" Target="https://youtu.be/tToXR4aUhXs" TargetMode="External"/><Relationship Id="rId362" Type="http://schemas.openxmlformats.org/officeDocument/2006/relationships/hyperlink" Target="https://youtu.be/dr2yalxidGw" TargetMode="External"/><Relationship Id="rId383" Type="http://schemas.openxmlformats.org/officeDocument/2006/relationships/hyperlink" Target="https://youtu.be/YZ6wxb98D80" TargetMode="External"/><Relationship Id="rId201" Type="http://schemas.openxmlformats.org/officeDocument/2006/relationships/hyperlink" Target="https://youtu.be/Srf8jOC-pyo" TargetMode="External"/><Relationship Id="rId222" Type="http://schemas.openxmlformats.org/officeDocument/2006/relationships/hyperlink" Target="https://youtu.be/EhhOBcwmgo8" TargetMode="External"/><Relationship Id="rId243" Type="http://schemas.openxmlformats.org/officeDocument/2006/relationships/hyperlink" Target="https://youtu.be/7cpJl62lvPM" TargetMode="External"/><Relationship Id="rId264" Type="http://schemas.openxmlformats.org/officeDocument/2006/relationships/hyperlink" Target="https://youtu.be/bCGFM0bh-8Q" TargetMode="External"/><Relationship Id="rId285" Type="http://schemas.openxmlformats.org/officeDocument/2006/relationships/hyperlink" Target="https://youtu.be/O7d8YJBvTj0" TargetMode="External"/><Relationship Id="rId17" Type="http://schemas.openxmlformats.org/officeDocument/2006/relationships/hyperlink" Target="https://youtu.be/HbDTNw9JTBg" TargetMode="External"/><Relationship Id="rId38" Type="http://schemas.openxmlformats.org/officeDocument/2006/relationships/hyperlink" Target="https://youtu.be/Yb4_EAVasAE" TargetMode="External"/><Relationship Id="rId59" Type="http://schemas.openxmlformats.org/officeDocument/2006/relationships/hyperlink" Target="https://youtu.be/jUOmUOlqgaw" TargetMode="External"/><Relationship Id="rId103" Type="http://schemas.openxmlformats.org/officeDocument/2006/relationships/hyperlink" Target="https://youtu.be/qfewf72d8OM" TargetMode="External"/><Relationship Id="rId124" Type="http://schemas.openxmlformats.org/officeDocument/2006/relationships/hyperlink" Target="https://youtu.be/d59AOumQ1iM" TargetMode="External"/><Relationship Id="rId310" Type="http://schemas.openxmlformats.org/officeDocument/2006/relationships/hyperlink" Target="https://youtu.be/XO4E7jYLoZw" TargetMode="External"/><Relationship Id="rId70" Type="http://schemas.openxmlformats.org/officeDocument/2006/relationships/hyperlink" Target="https://youtu.be/X30JpfbtTis" TargetMode="External"/><Relationship Id="rId91" Type="http://schemas.openxmlformats.org/officeDocument/2006/relationships/hyperlink" Target="https://youtu.be/1SLoJYd8TLc" TargetMode="External"/><Relationship Id="rId145" Type="http://schemas.openxmlformats.org/officeDocument/2006/relationships/hyperlink" Target="https://youtu.be/fnokX_1Svr8" TargetMode="External"/><Relationship Id="rId166" Type="http://schemas.openxmlformats.org/officeDocument/2006/relationships/hyperlink" Target="https://youtu.be/R1F8e5jY3cQ" TargetMode="External"/><Relationship Id="rId187" Type="http://schemas.openxmlformats.org/officeDocument/2006/relationships/hyperlink" Target="https://youtu.be/JPCphFZcjFc" TargetMode="External"/><Relationship Id="rId331" Type="http://schemas.openxmlformats.org/officeDocument/2006/relationships/hyperlink" Target="https://youtu.be/wvMhWBSvBpg" TargetMode="External"/><Relationship Id="rId352" Type="http://schemas.openxmlformats.org/officeDocument/2006/relationships/hyperlink" Target="https://youtu.be/ynju0_Unjug" TargetMode="External"/><Relationship Id="rId373" Type="http://schemas.openxmlformats.org/officeDocument/2006/relationships/hyperlink" Target="https://youtu.be/zHRn5G_j6WE" TargetMode="External"/><Relationship Id="rId1" Type="http://schemas.openxmlformats.org/officeDocument/2006/relationships/hyperlink" Target="https://youtu.be/VpQ1xeMsY1g" TargetMode="External"/><Relationship Id="rId212" Type="http://schemas.openxmlformats.org/officeDocument/2006/relationships/hyperlink" Target="https://youtu.be/TfeozfncwXI" TargetMode="External"/><Relationship Id="rId233" Type="http://schemas.openxmlformats.org/officeDocument/2006/relationships/hyperlink" Target="https://youtu.be/UBsIdgx0Q1c" TargetMode="External"/><Relationship Id="rId254" Type="http://schemas.openxmlformats.org/officeDocument/2006/relationships/hyperlink" Target="https://youtu.be/_IaqHGTwXVA" TargetMode="External"/><Relationship Id="rId28" Type="http://schemas.openxmlformats.org/officeDocument/2006/relationships/hyperlink" Target="https://youtu.be/HZZsXUyRFzA" TargetMode="External"/><Relationship Id="rId49" Type="http://schemas.openxmlformats.org/officeDocument/2006/relationships/hyperlink" Target="https://youtu.be/0WKZXmTvapA" TargetMode="External"/><Relationship Id="rId114" Type="http://schemas.openxmlformats.org/officeDocument/2006/relationships/hyperlink" Target="https://youtu.be/fPTY_-EAd88" TargetMode="External"/><Relationship Id="rId275" Type="http://schemas.openxmlformats.org/officeDocument/2006/relationships/hyperlink" Target="https://youtu.be/0sEWuKWps4U" TargetMode="External"/><Relationship Id="rId296" Type="http://schemas.openxmlformats.org/officeDocument/2006/relationships/hyperlink" Target="https://youtu.be/M5qFG3Ylrss" TargetMode="External"/><Relationship Id="rId300" Type="http://schemas.openxmlformats.org/officeDocument/2006/relationships/hyperlink" Target="https://youtu.be/nepcKHVkJ3Q" TargetMode="External"/><Relationship Id="rId60" Type="http://schemas.openxmlformats.org/officeDocument/2006/relationships/hyperlink" Target="https://youtu.be/rhW9Bfcdr_s" TargetMode="External"/><Relationship Id="rId81" Type="http://schemas.openxmlformats.org/officeDocument/2006/relationships/hyperlink" Target="https://youtu.be/smo2blzeGHE" TargetMode="External"/><Relationship Id="rId135" Type="http://schemas.openxmlformats.org/officeDocument/2006/relationships/hyperlink" Target="https://youtu.be/2Z_QgQp7Rgk" TargetMode="External"/><Relationship Id="rId156" Type="http://schemas.openxmlformats.org/officeDocument/2006/relationships/hyperlink" Target="https://youtu.be/nwmFcPm_tgI" TargetMode="External"/><Relationship Id="rId177" Type="http://schemas.openxmlformats.org/officeDocument/2006/relationships/hyperlink" Target="https://youtu.be/Y3WaQpA4AzQ" TargetMode="External"/><Relationship Id="rId198" Type="http://schemas.openxmlformats.org/officeDocument/2006/relationships/hyperlink" Target="https://youtu.be/lYYgZY_6P2Y" TargetMode="External"/><Relationship Id="rId321" Type="http://schemas.openxmlformats.org/officeDocument/2006/relationships/hyperlink" Target="https://youtu.be/zjhmX96o4vQ" TargetMode="External"/><Relationship Id="rId342" Type="http://schemas.openxmlformats.org/officeDocument/2006/relationships/hyperlink" Target="https://youtu.be/U9M9rtfCam8" TargetMode="External"/><Relationship Id="rId363" Type="http://schemas.openxmlformats.org/officeDocument/2006/relationships/hyperlink" Target="https://youtu.be/6NfK04lUFQE" TargetMode="External"/><Relationship Id="rId384" Type="http://schemas.openxmlformats.org/officeDocument/2006/relationships/hyperlink" Target="https://youtu.be/XoeMcoE4gEg" TargetMode="External"/><Relationship Id="rId202" Type="http://schemas.openxmlformats.org/officeDocument/2006/relationships/hyperlink" Target="https://youtu.be/r4uCnep_XBw" TargetMode="External"/><Relationship Id="rId223" Type="http://schemas.openxmlformats.org/officeDocument/2006/relationships/hyperlink" Target="https://youtu.be/EwzXjbL_Eak" TargetMode="External"/><Relationship Id="rId244" Type="http://schemas.openxmlformats.org/officeDocument/2006/relationships/hyperlink" Target="https://youtu.be/DiqAGGfeJRc" TargetMode="External"/><Relationship Id="rId18" Type="http://schemas.openxmlformats.org/officeDocument/2006/relationships/hyperlink" Target="https://youtu.be/qw1Pfyd1ISA" TargetMode="External"/><Relationship Id="rId39" Type="http://schemas.openxmlformats.org/officeDocument/2006/relationships/hyperlink" Target="https://youtu.be/EZLmpwOmRaA" TargetMode="External"/><Relationship Id="rId265" Type="http://schemas.openxmlformats.org/officeDocument/2006/relationships/hyperlink" Target="https://youtu.be/QDgzUswt65g" TargetMode="External"/><Relationship Id="rId286" Type="http://schemas.openxmlformats.org/officeDocument/2006/relationships/hyperlink" Target="https://youtu.be/O7d8YJBvTj0" TargetMode="External"/><Relationship Id="rId50" Type="http://schemas.openxmlformats.org/officeDocument/2006/relationships/hyperlink" Target="https://youtu.be/ZP5GDu6TG3k" TargetMode="External"/><Relationship Id="rId104" Type="http://schemas.openxmlformats.org/officeDocument/2006/relationships/hyperlink" Target="https://youtu.be/qfewf72d8OM" TargetMode="External"/><Relationship Id="rId125" Type="http://schemas.openxmlformats.org/officeDocument/2006/relationships/hyperlink" Target="https://youtu.be/O2aPM6u8OxY" TargetMode="External"/><Relationship Id="rId146" Type="http://schemas.openxmlformats.org/officeDocument/2006/relationships/hyperlink" Target="https://youtu.be/Qa-PvSFfF5s" TargetMode="External"/><Relationship Id="rId167" Type="http://schemas.openxmlformats.org/officeDocument/2006/relationships/hyperlink" Target="https://youtu.be/WvWeg8Jm36g" TargetMode="External"/><Relationship Id="rId188" Type="http://schemas.openxmlformats.org/officeDocument/2006/relationships/hyperlink" Target="https://youtu.be/cLO_0gcHFb4" TargetMode="External"/><Relationship Id="rId311" Type="http://schemas.openxmlformats.org/officeDocument/2006/relationships/hyperlink" Target="https://youtu.be/RGzY6e--TiE" TargetMode="External"/><Relationship Id="rId332" Type="http://schemas.openxmlformats.org/officeDocument/2006/relationships/hyperlink" Target="https://youtu.be/I86o-FnRi3I" TargetMode="External"/><Relationship Id="rId353" Type="http://schemas.openxmlformats.org/officeDocument/2006/relationships/hyperlink" Target="https://youtu.be/RMk6aHDLClQ" TargetMode="External"/><Relationship Id="rId374" Type="http://schemas.openxmlformats.org/officeDocument/2006/relationships/hyperlink" Target="https://youtu.be/BusJ0BfY4aY" TargetMode="External"/><Relationship Id="rId71" Type="http://schemas.openxmlformats.org/officeDocument/2006/relationships/hyperlink" Target="https://youtu.be/pp0J3hmyHik" TargetMode="External"/><Relationship Id="rId92" Type="http://schemas.openxmlformats.org/officeDocument/2006/relationships/hyperlink" Target="https://youtu.be/1SLoJYd8TLc" TargetMode="External"/><Relationship Id="rId213" Type="http://schemas.openxmlformats.org/officeDocument/2006/relationships/hyperlink" Target="https://youtu.be/ocYo-bGzoVg" TargetMode="External"/><Relationship Id="rId234" Type="http://schemas.openxmlformats.org/officeDocument/2006/relationships/hyperlink" Target="https://youtu.be/miIPP5N-XV0" TargetMode="External"/><Relationship Id="rId2" Type="http://schemas.openxmlformats.org/officeDocument/2006/relationships/hyperlink" Target="https://youtu.be/W7ciltgb0UE" TargetMode="External"/><Relationship Id="rId29" Type="http://schemas.openxmlformats.org/officeDocument/2006/relationships/hyperlink" Target="https://youtu.be/oM1Q8rcbud8" TargetMode="External"/><Relationship Id="rId255" Type="http://schemas.openxmlformats.org/officeDocument/2006/relationships/hyperlink" Target="https://youtu.be/6m-X1mGgIgc" TargetMode="External"/><Relationship Id="rId276" Type="http://schemas.openxmlformats.org/officeDocument/2006/relationships/hyperlink" Target="https://youtu.be/muxH3U_IpIo" TargetMode="External"/><Relationship Id="rId297" Type="http://schemas.openxmlformats.org/officeDocument/2006/relationships/hyperlink" Target="https://youtu.be/x1HI1qyghmo" TargetMode="External"/><Relationship Id="rId40" Type="http://schemas.openxmlformats.org/officeDocument/2006/relationships/hyperlink" Target="https://youtu.be/3VOUtxc-GMM" TargetMode="External"/><Relationship Id="rId115" Type="http://schemas.openxmlformats.org/officeDocument/2006/relationships/hyperlink" Target="https://youtu.be/AyazT7ss5VU" TargetMode="External"/><Relationship Id="rId136" Type="http://schemas.openxmlformats.org/officeDocument/2006/relationships/hyperlink" Target="https://youtu.be/xmz-xJChQaI" TargetMode="External"/><Relationship Id="rId157" Type="http://schemas.openxmlformats.org/officeDocument/2006/relationships/hyperlink" Target="https://youtu.be/fqb0TdtR4ZA" TargetMode="External"/><Relationship Id="rId178" Type="http://schemas.openxmlformats.org/officeDocument/2006/relationships/hyperlink" Target="https://youtu.be/jTUVgW83lXg" TargetMode="External"/><Relationship Id="rId301" Type="http://schemas.openxmlformats.org/officeDocument/2006/relationships/hyperlink" Target="https://youtu.be/nepcKHVkJ3Q" TargetMode="External"/><Relationship Id="rId322" Type="http://schemas.openxmlformats.org/officeDocument/2006/relationships/hyperlink" Target="https://youtu.be/UCBJyEeHWCo" TargetMode="External"/><Relationship Id="rId343" Type="http://schemas.openxmlformats.org/officeDocument/2006/relationships/hyperlink" Target="https://youtu.be/T3UhiohAiRE" TargetMode="External"/><Relationship Id="rId364" Type="http://schemas.openxmlformats.org/officeDocument/2006/relationships/hyperlink" Target="https://youtu.be/Ct5iZ7Eg_cE" TargetMode="External"/><Relationship Id="rId61" Type="http://schemas.openxmlformats.org/officeDocument/2006/relationships/hyperlink" Target="https://youtu.be/VMboXnCwMmw" TargetMode="External"/><Relationship Id="rId82" Type="http://schemas.openxmlformats.org/officeDocument/2006/relationships/hyperlink" Target="https://youtu.be/11hYCsF2Tc8" TargetMode="External"/><Relationship Id="rId199" Type="http://schemas.openxmlformats.org/officeDocument/2006/relationships/hyperlink" Target="https://youtu.be/v47phtsjkKM" TargetMode="External"/><Relationship Id="rId203" Type="http://schemas.openxmlformats.org/officeDocument/2006/relationships/hyperlink" Target="https://youtu.be/-Uy_OSOCR50" TargetMode="External"/><Relationship Id="rId385" Type="http://schemas.openxmlformats.org/officeDocument/2006/relationships/hyperlink" Target="https://youtu.be/2K96aDqTJmE" TargetMode="External"/><Relationship Id="rId19" Type="http://schemas.openxmlformats.org/officeDocument/2006/relationships/hyperlink" Target="https://youtu.be/wKcT6XB_OVQ" TargetMode="External"/><Relationship Id="rId224" Type="http://schemas.openxmlformats.org/officeDocument/2006/relationships/hyperlink" Target="https://youtu.be/_N0Er_D_pSw" TargetMode="External"/><Relationship Id="rId245" Type="http://schemas.openxmlformats.org/officeDocument/2006/relationships/hyperlink" Target="https://youtu.be/DiqAGGfeJRc" TargetMode="External"/><Relationship Id="rId266" Type="http://schemas.openxmlformats.org/officeDocument/2006/relationships/hyperlink" Target="https://youtu.be/Ug-VypGkALw" TargetMode="External"/><Relationship Id="rId287" Type="http://schemas.openxmlformats.org/officeDocument/2006/relationships/hyperlink" Target="https://youtu.be/Q8NP0t3-sk8" TargetMode="External"/><Relationship Id="rId30" Type="http://schemas.openxmlformats.org/officeDocument/2006/relationships/hyperlink" Target="https://youtu.be/WP57wlfYZEI" TargetMode="External"/><Relationship Id="rId105" Type="http://schemas.openxmlformats.org/officeDocument/2006/relationships/hyperlink" Target="https://youtu.be/sJY5Xb5ydQY" TargetMode="External"/><Relationship Id="rId126" Type="http://schemas.openxmlformats.org/officeDocument/2006/relationships/hyperlink" Target="https://youtu.be/O2aPM6u8OxY" TargetMode="External"/><Relationship Id="rId147" Type="http://schemas.openxmlformats.org/officeDocument/2006/relationships/hyperlink" Target="https://youtu.be/-yQFrkipXrw" TargetMode="External"/><Relationship Id="rId168" Type="http://schemas.openxmlformats.org/officeDocument/2006/relationships/hyperlink" Target="https://youtu.be/IFT7DIBQSyE" TargetMode="External"/><Relationship Id="rId312" Type="http://schemas.openxmlformats.org/officeDocument/2006/relationships/hyperlink" Target="https://youtu.be/RGzY6e--TiE" TargetMode="External"/><Relationship Id="rId333" Type="http://schemas.openxmlformats.org/officeDocument/2006/relationships/hyperlink" Target="https://youtu.be/xeWQhv5XqVA" TargetMode="External"/><Relationship Id="rId354" Type="http://schemas.openxmlformats.org/officeDocument/2006/relationships/hyperlink" Target="https://youtu.be/RMk6aHDLClQ" TargetMode="External"/><Relationship Id="rId51" Type="http://schemas.openxmlformats.org/officeDocument/2006/relationships/hyperlink" Target="https://youtu.be/u8swjUFr5Iw" TargetMode="External"/><Relationship Id="rId72" Type="http://schemas.openxmlformats.org/officeDocument/2006/relationships/hyperlink" Target="https://youtu.be/90B_P5pyZ3g" TargetMode="External"/><Relationship Id="rId93" Type="http://schemas.openxmlformats.org/officeDocument/2006/relationships/hyperlink" Target="https://youtu.be/1SLoJYd8TLc" TargetMode="External"/><Relationship Id="rId189" Type="http://schemas.openxmlformats.org/officeDocument/2006/relationships/hyperlink" Target="https://youtu.be/2IlLavOg4mg" TargetMode="External"/><Relationship Id="rId375" Type="http://schemas.openxmlformats.org/officeDocument/2006/relationships/hyperlink" Target="https://youtu.be/d3hOd3YVtJo" TargetMode="External"/><Relationship Id="rId3" Type="http://schemas.openxmlformats.org/officeDocument/2006/relationships/hyperlink" Target="https://youtu.be/H4ejxHt9rCM" TargetMode="External"/><Relationship Id="rId214" Type="http://schemas.openxmlformats.org/officeDocument/2006/relationships/hyperlink" Target="https://youtu.be/sjb7WH7xxmc" TargetMode="External"/><Relationship Id="rId235" Type="http://schemas.openxmlformats.org/officeDocument/2006/relationships/hyperlink" Target="https://youtu.be/ibGKzG8d2Y4" TargetMode="External"/><Relationship Id="rId256" Type="http://schemas.openxmlformats.org/officeDocument/2006/relationships/hyperlink" Target="https://youtu.be/Z4WmYLVztd0" TargetMode="External"/><Relationship Id="rId277" Type="http://schemas.openxmlformats.org/officeDocument/2006/relationships/hyperlink" Target="https://youtu.be/0sEWuKWps4U" TargetMode="External"/><Relationship Id="rId298" Type="http://schemas.openxmlformats.org/officeDocument/2006/relationships/hyperlink" Target="https://youtu.be/x1HI1qyghmo" TargetMode="External"/><Relationship Id="rId116" Type="http://schemas.openxmlformats.org/officeDocument/2006/relationships/hyperlink" Target="https://youtu.be/20twoPsuVAQ" TargetMode="External"/><Relationship Id="rId137" Type="http://schemas.openxmlformats.org/officeDocument/2006/relationships/hyperlink" Target="https://youtu.be/NLW5ugMRyS0" TargetMode="External"/><Relationship Id="rId158" Type="http://schemas.openxmlformats.org/officeDocument/2006/relationships/hyperlink" Target="https://youtu.be/jHCam6_IRj4" TargetMode="External"/><Relationship Id="rId302" Type="http://schemas.openxmlformats.org/officeDocument/2006/relationships/hyperlink" Target="https://youtu.be/6v73VMcY1lQ" TargetMode="External"/><Relationship Id="rId323" Type="http://schemas.openxmlformats.org/officeDocument/2006/relationships/hyperlink" Target="https://youtu.be/mxVfvHlRjyw" TargetMode="External"/><Relationship Id="rId344" Type="http://schemas.openxmlformats.org/officeDocument/2006/relationships/hyperlink" Target="https://youtu.be/6zs7k-_o-Hw" TargetMode="External"/><Relationship Id="rId20" Type="http://schemas.openxmlformats.org/officeDocument/2006/relationships/hyperlink" Target="https://youtu.be/wKcT6XB_OVQ" TargetMode="External"/><Relationship Id="rId41" Type="http://schemas.openxmlformats.org/officeDocument/2006/relationships/hyperlink" Target="https://youtu.be/NVHA5QE3yIs" TargetMode="External"/><Relationship Id="rId62" Type="http://schemas.openxmlformats.org/officeDocument/2006/relationships/hyperlink" Target="https://youtu.be/qMC7aFMfrBo" TargetMode="External"/><Relationship Id="rId83" Type="http://schemas.openxmlformats.org/officeDocument/2006/relationships/hyperlink" Target="https://youtu.be/ZTs5h4IZ-JM" TargetMode="External"/><Relationship Id="rId179" Type="http://schemas.openxmlformats.org/officeDocument/2006/relationships/hyperlink" Target="https://youtu.be/FcRKaPBDiA0" TargetMode="External"/><Relationship Id="rId365" Type="http://schemas.openxmlformats.org/officeDocument/2006/relationships/hyperlink" Target="https://youtu.be/fWY0ynOifDQ" TargetMode="External"/><Relationship Id="rId386" Type="http://schemas.openxmlformats.org/officeDocument/2006/relationships/hyperlink" Target="https://youtu.be/da2kmYwjHKw" TargetMode="External"/><Relationship Id="rId190" Type="http://schemas.openxmlformats.org/officeDocument/2006/relationships/hyperlink" Target="https://youtu.be/heybdz8lvJs" TargetMode="External"/><Relationship Id="rId204" Type="http://schemas.openxmlformats.org/officeDocument/2006/relationships/hyperlink" Target="https://youtu.be/5pdgVtJvR34" TargetMode="External"/><Relationship Id="rId225" Type="http://schemas.openxmlformats.org/officeDocument/2006/relationships/hyperlink" Target="https://youtu.be/xbZaYZdXqz8" TargetMode="External"/><Relationship Id="rId246" Type="http://schemas.openxmlformats.org/officeDocument/2006/relationships/hyperlink" Target="https://youtu.be/M8_hkPsZgJU" TargetMode="External"/><Relationship Id="rId267" Type="http://schemas.openxmlformats.org/officeDocument/2006/relationships/hyperlink" Target="https://youtu.be/_yXZsYOGw6Q" TargetMode="External"/><Relationship Id="rId288" Type="http://schemas.openxmlformats.org/officeDocument/2006/relationships/hyperlink" Target="https://youtu.be/1g39sKn-6DE" TargetMode="External"/><Relationship Id="rId106" Type="http://schemas.openxmlformats.org/officeDocument/2006/relationships/hyperlink" Target="https://youtu.be/uJqiURL0DcY" TargetMode="External"/><Relationship Id="rId127" Type="http://schemas.openxmlformats.org/officeDocument/2006/relationships/hyperlink" Target="https://youtu.be/f7zEfBwdVUM" TargetMode="External"/><Relationship Id="rId313" Type="http://schemas.openxmlformats.org/officeDocument/2006/relationships/hyperlink" Target="https://youtu.be/tPwjZjiWMNM" TargetMode="External"/><Relationship Id="rId10" Type="http://schemas.openxmlformats.org/officeDocument/2006/relationships/hyperlink" Target="https://youtu.be/xtO0chtv_dQ" TargetMode="External"/><Relationship Id="rId31" Type="http://schemas.openxmlformats.org/officeDocument/2006/relationships/hyperlink" Target="https://youtu.be/b6dUp93cXlU" TargetMode="External"/><Relationship Id="rId52" Type="http://schemas.openxmlformats.org/officeDocument/2006/relationships/hyperlink" Target="https://youtu.be/quDxggqzYkU" TargetMode="External"/><Relationship Id="rId73" Type="http://schemas.openxmlformats.org/officeDocument/2006/relationships/hyperlink" Target="https://youtu.be/iHTcyb98Jj4" TargetMode="External"/><Relationship Id="rId94" Type="http://schemas.openxmlformats.org/officeDocument/2006/relationships/hyperlink" Target="https://youtu.be/UA1C8LLaK0M" TargetMode="External"/><Relationship Id="rId148" Type="http://schemas.openxmlformats.org/officeDocument/2006/relationships/hyperlink" Target="https://youtu.be/yTM-ANRn97w" TargetMode="External"/><Relationship Id="rId169" Type="http://schemas.openxmlformats.org/officeDocument/2006/relationships/hyperlink" Target="https://youtu.be/LSzelRbLycg" TargetMode="External"/><Relationship Id="rId334" Type="http://schemas.openxmlformats.org/officeDocument/2006/relationships/hyperlink" Target="https://youtu.be/TcXTrty4QB4" TargetMode="External"/><Relationship Id="rId355" Type="http://schemas.openxmlformats.org/officeDocument/2006/relationships/hyperlink" Target="https://youtu.be/9zgA9dnpT-o" TargetMode="External"/><Relationship Id="rId376" Type="http://schemas.openxmlformats.org/officeDocument/2006/relationships/hyperlink" Target="https://youtu.be/eUApqrbRNzU" TargetMode="External"/><Relationship Id="rId4" Type="http://schemas.openxmlformats.org/officeDocument/2006/relationships/hyperlink" Target="https://youtu.be/ExW7oMGmOkg" TargetMode="External"/><Relationship Id="rId180" Type="http://schemas.openxmlformats.org/officeDocument/2006/relationships/hyperlink" Target="https://youtu.be/v3wcwhlhXzs" TargetMode="External"/><Relationship Id="rId215" Type="http://schemas.openxmlformats.org/officeDocument/2006/relationships/hyperlink" Target="https://youtu.be/APTZN8MvpDE" TargetMode="External"/><Relationship Id="rId236" Type="http://schemas.openxmlformats.org/officeDocument/2006/relationships/hyperlink" Target="https://youtu.be/bgN92_euNzc" TargetMode="External"/><Relationship Id="rId257" Type="http://schemas.openxmlformats.org/officeDocument/2006/relationships/hyperlink" Target="https://youtu.be/qN6eUCpQPHY" TargetMode="External"/><Relationship Id="rId278" Type="http://schemas.openxmlformats.org/officeDocument/2006/relationships/hyperlink" Target="https://youtu.be/muxH3U_IpIo" TargetMode="External"/><Relationship Id="rId303" Type="http://schemas.openxmlformats.org/officeDocument/2006/relationships/hyperlink" Target="https://youtu.be/TRk4m_mzkYA" TargetMode="External"/><Relationship Id="rId42" Type="http://schemas.openxmlformats.org/officeDocument/2006/relationships/hyperlink" Target="https://youtu.be/2_82UowhpO8" TargetMode="External"/><Relationship Id="rId84" Type="http://schemas.openxmlformats.org/officeDocument/2006/relationships/hyperlink" Target="https://youtu.be/5M1cLhrGSCc" TargetMode="External"/><Relationship Id="rId138" Type="http://schemas.openxmlformats.org/officeDocument/2006/relationships/hyperlink" Target="https://youtu.be/pBS5PJb_xXk" TargetMode="External"/><Relationship Id="rId345" Type="http://schemas.openxmlformats.org/officeDocument/2006/relationships/hyperlink" Target="https://youtu.be/6zs7k-_o-Hw" TargetMode="External"/><Relationship Id="rId387" Type="http://schemas.openxmlformats.org/officeDocument/2006/relationships/hyperlink" Target="https://youtu.be/9eCwjdCbFGE" TargetMode="External"/><Relationship Id="rId191" Type="http://schemas.openxmlformats.org/officeDocument/2006/relationships/hyperlink" Target="https://youtu.be/jXp_mOJvBQ4" TargetMode="External"/><Relationship Id="rId205" Type="http://schemas.openxmlformats.org/officeDocument/2006/relationships/hyperlink" Target="https://youtu.be/wJQEXAtEmxw" TargetMode="External"/><Relationship Id="rId247" Type="http://schemas.openxmlformats.org/officeDocument/2006/relationships/hyperlink" Target="https://youtu.be/BXhDN-Hbh44" TargetMode="External"/><Relationship Id="rId107" Type="http://schemas.openxmlformats.org/officeDocument/2006/relationships/hyperlink" Target="https://youtu.be/7ElDxvQzbLo" TargetMode="External"/><Relationship Id="rId289" Type="http://schemas.openxmlformats.org/officeDocument/2006/relationships/hyperlink" Target="https://youtu.be/1g39sKn-6DE" TargetMode="External"/><Relationship Id="rId11" Type="http://schemas.openxmlformats.org/officeDocument/2006/relationships/hyperlink" Target="https://youtu.be/Uj-_73-62CE" TargetMode="External"/><Relationship Id="rId53" Type="http://schemas.openxmlformats.org/officeDocument/2006/relationships/hyperlink" Target="https://youtu.be/ssjGMwy8xhM" TargetMode="External"/><Relationship Id="rId149" Type="http://schemas.openxmlformats.org/officeDocument/2006/relationships/hyperlink" Target="https://youtu.be/aQC9zC2w6_0" TargetMode="External"/><Relationship Id="rId314" Type="http://schemas.openxmlformats.org/officeDocument/2006/relationships/hyperlink" Target="https://youtu.be/KpWn-_4iYeE" TargetMode="External"/><Relationship Id="rId356" Type="http://schemas.openxmlformats.org/officeDocument/2006/relationships/hyperlink" Target="https://youtu.be/DvJ8o3GoBZ4" TargetMode="External"/><Relationship Id="rId95" Type="http://schemas.openxmlformats.org/officeDocument/2006/relationships/hyperlink" Target="https://youtu.be/3IekuPSbLDA" TargetMode="External"/><Relationship Id="rId160" Type="http://schemas.openxmlformats.org/officeDocument/2006/relationships/hyperlink" Target="https://youtu.be/VZ4837suNIo" TargetMode="External"/><Relationship Id="rId216" Type="http://schemas.openxmlformats.org/officeDocument/2006/relationships/hyperlink" Target="https://youtu.be/VDI6TKW6JKk" TargetMode="External"/><Relationship Id="rId258" Type="http://schemas.openxmlformats.org/officeDocument/2006/relationships/hyperlink" Target="https://youtu.be/Nj7H-fesZ0E" TargetMode="External"/><Relationship Id="rId22" Type="http://schemas.openxmlformats.org/officeDocument/2006/relationships/hyperlink" Target="https://youtu.be/yM-QQcucMUs" TargetMode="External"/><Relationship Id="rId64" Type="http://schemas.openxmlformats.org/officeDocument/2006/relationships/hyperlink" Target="https://youtu.be/0g2y5aJBUZw" TargetMode="External"/><Relationship Id="rId118" Type="http://schemas.openxmlformats.org/officeDocument/2006/relationships/hyperlink" Target="https://youtu.be/DPDNDIu5YgU" TargetMode="External"/><Relationship Id="rId325" Type="http://schemas.openxmlformats.org/officeDocument/2006/relationships/hyperlink" Target="https://youtu.be/3i4F0Qvd6zA" TargetMode="External"/><Relationship Id="rId367" Type="http://schemas.openxmlformats.org/officeDocument/2006/relationships/hyperlink" Target="https://youtu.be/Tc4fp6g4MEc" TargetMode="External"/><Relationship Id="rId171" Type="http://schemas.openxmlformats.org/officeDocument/2006/relationships/hyperlink" Target="https://youtu.be/OpT7hHRNy3o" TargetMode="External"/><Relationship Id="rId227" Type="http://schemas.openxmlformats.org/officeDocument/2006/relationships/hyperlink" Target="https://youtu.be/uqemwQ-iT_8" TargetMode="External"/><Relationship Id="rId269" Type="http://schemas.openxmlformats.org/officeDocument/2006/relationships/hyperlink" Target="https://youtu.be/QDgzUswt65g" TargetMode="External"/><Relationship Id="rId33" Type="http://schemas.openxmlformats.org/officeDocument/2006/relationships/hyperlink" Target="https://youtu.be/OFNdfKQjiq8" TargetMode="External"/><Relationship Id="rId129" Type="http://schemas.openxmlformats.org/officeDocument/2006/relationships/hyperlink" Target="https://youtu.be/mRh8h-7B80Y" TargetMode="External"/><Relationship Id="rId280" Type="http://schemas.openxmlformats.org/officeDocument/2006/relationships/hyperlink" Target="https://youtu.be/rYnIZ7vUwTg" TargetMode="External"/><Relationship Id="rId336" Type="http://schemas.openxmlformats.org/officeDocument/2006/relationships/hyperlink" Target="https://youtu.be/lva7Ly9-Ab8" TargetMode="External"/><Relationship Id="rId75" Type="http://schemas.openxmlformats.org/officeDocument/2006/relationships/hyperlink" Target="https://youtu.be/XBTR4HOMnps" TargetMode="External"/><Relationship Id="rId140" Type="http://schemas.openxmlformats.org/officeDocument/2006/relationships/hyperlink" Target="https://youtu.be/IwFZW42b5VM" TargetMode="External"/><Relationship Id="rId182" Type="http://schemas.openxmlformats.org/officeDocument/2006/relationships/hyperlink" Target="https://youtu.be/OAxnq5wnw3I" TargetMode="External"/><Relationship Id="rId378" Type="http://schemas.openxmlformats.org/officeDocument/2006/relationships/hyperlink" Target="https://youtu.be/7JEVRu1Ht_E" TargetMode="External"/><Relationship Id="rId6" Type="http://schemas.openxmlformats.org/officeDocument/2006/relationships/hyperlink" Target="https://youtu.be/rogUKaDMJX0" TargetMode="External"/><Relationship Id="rId238" Type="http://schemas.openxmlformats.org/officeDocument/2006/relationships/hyperlink" Target="https://youtu.be/eJ8I8WirF-Y" TargetMode="External"/><Relationship Id="rId291" Type="http://schemas.openxmlformats.org/officeDocument/2006/relationships/hyperlink" Target="https://youtu.be/M0FsIrzIedo" TargetMode="External"/><Relationship Id="rId305" Type="http://schemas.openxmlformats.org/officeDocument/2006/relationships/hyperlink" Target="https://youtu.be/4PMGBw_xrTs" TargetMode="External"/><Relationship Id="rId347" Type="http://schemas.openxmlformats.org/officeDocument/2006/relationships/hyperlink" Target="https://youtu.be/ClT4be3dwrU" TargetMode="External"/><Relationship Id="rId44" Type="http://schemas.openxmlformats.org/officeDocument/2006/relationships/hyperlink" Target="https://youtu.be/8q7Cyc9z8IE" TargetMode="External"/><Relationship Id="rId86" Type="http://schemas.openxmlformats.org/officeDocument/2006/relationships/hyperlink" Target="https://youtu.be/l0xHKSzoyc8" TargetMode="External"/><Relationship Id="rId151" Type="http://schemas.openxmlformats.org/officeDocument/2006/relationships/hyperlink" Target="https://youtu.be/20F30OctdpI" TargetMode="External"/><Relationship Id="rId389" Type="http://schemas.openxmlformats.org/officeDocument/2006/relationships/hyperlink" Target="https://youtu.be/LDzarkTcoNs" TargetMode="External"/><Relationship Id="rId193" Type="http://schemas.openxmlformats.org/officeDocument/2006/relationships/hyperlink" Target="https://youtu.be/aSm7KFcFvIw" TargetMode="External"/><Relationship Id="rId207" Type="http://schemas.openxmlformats.org/officeDocument/2006/relationships/hyperlink" Target="https://youtu.be/7pAU9JMutBA" TargetMode="External"/><Relationship Id="rId249" Type="http://schemas.openxmlformats.org/officeDocument/2006/relationships/hyperlink" Target="https://youtu.be/XkJ5d_Ac3AI" TargetMode="External"/><Relationship Id="rId13" Type="http://schemas.openxmlformats.org/officeDocument/2006/relationships/hyperlink" Target="https://youtu.be/pyb7CYl9SMU" TargetMode="External"/><Relationship Id="rId109" Type="http://schemas.openxmlformats.org/officeDocument/2006/relationships/hyperlink" Target="https://youtu.be/lMuAjlG5a6A" TargetMode="External"/><Relationship Id="rId260" Type="http://schemas.openxmlformats.org/officeDocument/2006/relationships/hyperlink" Target="https://youtu.be/29sbD6QJdiM" TargetMode="External"/><Relationship Id="rId316" Type="http://schemas.openxmlformats.org/officeDocument/2006/relationships/hyperlink" Target="https://youtu.be/UjC5IQvc9FE" TargetMode="External"/><Relationship Id="rId55" Type="http://schemas.openxmlformats.org/officeDocument/2006/relationships/hyperlink" Target="https://youtu.be/LIOuZehY0p0" TargetMode="External"/><Relationship Id="rId97" Type="http://schemas.openxmlformats.org/officeDocument/2006/relationships/hyperlink" Target="https://youtu.be/VAVU-05PpLM" TargetMode="External"/><Relationship Id="rId120" Type="http://schemas.openxmlformats.org/officeDocument/2006/relationships/hyperlink" Target="https://youtu.be/YBZSnq4_i8I" TargetMode="External"/><Relationship Id="rId358" Type="http://schemas.openxmlformats.org/officeDocument/2006/relationships/hyperlink" Target="https://youtu.be/XcJjmWd6dJE" TargetMode="External"/><Relationship Id="rId162" Type="http://schemas.openxmlformats.org/officeDocument/2006/relationships/hyperlink" Target="https://youtu.be/76h2kOsX6MM" TargetMode="External"/><Relationship Id="rId218" Type="http://schemas.openxmlformats.org/officeDocument/2006/relationships/hyperlink" Target="https://youtu.be/Mi9-DKM5y-I" TargetMode="External"/><Relationship Id="rId271" Type="http://schemas.openxmlformats.org/officeDocument/2006/relationships/hyperlink" Target="https://youtu.be/oKzMMBVn50s" TargetMode="External"/><Relationship Id="rId24" Type="http://schemas.openxmlformats.org/officeDocument/2006/relationships/hyperlink" Target="https://youtu.be/aqNFqI5GPEs" TargetMode="External"/><Relationship Id="rId66" Type="http://schemas.openxmlformats.org/officeDocument/2006/relationships/hyperlink" Target="https://youtu.be/gmz2Ui0wxXc" TargetMode="External"/><Relationship Id="rId131" Type="http://schemas.openxmlformats.org/officeDocument/2006/relationships/hyperlink" Target="https://youtu.be/u5GRuUnMST0" TargetMode="External"/><Relationship Id="rId327" Type="http://schemas.openxmlformats.org/officeDocument/2006/relationships/hyperlink" Target="https://youtu.be/H8ZhKVV2kpY" TargetMode="External"/><Relationship Id="rId369" Type="http://schemas.openxmlformats.org/officeDocument/2006/relationships/hyperlink" Target="https://youtu.be/0HhPuNxRJb4" TargetMode="External"/><Relationship Id="rId173" Type="http://schemas.openxmlformats.org/officeDocument/2006/relationships/hyperlink" Target="https://youtu.be/lct067e7wrI" TargetMode="External"/><Relationship Id="rId229" Type="http://schemas.openxmlformats.org/officeDocument/2006/relationships/hyperlink" Target="https://youtu.be/99WoUYyzoMo" TargetMode="External"/><Relationship Id="rId380" Type="http://schemas.openxmlformats.org/officeDocument/2006/relationships/hyperlink" Target="https://youtu.be/uLEOeYLFXUE" TargetMode="External"/><Relationship Id="rId240" Type="http://schemas.openxmlformats.org/officeDocument/2006/relationships/hyperlink" Target="https://youtu.be/_qnI4BgwtuM" TargetMode="External"/><Relationship Id="rId35" Type="http://schemas.openxmlformats.org/officeDocument/2006/relationships/hyperlink" Target="https://youtu.be/NTDMSdBqEVw" TargetMode="External"/><Relationship Id="rId77" Type="http://schemas.openxmlformats.org/officeDocument/2006/relationships/hyperlink" Target="https://youtu.be/l0HFT_i9pRA" TargetMode="External"/><Relationship Id="rId100" Type="http://schemas.openxmlformats.org/officeDocument/2006/relationships/hyperlink" Target="https://youtu.be/d7v_a3bdw4o" TargetMode="External"/><Relationship Id="rId282" Type="http://schemas.openxmlformats.org/officeDocument/2006/relationships/hyperlink" Target="https://youtu.be/EWVO-1b4FTM" TargetMode="External"/><Relationship Id="rId338" Type="http://schemas.openxmlformats.org/officeDocument/2006/relationships/hyperlink" Target="https://youtu.be/VZzGw8iGYCI" TargetMode="External"/><Relationship Id="rId8" Type="http://schemas.openxmlformats.org/officeDocument/2006/relationships/hyperlink" Target="https://youtu.be/TIO8I8bjRO8" TargetMode="External"/><Relationship Id="rId142" Type="http://schemas.openxmlformats.org/officeDocument/2006/relationships/hyperlink" Target="https://youtu.be/R5haYZTreN0" TargetMode="External"/><Relationship Id="rId184" Type="http://schemas.openxmlformats.org/officeDocument/2006/relationships/hyperlink" Target="https://youtu.be/MXXSClWgClA" TargetMode="External"/><Relationship Id="rId391" Type="http://schemas.openxmlformats.org/officeDocument/2006/relationships/hyperlink" Target="https://youtu.be/Y9eUh1IoAzg" TargetMode="External"/><Relationship Id="rId251" Type="http://schemas.openxmlformats.org/officeDocument/2006/relationships/hyperlink" Target="https://youtu.be/ItcOnl4yLiQ" TargetMode="External"/><Relationship Id="rId46" Type="http://schemas.openxmlformats.org/officeDocument/2006/relationships/hyperlink" Target="https://youtu.be/_3ejOh5o8bs" TargetMode="External"/><Relationship Id="rId293" Type="http://schemas.openxmlformats.org/officeDocument/2006/relationships/hyperlink" Target="https://youtu.be/H1IT6aY7Zho" TargetMode="External"/><Relationship Id="rId307" Type="http://schemas.openxmlformats.org/officeDocument/2006/relationships/hyperlink" Target="https://youtu.be/P2fhy-WzJf0" TargetMode="External"/><Relationship Id="rId349" Type="http://schemas.openxmlformats.org/officeDocument/2006/relationships/hyperlink" Target="https://youtu.be/IaM79NQ2eQw" TargetMode="External"/><Relationship Id="rId88" Type="http://schemas.openxmlformats.org/officeDocument/2006/relationships/hyperlink" Target="https://youtu.be/wj29sgfLcRA" TargetMode="External"/><Relationship Id="rId111" Type="http://schemas.openxmlformats.org/officeDocument/2006/relationships/hyperlink" Target="https://youtu.be/0MQs77WoO74" TargetMode="External"/><Relationship Id="rId153" Type="http://schemas.openxmlformats.org/officeDocument/2006/relationships/hyperlink" Target="https://youtu.be/W9uT6XkpqCM" TargetMode="External"/><Relationship Id="rId195" Type="http://schemas.openxmlformats.org/officeDocument/2006/relationships/hyperlink" Target="https://youtu.be/jdwiIwxCyOM" TargetMode="External"/><Relationship Id="rId209" Type="http://schemas.openxmlformats.org/officeDocument/2006/relationships/hyperlink" Target="https://youtu.be/uxI5B4P9bvw" TargetMode="External"/><Relationship Id="rId360" Type="http://schemas.openxmlformats.org/officeDocument/2006/relationships/hyperlink" Target="https://youtu.be/aL0YpgqCboY" TargetMode="External"/><Relationship Id="rId220" Type="http://schemas.openxmlformats.org/officeDocument/2006/relationships/hyperlink" Target="https://youtu.be/eTupyTtJj9Y" TargetMode="External"/><Relationship Id="rId15" Type="http://schemas.openxmlformats.org/officeDocument/2006/relationships/hyperlink" Target="https://youtu.be/syH7oUGnqqM" TargetMode="External"/><Relationship Id="rId57" Type="http://schemas.openxmlformats.org/officeDocument/2006/relationships/hyperlink" Target="https://youtu.be/LIOuZehY0p0" TargetMode="External"/><Relationship Id="rId262" Type="http://schemas.openxmlformats.org/officeDocument/2006/relationships/hyperlink" Target="https://youtu.be/vIvoColl2dI" TargetMode="External"/><Relationship Id="rId318" Type="http://schemas.openxmlformats.org/officeDocument/2006/relationships/hyperlink" Target="https://youtu.be/7uw0nHkZbas" TargetMode="External"/><Relationship Id="rId99" Type="http://schemas.openxmlformats.org/officeDocument/2006/relationships/hyperlink" Target="https://youtu.be/90W6HfDffYk" TargetMode="External"/><Relationship Id="rId122" Type="http://schemas.openxmlformats.org/officeDocument/2006/relationships/hyperlink" Target="https://youtu.be/doY3qRQdnVQ" TargetMode="External"/><Relationship Id="rId164" Type="http://schemas.openxmlformats.org/officeDocument/2006/relationships/hyperlink" Target="https://youtu.be/Eyj3NFZKu7g" TargetMode="External"/><Relationship Id="rId371" Type="http://schemas.openxmlformats.org/officeDocument/2006/relationships/hyperlink" Target="https://youtu.be/_GbQ_ePJOAM" TargetMode="External"/><Relationship Id="rId26" Type="http://schemas.openxmlformats.org/officeDocument/2006/relationships/hyperlink" Target="https://youtu.be/ihg6OiL6Uhc" TargetMode="External"/><Relationship Id="rId231" Type="http://schemas.openxmlformats.org/officeDocument/2006/relationships/hyperlink" Target="https://youtu.be/h_a5NXtDjmc" TargetMode="External"/><Relationship Id="rId273" Type="http://schemas.openxmlformats.org/officeDocument/2006/relationships/hyperlink" Target="https://youtu.be/t_0UfjPolRs" TargetMode="External"/><Relationship Id="rId329" Type="http://schemas.openxmlformats.org/officeDocument/2006/relationships/hyperlink" Target="https://youtu.be/f4Firuz84_8" TargetMode="External"/><Relationship Id="rId68" Type="http://schemas.openxmlformats.org/officeDocument/2006/relationships/hyperlink" Target="https://youtu.be/YrowP_rXURY" TargetMode="External"/><Relationship Id="rId133" Type="http://schemas.openxmlformats.org/officeDocument/2006/relationships/hyperlink" Target="https://youtu.be/u5GRuUnMST0" TargetMode="External"/><Relationship Id="rId175" Type="http://schemas.openxmlformats.org/officeDocument/2006/relationships/hyperlink" Target="https://youtu.be/vPF7mjvH_CM" TargetMode="External"/><Relationship Id="rId340" Type="http://schemas.openxmlformats.org/officeDocument/2006/relationships/hyperlink" Target="https://youtu.be/ijo2QEg9Sp4" TargetMode="External"/><Relationship Id="rId200" Type="http://schemas.openxmlformats.org/officeDocument/2006/relationships/hyperlink" Target="https://youtu.be/5rHU6ogfOsU" TargetMode="External"/><Relationship Id="rId382" Type="http://schemas.openxmlformats.org/officeDocument/2006/relationships/hyperlink" Target="https://youtu.be/1VgQf_wUQ6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B77A-AEF2-E241-900E-1924DCAB34E2}">
  <dimension ref="A1:I406"/>
  <sheetViews>
    <sheetView tabSelected="1" workbookViewId="0">
      <pane ySplit="1" topLeftCell="A2" activePane="bottomLeft" state="frozen"/>
      <selection pane="bottomLeft" activeCell="E1" sqref="E1:F12"/>
    </sheetView>
  </sheetViews>
  <sheetFormatPr baseColWidth="10" defaultRowHeight="16" x14ac:dyDescent="0.2"/>
  <cols>
    <col min="1" max="1" width="36.5" customWidth="1"/>
    <col min="2" max="2" width="22.6640625" customWidth="1"/>
    <col min="6" max="6" width="28.33203125" bestFit="1" customWidth="1"/>
  </cols>
  <sheetData>
    <row r="1" spans="1:9" x14ac:dyDescent="0.2">
      <c r="A1" t="s">
        <v>799</v>
      </c>
      <c r="B1" t="s">
        <v>260</v>
      </c>
      <c r="C1" t="s">
        <v>261</v>
      </c>
      <c r="D1" t="s">
        <v>800</v>
      </c>
      <c r="E1" t="s">
        <v>801</v>
      </c>
      <c r="F1" t="s">
        <v>141</v>
      </c>
      <c r="G1" t="s">
        <v>142</v>
      </c>
      <c r="H1" t="s">
        <v>802</v>
      </c>
    </row>
    <row r="2" spans="1:9" x14ac:dyDescent="0.2">
      <c r="A2" s="1" t="s">
        <v>468</v>
      </c>
      <c r="B2" s="1" t="s">
        <v>17</v>
      </c>
      <c r="C2" s="1" t="s">
        <v>18</v>
      </c>
      <c r="D2" s="1" t="s">
        <v>19</v>
      </c>
      <c r="E2" s="1" t="s">
        <v>807</v>
      </c>
      <c r="F2" s="1" t="s">
        <v>4</v>
      </c>
      <c r="G2" s="1" t="s">
        <v>803</v>
      </c>
      <c r="H2" s="2" t="s">
        <v>20</v>
      </c>
      <c r="I2" s="1"/>
    </row>
    <row r="3" spans="1:9" x14ac:dyDescent="0.2">
      <c r="A3" s="1" t="s">
        <v>469</v>
      </c>
      <c r="B3" s="1" t="s">
        <v>16</v>
      </c>
      <c r="C3" s="1" t="s">
        <v>18</v>
      </c>
      <c r="D3" s="1" t="s">
        <v>19</v>
      </c>
      <c r="E3" s="1" t="s">
        <v>807</v>
      </c>
      <c r="F3" s="1" t="s">
        <v>4</v>
      </c>
      <c r="G3" s="1" t="s">
        <v>803</v>
      </c>
      <c r="H3" s="2" t="s">
        <v>21</v>
      </c>
      <c r="I3" s="1"/>
    </row>
    <row r="4" spans="1:9" x14ac:dyDescent="0.2">
      <c r="A4" s="1" t="s">
        <v>470</v>
      </c>
      <c r="B4" s="1" t="s">
        <v>22</v>
      </c>
      <c r="C4" s="1" t="s">
        <v>18</v>
      </c>
      <c r="D4" s="1" t="s">
        <v>23</v>
      </c>
      <c r="E4" s="1" t="s">
        <v>461</v>
      </c>
      <c r="F4" s="1"/>
      <c r="G4" s="1" t="s">
        <v>461</v>
      </c>
      <c r="H4" s="2" t="s">
        <v>24</v>
      </c>
      <c r="I4" s="1"/>
    </row>
    <row r="5" spans="1:9" x14ac:dyDescent="0.2">
      <c r="A5" s="1" t="s">
        <v>471</v>
      </c>
      <c r="B5" s="1" t="s">
        <v>17</v>
      </c>
      <c r="C5" s="1" t="s">
        <v>25</v>
      </c>
      <c r="D5" s="1" t="s">
        <v>2</v>
      </c>
      <c r="E5" s="1" t="s">
        <v>807</v>
      </c>
      <c r="F5" s="1" t="s">
        <v>4</v>
      </c>
      <c r="G5" s="1" t="s">
        <v>803</v>
      </c>
      <c r="H5" s="2" t="s">
        <v>26</v>
      </c>
      <c r="I5" s="1"/>
    </row>
    <row r="6" spans="1:9" x14ac:dyDescent="0.2">
      <c r="A6" s="1" t="s">
        <v>472</v>
      </c>
      <c r="B6" s="1" t="s">
        <v>27</v>
      </c>
      <c r="C6" s="1" t="s">
        <v>28</v>
      </c>
      <c r="D6" s="1" t="s">
        <v>2</v>
      </c>
      <c r="E6" s="1" t="s">
        <v>807</v>
      </c>
      <c r="F6" s="1" t="s">
        <v>4</v>
      </c>
      <c r="G6" s="1" t="s">
        <v>803</v>
      </c>
      <c r="H6" s="2" t="s">
        <v>29</v>
      </c>
      <c r="I6" s="1"/>
    </row>
    <row r="7" spans="1:9" x14ac:dyDescent="0.2">
      <c r="A7" s="1" t="s">
        <v>472</v>
      </c>
      <c r="B7" s="1" t="s">
        <v>27</v>
      </c>
      <c r="C7" s="1" t="s">
        <v>30</v>
      </c>
      <c r="D7" s="1" t="s">
        <v>2</v>
      </c>
      <c r="E7" s="1" t="s">
        <v>807</v>
      </c>
      <c r="F7" s="1" t="s">
        <v>4</v>
      </c>
      <c r="G7" s="1" t="s">
        <v>803</v>
      </c>
      <c r="H7" s="2" t="s">
        <v>29</v>
      </c>
      <c r="I7" s="1"/>
    </row>
    <row r="8" spans="1:9" x14ac:dyDescent="0.2">
      <c r="A8" s="1" t="s">
        <v>473</v>
      </c>
      <c r="B8" s="1" t="s">
        <v>17</v>
      </c>
      <c r="C8" s="1" t="s">
        <v>18</v>
      </c>
      <c r="D8" s="1" t="s">
        <v>19</v>
      </c>
      <c r="E8" s="1" t="s">
        <v>807</v>
      </c>
      <c r="F8" s="1" t="s">
        <v>4</v>
      </c>
      <c r="G8" s="1" t="s">
        <v>803</v>
      </c>
      <c r="H8" s="2" t="s">
        <v>31</v>
      </c>
      <c r="I8" s="1"/>
    </row>
    <row r="9" spans="1:9" x14ac:dyDescent="0.2">
      <c r="A9" s="1" t="s">
        <v>473</v>
      </c>
      <c r="B9" s="1" t="s">
        <v>17</v>
      </c>
      <c r="C9" s="1" t="s">
        <v>32</v>
      </c>
      <c r="D9" s="1" t="s">
        <v>19</v>
      </c>
      <c r="E9" s="1" t="s">
        <v>808</v>
      </c>
      <c r="F9" s="1" t="s">
        <v>4</v>
      </c>
      <c r="G9" s="1" t="s">
        <v>803</v>
      </c>
      <c r="H9" s="2" t="s">
        <v>31</v>
      </c>
      <c r="I9" s="1"/>
    </row>
    <row r="10" spans="1:9" x14ac:dyDescent="0.2">
      <c r="A10" s="1" t="s">
        <v>473</v>
      </c>
      <c r="B10" s="1" t="s">
        <v>17</v>
      </c>
      <c r="C10" s="1" t="s">
        <v>30</v>
      </c>
      <c r="D10" s="1" t="s">
        <v>19</v>
      </c>
      <c r="E10" s="1" t="s">
        <v>360</v>
      </c>
      <c r="F10" s="1" t="s">
        <v>4</v>
      </c>
      <c r="G10" s="1" t="s">
        <v>803</v>
      </c>
      <c r="H10" s="2" t="s">
        <v>31</v>
      </c>
      <c r="I10" s="1"/>
    </row>
    <row r="11" spans="1:9" x14ac:dyDescent="0.2">
      <c r="A11" s="1" t="s">
        <v>474</v>
      </c>
      <c r="B11" s="1" t="s">
        <v>34</v>
      </c>
      <c r="C11" s="1" t="s">
        <v>18</v>
      </c>
      <c r="D11" s="1" t="s">
        <v>19</v>
      </c>
      <c r="E11" s="1" t="s">
        <v>807</v>
      </c>
      <c r="F11" s="1" t="s">
        <v>4</v>
      </c>
      <c r="G11" s="1" t="s">
        <v>803</v>
      </c>
      <c r="H11" s="2" t="s">
        <v>35</v>
      </c>
      <c r="I11" s="1"/>
    </row>
    <row r="12" spans="1:9" x14ac:dyDescent="0.2">
      <c r="A12" s="1" t="s">
        <v>475</v>
      </c>
      <c r="B12" s="1" t="s">
        <v>13</v>
      </c>
      <c r="C12" s="1" t="s">
        <v>15</v>
      </c>
      <c r="D12" s="1" t="s">
        <v>2</v>
      </c>
      <c r="E12" s="1" t="s">
        <v>809</v>
      </c>
      <c r="F12" s="1" t="s">
        <v>4</v>
      </c>
      <c r="G12" s="1" t="s">
        <v>803</v>
      </c>
      <c r="H12" s="2" t="s">
        <v>36</v>
      </c>
      <c r="I12" s="1"/>
    </row>
    <row r="13" spans="1:9" x14ac:dyDescent="0.2">
      <c r="A13" s="1" t="s">
        <v>37</v>
      </c>
      <c r="B13" s="1" t="s">
        <v>38</v>
      </c>
      <c r="C13" s="1" t="s">
        <v>15</v>
      </c>
      <c r="D13" s="1" t="s">
        <v>2</v>
      </c>
      <c r="E13" s="1" t="s">
        <v>808</v>
      </c>
      <c r="F13" s="1" t="s">
        <v>4</v>
      </c>
      <c r="G13" s="1" t="s">
        <v>803</v>
      </c>
      <c r="H13" s="2" t="s">
        <v>39</v>
      </c>
      <c r="I13" s="1"/>
    </row>
    <row r="14" spans="1:9" x14ac:dyDescent="0.2">
      <c r="A14" s="1" t="s">
        <v>37</v>
      </c>
      <c r="B14" s="1" t="s">
        <v>38</v>
      </c>
      <c r="C14" s="1" t="s">
        <v>32</v>
      </c>
      <c r="D14" s="1" t="s">
        <v>2</v>
      </c>
      <c r="E14" s="1" t="s">
        <v>807</v>
      </c>
      <c r="F14" s="1" t="s">
        <v>4</v>
      </c>
      <c r="G14" s="1" t="s">
        <v>803</v>
      </c>
      <c r="H14" s="2" t="s">
        <v>39</v>
      </c>
      <c r="I14" s="1"/>
    </row>
    <row r="15" spans="1:9" x14ac:dyDescent="0.2">
      <c r="A15" s="1" t="s">
        <v>476</v>
      </c>
      <c r="B15" s="1" t="s">
        <v>13</v>
      </c>
      <c r="C15" s="1" t="s">
        <v>15</v>
      </c>
      <c r="D15" s="1" t="s">
        <v>2</v>
      </c>
      <c r="E15" s="1" t="s">
        <v>807</v>
      </c>
      <c r="F15" s="1" t="s">
        <v>4</v>
      </c>
      <c r="G15" s="1" t="s">
        <v>803</v>
      </c>
      <c r="H15" s="2" t="s">
        <v>40</v>
      </c>
      <c r="I15" s="1"/>
    </row>
    <row r="16" spans="1:9" x14ac:dyDescent="0.2">
      <c r="A16" s="1" t="s">
        <v>477</v>
      </c>
      <c r="B16" s="1" t="s">
        <v>38</v>
      </c>
      <c r="C16" s="1" t="s">
        <v>32</v>
      </c>
      <c r="D16" s="1" t="s">
        <v>2</v>
      </c>
      <c r="E16" s="1" t="s">
        <v>807</v>
      </c>
      <c r="F16" s="1" t="s">
        <v>4</v>
      </c>
      <c r="G16" s="1" t="s">
        <v>803</v>
      </c>
      <c r="H16" s="1"/>
      <c r="I16" s="1"/>
    </row>
    <row r="17" spans="1:9" x14ac:dyDescent="0.2">
      <c r="A17" s="1" t="s">
        <v>41</v>
      </c>
      <c r="B17" s="1" t="s">
        <v>5</v>
      </c>
      <c r="C17" s="1" t="s">
        <v>6</v>
      </c>
      <c r="D17" s="1" t="s">
        <v>2</v>
      </c>
      <c r="E17" s="1" t="s">
        <v>809</v>
      </c>
      <c r="F17" s="1" t="s">
        <v>4</v>
      </c>
      <c r="G17" s="1" t="s">
        <v>804</v>
      </c>
      <c r="H17" s="2" t="s">
        <v>42</v>
      </c>
      <c r="I17" s="1"/>
    </row>
    <row r="18" spans="1:9" x14ac:dyDescent="0.2">
      <c r="A18" s="1" t="s">
        <v>41</v>
      </c>
      <c r="B18" s="1" t="s">
        <v>8</v>
      </c>
      <c r="C18" s="1" t="s">
        <v>28</v>
      </c>
      <c r="D18" s="1" t="s">
        <v>2</v>
      </c>
      <c r="E18" s="1" t="s">
        <v>360</v>
      </c>
      <c r="F18" s="1" t="s">
        <v>4</v>
      </c>
      <c r="G18" s="1" t="s">
        <v>804</v>
      </c>
      <c r="H18" s="2" t="s">
        <v>42</v>
      </c>
      <c r="I18" s="1"/>
    </row>
    <row r="19" spans="1:9" x14ac:dyDescent="0.2">
      <c r="A19" s="1" t="s">
        <v>478</v>
      </c>
      <c r="B19" s="1" t="s">
        <v>16</v>
      </c>
      <c r="C19" s="1" t="s">
        <v>18</v>
      </c>
      <c r="D19" s="1" t="s">
        <v>2</v>
      </c>
      <c r="E19" s="1" t="s">
        <v>809</v>
      </c>
      <c r="F19" s="1" t="s">
        <v>4</v>
      </c>
      <c r="G19" s="1" t="s">
        <v>803</v>
      </c>
      <c r="H19" s="2" t="s">
        <v>43</v>
      </c>
      <c r="I19" s="1"/>
    </row>
    <row r="20" spans="1:9" x14ac:dyDescent="0.2">
      <c r="A20" s="1" t="s">
        <v>479</v>
      </c>
      <c r="B20" s="1" t="s">
        <v>16</v>
      </c>
      <c r="C20" s="1" t="s">
        <v>18</v>
      </c>
      <c r="D20" s="1" t="s">
        <v>2</v>
      </c>
      <c r="E20" s="1" t="s">
        <v>809</v>
      </c>
      <c r="F20" s="1" t="s">
        <v>4</v>
      </c>
      <c r="G20" s="1" t="s">
        <v>804</v>
      </c>
      <c r="H20" s="2" t="s">
        <v>44</v>
      </c>
      <c r="I20" s="1"/>
    </row>
    <row r="21" spans="1:9" x14ac:dyDescent="0.2">
      <c r="A21" s="1" t="s">
        <v>480</v>
      </c>
      <c r="B21" s="1" t="s">
        <v>16</v>
      </c>
      <c r="C21" s="1" t="s">
        <v>18</v>
      </c>
      <c r="D21" s="1" t="s">
        <v>2</v>
      </c>
      <c r="E21" s="1" t="s">
        <v>809</v>
      </c>
      <c r="F21" s="1" t="s">
        <v>4</v>
      </c>
      <c r="G21" s="1" t="s">
        <v>805</v>
      </c>
      <c r="H21" s="2" t="s">
        <v>45</v>
      </c>
      <c r="I21" s="1"/>
    </row>
    <row r="22" spans="1:9" x14ac:dyDescent="0.2">
      <c r="A22" s="1" t="s">
        <v>480</v>
      </c>
      <c r="B22" s="1" t="s">
        <v>16</v>
      </c>
      <c r="C22" s="1" t="s">
        <v>18</v>
      </c>
      <c r="D22" s="1" t="s">
        <v>2</v>
      </c>
      <c r="E22" s="1" t="s">
        <v>810</v>
      </c>
      <c r="F22" s="1" t="s">
        <v>4</v>
      </c>
      <c r="G22" s="1" t="s">
        <v>805</v>
      </c>
      <c r="H22" s="2" t="s">
        <v>45</v>
      </c>
      <c r="I22" s="1"/>
    </row>
    <row r="23" spans="1:9" x14ac:dyDescent="0.2">
      <c r="A23" s="1" t="s">
        <v>481</v>
      </c>
      <c r="B23" s="1" t="s">
        <v>5</v>
      </c>
      <c r="C23" s="1" t="s">
        <v>6</v>
      </c>
      <c r="D23" s="1" t="s">
        <v>2</v>
      </c>
      <c r="E23" s="1" t="s">
        <v>807</v>
      </c>
      <c r="F23" s="1" t="s">
        <v>4</v>
      </c>
      <c r="G23" s="1" t="s">
        <v>803</v>
      </c>
      <c r="H23" s="2" t="s">
        <v>46</v>
      </c>
      <c r="I23" s="1"/>
    </row>
    <row r="24" spans="1:9" x14ac:dyDescent="0.2">
      <c r="A24" s="1" t="s">
        <v>481</v>
      </c>
      <c r="B24" s="1" t="s">
        <v>5</v>
      </c>
      <c r="C24" s="1" t="s">
        <v>9</v>
      </c>
      <c r="D24" s="1" t="s">
        <v>2</v>
      </c>
      <c r="E24" s="1" t="s">
        <v>360</v>
      </c>
      <c r="F24" s="1" t="s">
        <v>4</v>
      </c>
      <c r="G24" s="1" t="s">
        <v>803</v>
      </c>
      <c r="H24" s="2" t="s">
        <v>46</v>
      </c>
      <c r="I24" s="1"/>
    </row>
    <row r="25" spans="1:9" x14ac:dyDescent="0.2">
      <c r="A25" s="1" t="s">
        <v>482</v>
      </c>
      <c r="B25" s="1" t="s">
        <v>13</v>
      </c>
      <c r="C25" s="1" t="s">
        <v>15</v>
      </c>
      <c r="D25" s="1" t="s">
        <v>2</v>
      </c>
      <c r="E25" s="1" t="s">
        <v>809</v>
      </c>
      <c r="F25" s="1" t="s">
        <v>14</v>
      </c>
      <c r="G25" s="1" t="s">
        <v>804</v>
      </c>
      <c r="H25" s="2" t="s">
        <v>47</v>
      </c>
      <c r="I25" s="2" t="s">
        <v>48</v>
      </c>
    </row>
    <row r="26" spans="1:9" x14ac:dyDescent="0.2">
      <c r="A26" s="1" t="s">
        <v>483</v>
      </c>
      <c r="B26" s="1" t="s">
        <v>22</v>
      </c>
      <c r="C26" s="1" t="s">
        <v>12</v>
      </c>
      <c r="D26" s="1" t="s">
        <v>49</v>
      </c>
      <c r="E26" s="1" t="s">
        <v>462</v>
      </c>
      <c r="F26" s="1" t="s">
        <v>50</v>
      </c>
      <c r="G26" s="1" t="s">
        <v>462</v>
      </c>
      <c r="H26" s="2" t="s">
        <v>51</v>
      </c>
      <c r="I26" s="1"/>
    </row>
    <row r="27" spans="1:9" x14ac:dyDescent="0.2">
      <c r="A27" s="1" t="s">
        <v>484</v>
      </c>
      <c r="B27" s="1" t="s">
        <v>52</v>
      </c>
      <c r="C27" s="1"/>
      <c r="D27" s="1"/>
      <c r="E27" s="1" t="s">
        <v>809</v>
      </c>
      <c r="F27" s="1" t="s">
        <v>53</v>
      </c>
      <c r="G27" s="1" t="s">
        <v>804</v>
      </c>
      <c r="H27" s="2" t="s">
        <v>54</v>
      </c>
      <c r="I27" s="1" t="s">
        <v>3</v>
      </c>
    </row>
    <row r="28" spans="1:9" x14ac:dyDescent="0.2">
      <c r="A28" s="1" t="s">
        <v>485</v>
      </c>
      <c r="B28" s="1" t="s">
        <v>52</v>
      </c>
      <c r="C28" s="1"/>
      <c r="D28" s="1"/>
      <c r="E28" s="1" t="s">
        <v>809</v>
      </c>
      <c r="F28" s="1" t="s">
        <v>55</v>
      </c>
      <c r="G28" s="1" t="s">
        <v>803</v>
      </c>
      <c r="H28" s="2" t="s">
        <v>56</v>
      </c>
      <c r="I28" s="1" t="s">
        <v>57</v>
      </c>
    </row>
    <row r="29" spans="1:9" x14ac:dyDescent="0.2">
      <c r="A29" s="1" t="s">
        <v>486</v>
      </c>
      <c r="B29" s="1" t="s">
        <v>27</v>
      </c>
      <c r="C29" s="1"/>
      <c r="D29" s="1"/>
      <c r="E29" s="1" t="s">
        <v>811</v>
      </c>
      <c r="F29" s="1" t="s">
        <v>55</v>
      </c>
      <c r="G29" s="1" t="s">
        <v>805</v>
      </c>
      <c r="H29" s="2" t="s">
        <v>58</v>
      </c>
      <c r="I29" s="1"/>
    </row>
    <row r="30" spans="1:9" x14ac:dyDescent="0.2">
      <c r="A30" s="1" t="s">
        <v>487</v>
      </c>
      <c r="B30" s="1" t="s">
        <v>52</v>
      </c>
      <c r="C30" s="1"/>
      <c r="D30" s="1"/>
      <c r="E30" s="1" t="s">
        <v>811</v>
      </c>
      <c r="F30" s="1" t="s">
        <v>55</v>
      </c>
      <c r="G30" s="1" t="s">
        <v>804</v>
      </c>
      <c r="H30" s="2" t="s">
        <v>59</v>
      </c>
      <c r="I30" s="1" t="s">
        <v>60</v>
      </c>
    </row>
    <row r="31" spans="1:9" x14ac:dyDescent="0.2">
      <c r="A31" s="1" t="s">
        <v>487</v>
      </c>
      <c r="B31" s="1" t="s">
        <v>8</v>
      </c>
      <c r="C31" s="1"/>
      <c r="D31" s="1"/>
      <c r="E31" s="1" t="s">
        <v>809</v>
      </c>
      <c r="F31" s="1" t="s">
        <v>55</v>
      </c>
      <c r="G31" s="1" t="s">
        <v>804</v>
      </c>
      <c r="H31" s="2" t="s">
        <v>61</v>
      </c>
      <c r="I31" s="1"/>
    </row>
    <row r="32" spans="1:9" x14ac:dyDescent="0.2">
      <c r="A32" s="1" t="s">
        <v>488</v>
      </c>
      <c r="B32" s="1" t="s">
        <v>52</v>
      </c>
      <c r="C32" s="1"/>
      <c r="D32" s="1"/>
      <c r="E32" s="1" t="s">
        <v>809</v>
      </c>
      <c r="F32" s="1" t="s">
        <v>55</v>
      </c>
      <c r="G32" s="1" t="s">
        <v>803</v>
      </c>
      <c r="H32" s="2" t="s">
        <v>62</v>
      </c>
      <c r="I32" s="1" t="s">
        <v>11</v>
      </c>
    </row>
    <row r="33" spans="1:9" x14ac:dyDescent="0.2">
      <c r="A33" s="1" t="s">
        <v>489</v>
      </c>
      <c r="B33" s="1" t="s">
        <v>52</v>
      </c>
      <c r="C33" s="1"/>
      <c r="D33" s="1"/>
      <c r="E33" s="1" t="s">
        <v>811</v>
      </c>
      <c r="F33" s="1" t="s">
        <v>55</v>
      </c>
      <c r="G33" s="1" t="s">
        <v>805</v>
      </c>
      <c r="H33" s="2" t="s">
        <v>63</v>
      </c>
      <c r="I33" s="1" t="s">
        <v>7</v>
      </c>
    </row>
    <row r="34" spans="1:9" x14ac:dyDescent="0.2">
      <c r="A34" s="1" t="s">
        <v>490</v>
      </c>
      <c r="B34" s="1" t="s">
        <v>52</v>
      </c>
      <c r="C34" s="1"/>
      <c r="D34" s="1"/>
      <c r="E34" s="1" t="s">
        <v>809</v>
      </c>
      <c r="F34" s="1" t="s">
        <v>55</v>
      </c>
      <c r="G34" s="1" t="s">
        <v>803</v>
      </c>
      <c r="H34" s="2" t="s">
        <v>64</v>
      </c>
      <c r="I34" s="1" t="s">
        <v>33</v>
      </c>
    </row>
    <row r="35" spans="1:9" x14ac:dyDescent="0.2">
      <c r="A35" s="1" t="s">
        <v>491</v>
      </c>
      <c r="B35" s="1" t="s">
        <v>52</v>
      </c>
      <c r="C35" s="1"/>
      <c r="D35" s="1"/>
      <c r="E35" s="1" t="s">
        <v>811</v>
      </c>
      <c r="F35" s="1" t="s">
        <v>55</v>
      </c>
      <c r="G35" s="1" t="s">
        <v>805</v>
      </c>
      <c r="H35" s="2" t="s">
        <v>65</v>
      </c>
      <c r="I35" s="1" t="s">
        <v>66</v>
      </c>
    </row>
    <row r="36" spans="1:9" x14ac:dyDescent="0.2">
      <c r="A36" s="1" t="s">
        <v>492</v>
      </c>
      <c r="B36" s="1" t="s">
        <v>5</v>
      </c>
      <c r="C36" s="1"/>
      <c r="D36" s="1"/>
      <c r="E36" s="1" t="s">
        <v>809</v>
      </c>
      <c r="F36" s="1" t="s">
        <v>67</v>
      </c>
      <c r="G36" s="1" t="s">
        <v>803</v>
      </c>
      <c r="H36" s="2" t="s">
        <v>68</v>
      </c>
      <c r="I36" s="1"/>
    </row>
    <row r="37" spans="1:9" x14ac:dyDescent="0.2">
      <c r="A37" s="1" t="s">
        <v>493</v>
      </c>
      <c r="B37" s="1" t="s">
        <v>13</v>
      </c>
      <c r="C37" s="1"/>
      <c r="D37" s="1"/>
      <c r="E37" s="1" t="s">
        <v>809</v>
      </c>
      <c r="F37" s="1" t="s">
        <v>67</v>
      </c>
      <c r="G37" s="1" t="s">
        <v>803</v>
      </c>
      <c r="H37" s="2" t="s">
        <v>69</v>
      </c>
      <c r="I37" s="1"/>
    </row>
    <row r="38" spans="1:9" x14ac:dyDescent="0.2">
      <c r="A38" s="1" t="s">
        <v>494</v>
      </c>
      <c r="B38" s="1" t="s">
        <v>13</v>
      </c>
      <c r="C38" s="1"/>
      <c r="D38" s="1"/>
      <c r="E38" s="1" t="s">
        <v>809</v>
      </c>
      <c r="F38" s="1" t="s">
        <v>67</v>
      </c>
      <c r="G38" s="1" t="s">
        <v>803</v>
      </c>
      <c r="H38" s="2" t="s">
        <v>70</v>
      </c>
      <c r="I38" s="1"/>
    </row>
    <row r="39" spans="1:9" x14ac:dyDescent="0.2">
      <c r="A39" s="1" t="s">
        <v>495</v>
      </c>
      <c r="B39" s="1" t="s">
        <v>13</v>
      </c>
      <c r="C39" s="1"/>
      <c r="D39" s="1"/>
      <c r="E39" s="1" t="s">
        <v>809</v>
      </c>
      <c r="F39" s="1" t="s">
        <v>67</v>
      </c>
      <c r="G39" s="1" t="s">
        <v>803</v>
      </c>
      <c r="H39" s="2" t="s">
        <v>71</v>
      </c>
      <c r="I39" s="1"/>
    </row>
    <row r="40" spans="1:9" x14ac:dyDescent="0.2">
      <c r="A40" s="1" t="s">
        <v>496</v>
      </c>
      <c r="B40" s="1" t="s">
        <v>13</v>
      </c>
      <c r="C40" s="1"/>
      <c r="D40" s="1"/>
      <c r="E40" s="1" t="s">
        <v>809</v>
      </c>
      <c r="F40" s="1" t="s">
        <v>67</v>
      </c>
      <c r="G40" s="1" t="s">
        <v>803</v>
      </c>
      <c r="H40" s="2" t="s">
        <v>72</v>
      </c>
      <c r="I40" s="1"/>
    </row>
    <row r="41" spans="1:9" x14ac:dyDescent="0.2">
      <c r="A41" s="1" t="s">
        <v>497</v>
      </c>
      <c r="B41" s="1" t="s">
        <v>27</v>
      </c>
      <c r="C41" s="1"/>
      <c r="D41" s="1"/>
      <c r="E41" s="1" t="s">
        <v>812</v>
      </c>
      <c r="F41" s="1" t="s">
        <v>67</v>
      </c>
      <c r="G41" s="1" t="s">
        <v>803</v>
      </c>
      <c r="H41" s="2" t="s">
        <v>73</v>
      </c>
      <c r="I41" s="1"/>
    </row>
    <row r="42" spans="1:9" x14ac:dyDescent="0.2">
      <c r="A42" s="1" t="s">
        <v>498</v>
      </c>
      <c r="B42" s="1" t="s">
        <v>27</v>
      </c>
      <c r="C42" s="1"/>
      <c r="D42" s="1"/>
      <c r="E42" s="1" t="s">
        <v>809</v>
      </c>
      <c r="F42" s="1" t="s">
        <v>67</v>
      </c>
      <c r="G42" s="1" t="s">
        <v>803</v>
      </c>
      <c r="H42" s="2" t="s">
        <v>74</v>
      </c>
      <c r="I42" s="1"/>
    </row>
    <row r="43" spans="1:9" x14ac:dyDescent="0.2">
      <c r="A43" s="1" t="s">
        <v>499</v>
      </c>
      <c r="B43" s="1" t="s">
        <v>27</v>
      </c>
      <c r="C43" s="1"/>
      <c r="D43" s="1"/>
      <c r="E43" s="1" t="s">
        <v>809</v>
      </c>
      <c r="F43" s="1" t="s">
        <v>67</v>
      </c>
      <c r="G43" s="1" t="s">
        <v>803</v>
      </c>
      <c r="H43" s="2" t="s">
        <v>75</v>
      </c>
      <c r="I43" s="1"/>
    </row>
    <row r="44" spans="1:9" x14ac:dyDescent="0.2">
      <c r="A44" s="1" t="s">
        <v>500</v>
      </c>
      <c r="B44" s="1" t="s">
        <v>13</v>
      </c>
      <c r="C44" s="1"/>
      <c r="D44" s="1"/>
      <c r="E44" s="1" t="s">
        <v>809</v>
      </c>
      <c r="F44" s="1" t="s">
        <v>67</v>
      </c>
      <c r="G44" s="1" t="s">
        <v>803</v>
      </c>
      <c r="H44" s="2" t="s">
        <v>76</v>
      </c>
      <c r="I44" s="1"/>
    </row>
    <row r="45" spans="1:9" x14ac:dyDescent="0.2">
      <c r="A45" s="1" t="s">
        <v>501</v>
      </c>
      <c r="B45" s="1" t="s">
        <v>22</v>
      </c>
      <c r="C45" s="1"/>
      <c r="D45" s="1"/>
      <c r="E45" s="1" t="s">
        <v>462</v>
      </c>
      <c r="F45" s="1" t="s">
        <v>50</v>
      </c>
      <c r="G45" s="1" t="s">
        <v>462</v>
      </c>
      <c r="H45" s="2" t="s">
        <v>77</v>
      </c>
      <c r="I45" s="1"/>
    </row>
    <row r="46" spans="1:9" x14ac:dyDescent="0.2">
      <c r="A46" s="1" t="s">
        <v>502</v>
      </c>
      <c r="B46" s="1" t="s">
        <v>78</v>
      </c>
      <c r="C46" s="1"/>
      <c r="D46" s="1"/>
      <c r="E46" s="1" t="s">
        <v>809</v>
      </c>
      <c r="F46" s="1" t="s">
        <v>4</v>
      </c>
      <c r="G46" s="1" t="s">
        <v>803</v>
      </c>
      <c r="H46" s="2" t="s">
        <v>79</v>
      </c>
      <c r="I46" s="1"/>
    </row>
    <row r="47" spans="1:9" x14ac:dyDescent="0.2">
      <c r="A47" s="1" t="s">
        <v>503</v>
      </c>
      <c r="B47" s="1" t="s">
        <v>16</v>
      </c>
      <c r="C47" s="1"/>
      <c r="D47" s="1"/>
      <c r="E47" s="1" t="s">
        <v>809</v>
      </c>
      <c r="F47" s="1" t="s">
        <v>4</v>
      </c>
      <c r="G47" s="1" t="s">
        <v>803</v>
      </c>
      <c r="H47" s="2" t="s">
        <v>80</v>
      </c>
      <c r="I47" s="1"/>
    </row>
    <row r="48" spans="1:9" x14ac:dyDescent="0.2">
      <c r="A48" s="1" t="s">
        <v>504</v>
      </c>
      <c r="B48" s="1" t="s">
        <v>17</v>
      </c>
      <c r="C48" s="1"/>
      <c r="D48" s="1"/>
      <c r="E48" s="1" t="s">
        <v>809</v>
      </c>
      <c r="F48" s="1" t="s">
        <v>4</v>
      </c>
      <c r="G48" s="1" t="s">
        <v>804</v>
      </c>
      <c r="H48" s="2" t="s">
        <v>81</v>
      </c>
      <c r="I48" s="1"/>
    </row>
    <row r="49" spans="1:9" x14ac:dyDescent="0.2">
      <c r="A49" s="1" t="s">
        <v>505</v>
      </c>
      <c r="B49" s="1" t="s">
        <v>22</v>
      </c>
      <c r="C49" s="1"/>
      <c r="D49" s="1"/>
      <c r="E49" s="1" t="s">
        <v>812</v>
      </c>
      <c r="F49" s="1" t="s">
        <v>4</v>
      </c>
      <c r="G49" s="1" t="s">
        <v>804</v>
      </c>
      <c r="H49" s="2" t="s">
        <v>82</v>
      </c>
      <c r="I49" s="1"/>
    </row>
    <row r="50" spans="1:9" x14ac:dyDescent="0.2">
      <c r="A50" s="1" t="s">
        <v>506</v>
      </c>
      <c r="B50" s="1" t="s">
        <v>52</v>
      </c>
      <c r="C50" s="1"/>
      <c r="D50" s="1"/>
      <c r="E50" s="1" t="s">
        <v>809</v>
      </c>
      <c r="F50" s="1" t="s">
        <v>55</v>
      </c>
      <c r="G50" s="1" t="s">
        <v>804</v>
      </c>
      <c r="H50" s="2" t="s">
        <v>83</v>
      </c>
      <c r="I50" s="1"/>
    </row>
    <row r="51" spans="1:9" x14ac:dyDescent="0.2">
      <c r="A51" s="1" t="s">
        <v>84</v>
      </c>
      <c r="B51" s="1" t="s">
        <v>78</v>
      </c>
      <c r="C51" s="1"/>
      <c r="D51" s="1"/>
      <c r="E51" s="1" t="s">
        <v>809</v>
      </c>
      <c r="F51" s="1" t="s">
        <v>4</v>
      </c>
      <c r="G51" s="1" t="s">
        <v>803</v>
      </c>
      <c r="H51" s="2" t="s">
        <v>85</v>
      </c>
      <c r="I51" s="1"/>
    </row>
    <row r="52" spans="1:9" x14ac:dyDescent="0.2">
      <c r="A52" s="1" t="s">
        <v>507</v>
      </c>
      <c r="B52" s="1" t="s">
        <v>27</v>
      </c>
      <c r="C52" s="1"/>
      <c r="D52" s="1"/>
      <c r="E52" s="1" t="s">
        <v>813</v>
      </c>
      <c r="F52" s="1" t="s">
        <v>4</v>
      </c>
      <c r="G52" s="1" t="s">
        <v>803</v>
      </c>
      <c r="H52" s="2" t="s">
        <v>86</v>
      </c>
      <c r="I52" s="1"/>
    </row>
    <row r="53" spans="1:9" x14ac:dyDescent="0.2">
      <c r="A53" s="1" t="s">
        <v>508</v>
      </c>
      <c r="B53" s="1" t="s">
        <v>27</v>
      </c>
      <c r="C53" s="1"/>
      <c r="D53" s="1"/>
      <c r="E53" s="1" t="s">
        <v>809</v>
      </c>
      <c r="F53" s="1" t="s">
        <v>87</v>
      </c>
      <c r="G53" s="1" t="s">
        <v>804</v>
      </c>
      <c r="H53" s="2" t="s">
        <v>88</v>
      </c>
      <c r="I53" s="1"/>
    </row>
    <row r="54" spans="1:9" x14ac:dyDescent="0.2">
      <c r="A54" s="1" t="s">
        <v>509</v>
      </c>
      <c r="B54" s="1" t="s">
        <v>5</v>
      </c>
      <c r="C54" s="1"/>
      <c r="D54" s="1"/>
      <c r="E54" s="1" t="s">
        <v>809</v>
      </c>
      <c r="F54" s="1" t="s">
        <v>87</v>
      </c>
      <c r="G54" s="1" t="s">
        <v>804</v>
      </c>
      <c r="H54" s="2" t="s">
        <v>89</v>
      </c>
      <c r="I54" s="1"/>
    </row>
    <row r="55" spans="1:9" x14ac:dyDescent="0.2">
      <c r="A55" s="1" t="s">
        <v>510</v>
      </c>
      <c r="B55" s="1" t="s">
        <v>5</v>
      </c>
      <c r="C55" s="1"/>
      <c r="D55" s="1"/>
      <c r="E55" s="1" t="s">
        <v>809</v>
      </c>
      <c r="F55" s="1" t="s">
        <v>90</v>
      </c>
      <c r="G55" s="1" t="s">
        <v>804</v>
      </c>
      <c r="H55" s="2" t="s">
        <v>91</v>
      </c>
      <c r="I55" s="1"/>
    </row>
    <row r="56" spans="1:9" x14ac:dyDescent="0.2">
      <c r="A56" s="1" t="s">
        <v>92</v>
      </c>
      <c r="B56" s="1" t="s">
        <v>27</v>
      </c>
      <c r="C56" s="1"/>
      <c r="D56" s="1"/>
      <c r="E56" s="1" t="s">
        <v>807</v>
      </c>
      <c r="F56" s="1" t="s">
        <v>4</v>
      </c>
      <c r="G56" s="1" t="s">
        <v>803</v>
      </c>
      <c r="H56" s="2" t="s">
        <v>93</v>
      </c>
      <c r="I56" s="1"/>
    </row>
    <row r="57" spans="1:9" x14ac:dyDescent="0.2">
      <c r="A57" s="1" t="s">
        <v>92</v>
      </c>
      <c r="B57" s="1" t="s">
        <v>13</v>
      </c>
      <c r="C57" s="1"/>
      <c r="D57" s="1"/>
      <c r="E57" s="1" t="s">
        <v>807</v>
      </c>
      <c r="F57" s="1" t="s">
        <v>4</v>
      </c>
      <c r="G57" s="1" t="s">
        <v>803</v>
      </c>
      <c r="H57" s="2" t="s">
        <v>93</v>
      </c>
      <c r="I57" s="1"/>
    </row>
    <row r="58" spans="1:9" x14ac:dyDescent="0.2">
      <c r="A58" s="1" t="s">
        <v>92</v>
      </c>
      <c r="B58" s="1" t="s">
        <v>8</v>
      </c>
      <c r="C58" s="1"/>
      <c r="D58" s="1"/>
      <c r="E58" s="1" t="s">
        <v>807</v>
      </c>
      <c r="F58" s="1" t="s">
        <v>4</v>
      </c>
      <c r="G58" s="1" t="s">
        <v>803</v>
      </c>
      <c r="H58" s="2" t="s">
        <v>93</v>
      </c>
      <c r="I58" s="1"/>
    </row>
    <row r="59" spans="1:9" x14ac:dyDescent="0.2">
      <c r="A59" s="1" t="s">
        <v>511</v>
      </c>
      <c r="B59" s="1" t="s">
        <v>5</v>
      </c>
      <c r="C59" s="1"/>
      <c r="D59" s="1"/>
      <c r="E59" s="1" t="s">
        <v>814</v>
      </c>
      <c r="F59" s="1" t="s">
        <v>4</v>
      </c>
      <c r="G59" s="1" t="s">
        <v>804</v>
      </c>
      <c r="H59" s="2" t="s">
        <v>94</v>
      </c>
      <c r="I59" s="1"/>
    </row>
    <row r="60" spans="1:9" x14ac:dyDescent="0.2">
      <c r="A60" s="1" t="s">
        <v>512</v>
      </c>
      <c r="B60" s="1" t="s">
        <v>13</v>
      </c>
      <c r="C60" s="1"/>
      <c r="D60" s="1"/>
      <c r="E60" s="1" t="s">
        <v>807</v>
      </c>
      <c r="F60" s="1" t="s">
        <v>95</v>
      </c>
      <c r="G60" s="1" t="s">
        <v>803</v>
      </c>
      <c r="H60" s="2" t="s">
        <v>96</v>
      </c>
      <c r="I60" s="1"/>
    </row>
    <row r="61" spans="1:9" x14ac:dyDescent="0.2">
      <c r="A61" s="1" t="s">
        <v>513</v>
      </c>
      <c r="B61" s="1" t="s">
        <v>5</v>
      </c>
      <c r="C61" s="1"/>
      <c r="D61" s="1"/>
      <c r="E61" s="1" t="s">
        <v>815</v>
      </c>
      <c r="F61" s="1" t="s">
        <v>4</v>
      </c>
      <c r="G61" s="1" t="s">
        <v>803</v>
      </c>
      <c r="H61" s="2" t="s">
        <v>97</v>
      </c>
      <c r="I61" s="1"/>
    </row>
    <row r="62" spans="1:9" x14ac:dyDescent="0.2">
      <c r="A62" s="1" t="s">
        <v>514</v>
      </c>
      <c r="B62" s="1" t="s">
        <v>27</v>
      </c>
      <c r="C62" s="1"/>
      <c r="D62" s="1"/>
      <c r="E62" s="1" t="s">
        <v>807</v>
      </c>
      <c r="F62" s="1" t="s">
        <v>4</v>
      </c>
      <c r="G62" s="1" t="s">
        <v>803</v>
      </c>
      <c r="H62" s="2" t="s">
        <v>98</v>
      </c>
      <c r="I62" s="1"/>
    </row>
    <row r="63" spans="1:9" x14ac:dyDescent="0.2">
      <c r="A63" s="1" t="s">
        <v>515</v>
      </c>
      <c r="B63" s="1" t="s">
        <v>27</v>
      </c>
      <c r="C63" s="1"/>
      <c r="D63" s="1"/>
      <c r="E63" s="1" t="s">
        <v>809</v>
      </c>
      <c r="F63" s="1" t="s">
        <v>4</v>
      </c>
      <c r="G63" s="1" t="s">
        <v>803</v>
      </c>
      <c r="H63" s="2" t="s">
        <v>99</v>
      </c>
      <c r="I63" s="1"/>
    </row>
    <row r="64" spans="1:9" x14ac:dyDescent="0.2">
      <c r="A64" s="1" t="s">
        <v>516</v>
      </c>
      <c r="B64" s="1" t="s">
        <v>13</v>
      </c>
      <c r="C64" s="1"/>
      <c r="D64" s="1"/>
      <c r="E64" s="1" t="s">
        <v>809</v>
      </c>
      <c r="F64" s="1" t="s">
        <v>100</v>
      </c>
      <c r="G64" s="1" t="s">
        <v>804</v>
      </c>
      <c r="H64" s="2" t="s">
        <v>101</v>
      </c>
      <c r="I64" s="1"/>
    </row>
    <row r="65" spans="1:9" x14ac:dyDescent="0.2">
      <c r="A65" s="1" t="s">
        <v>517</v>
      </c>
      <c r="B65" s="1" t="s">
        <v>17</v>
      </c>
      <c r="C65" s="1"/>
      <c r="D65" s="1"/>
      <c r="E65" s="1" t="s">
        <v>815</v>
      </c>
      <c r="F65" s="1" t="s">
        <v>4</v>
      </c>
      <c r="G65" s="1" t="s">
        <v>803</v>
      </c>
      <c r="H65" s="2" t="s">
        <v>102</v>
      </c>
      <c r="I65" s="1"/>
    </row>
    <row r="66" spans="1:9" x14ac:dyDescent="0.2">
      <c r="A66" s="1" t="s">
        <v>518</v>
      </c>
      <c r="B66" s="1" t="s">
        <v>27</v>
      </c>
      <c r="C66" s="1"/>
      <c r="D66" s="1"/>
      <c r="E66" s="1" t="s">
        <v>807</v>
      </c>
      <c r="F66" s="1" t="s">
        <v>4</v>
      </c>
      <c r="G66" s="1" t="s">
        <v>803</v>
      </c>
      <c r="H66" s="2" t="s">
        <v>103</v>
      </c>
      <c r="I66" s="1"/>
    </row>
    <row r="67" spans="1:9" x14ac:dyDescent="0.2">
      <c r="A67" s="1" t="s">
        <v>518</v>
      </c>
      <c r="B67" s="1" t="s">
        <v>13</v>
      </c>
      <c r="C67" s="1"/>
      <c r="D67" s="1"/>
      <c r="E67" s="1" t="s">
        <v>807</v>
      </c>
      <c r="F67" s="1" t="s">
        <v>4</v>
      </c>
      <c r="G67" s="1" t="s">
        <v>803</v>
      </c>
      <c r="H67" s="2" t="s">
        <v>103</v>
      </c>
      <c r="I67" s="1"/>
    </row>
    <row r="68" spans="1:9" x14ac:dyDescent="0.2">
      <c r="A68" s="1" t="s">
        <v>519</v>
      </c>
      <c r="B68" s="1" t="s">
        <v>10</v>
      </c>
      <c r="C68" s="1" t="s">
        <v>1</v>
      </c>
      <c r="D68" s="1" t="s">
        <v>2</v>
      </c>
      <c r="E68" s="1" t="s">
        <v>807</v>
      </c>
      <c r="F68" s="1" t="s">
        <v>4</v>
      </c>
      <c r="G68" s="1" t="s">
        <v>803</v>
      </c>
      <c r="H68" s="1"/>
      <c r="I68" s="1"/>
    </row>
    <row r="69" spans="1:9" x14ac:dyDescent="0.2">
      <c r="A69" s="1" t="s">
        <v>519</v>
      </c>
      <c r="B69" s="1" t="s">
        <v>13</v>
      </c>
      <c r="C69" s="1" t="s">
        <v>15</v>
      </c>
      <c r="D69" s="1" t="s">
        <v>2</v>
      </c>
      <c r="E69" s="1" t="s">
        <v>807</v>
      </c>
      <c r="F69" s="1" t="s">
        <v>4</v>
      </c>
      <c r="G69" s="1" t="s">
        <v>803</v>
      </c>
      <c r="H69" s="1"/>
      <c r="I69" s="1"/>
    </row>
    <row r="70" spans="1:9" x14ac:dyDescent="0.2">
      <c r="A70" s="1" t="s">
        <v>520</v>
      </c>
      <c r="B70" s="1" t="s">
        <v>13</v>
      </c>
      <c r="C70" s="1"/>
      <c r="D70" s="1"/>
      <c r="E70" s="1" t="s">
        <v>807</v>
      </c>
      <c r="F70" s="1" t="s">
        <v>104</v>
      </c>
      <c r="G70" s="1" t="s">
        <v>803</v>
      </c>
      <c r="H70" s="2" t="s">
        <v>105</v>
      </c>
      <c r="I70" s="1"/>
    </row>
    <row r="71" spans="1:9" x14ac:dyDescent="0.2">
      <c r="A71" s="1" t="s">
        <v>521</v>
      </c>
      <c r="B71" s="1" t="s">
        <v>13</v>
      </c>
      <c r="C71" s="1"/>
      <c r="D71" s="1"/>
      <c r="E71" s="1" t="s">
        <v>807</v>
      </c>
      <c r="F71" s="1" t="s">
        <v>4</v>
      </c>
      <c r="G71" s="1" t="s">
        <v>803</v>
      </c>
      <c r="H71" s="2" t="s">
        <v>106</v>
      </c>
      <c r="I71" s="1"/>
    </row>
    <row r="72" spans="1:9" x14ac:dyDescent="0.2">
      <c r="A72" s="1" t="s">
        <v>107</v>
      </c>
      <c r="B72" s="1" t="s">
        <v>27</v>
      </c>
      <c r="C72" s="1"/>
      <c r="D72" s="1"/>
      <c r="E72" s="1" t="s">
        <v>809</v>
      </c>
      <c r="F72" s="1" t="s">
        <v>4</v>
      </c>
      <c r="G72" s="1" t="s">
        <v>803</v>
      </c>
      <c r="H72" s="2" t="s">
        <v>108</v>
      </c>
      <c r="I72" s="1"/>
    </row>
    <row r="73" spans="1:9" x14ac:dyDescent="0.2">
      <c r="A73" s="1" t="s">
        <v>522</v>
      </c>
      <c r="B73" s="1" t="s">
        <v>27</v>
      </c>
      <c r="C73" s="1"/>
      <c r="D73" s="1"/>
      <c r="E73" s="1" t="s">
        <v>807</v>
      </c>
      <c r="F73" s="1" t="s">
        <v>4</v>
      </c>
      <c r="G73" s="1" t="s">
        <v>803</v>
      </c>
      <c r="H73" s="2" t="s">
        <v>109</v>
      </c>
      <c r="I73" s="1"/>
    </row>
    <row r="74" spans="1:9" x14ac:dyDescent="0.2">
      <c r="A74" s="1" t="s">
        <v>523</v>
      </c>
      <c r="B74" s="1" t="s">
        <v>17</v>
      </c>
      <c r="C74" s="1"/>
      <c r="D74" s="1"/>
      <c r="E74" s="1" t="s">
        <v>807</v>
      </c>
      <c r="F74" s="1" t="s">
        <v>4</v>
      </c>
      <c r="G74" s="1" t="s">
        <v>803</v>
      </c>
      <c r="H74" s="2" t="s">
        <v>110</v>
      </c>
      <c r="I74" s="1"/>
    </row>
    <row r="75" spans="1:9" x14ac:dyDescent="0.2">
      <c r="A75" s="1" t="s">
        <v>524</v>
      </c>
      <c r="B75" s="1" t="s">
        <v>78</v>
      </c>
      <c r="C75" s="1"/>
      <c r="D75" s="1"/>
      <c r="E75" s="1" t="s">
        <v>462</v>
      </c>
      <c r="F75" s="1"/>
      <c r="G75" s="1" t="s">
        <v>803</v>
      </c>
      <c r="H75" s="2" t="s">
        <v>111</v>
      </c>
      <c r="I75" s="1"/>
    </row>
    <row r="76" spans="1:9" x14ac:dyDescent="0.2">
      <c r="A76" s="1" t="s">
        <v>525</v>
      </c>
      <c r="B76" s="1" t="s">
        <v>13</v>
      </c>
      <c r="C76" s="1"/>
      <c r="D76" s="1"/>
      <c r="E76" s="1" t="s">
        <v>809</v>
      </c>
      <c r="F76" s="1" t="s">
        <v>4</v>
      </c>
      <c r="G76" s="1" t="s">
        <v>804</v>
      </c>
      <c r="H76" s="2" t="s">
        <v>112</v>
      </c>
      <c r="I76" s="1"/>
    </row>
    <row r="77" spans="1:9" x14ac:dyDescent="0.2">
      <c r="A77" s="1" t="s">
        <v>526</v>
      </c>
      <c r="B77" s="1" t="s">
        <v>27</v>
      </c>
      <c r="C77" s="1"/>
      <c r="D77" s="1"/>
      <c r="E77" s="1" t="s">
        <v>807</v>
      </c>
      <c r="F77" s="1" t="s">
        <v>4</v>
      </c>
      <c r="G77" s="1" t="s">
        <v>803</v>
      </c>
      <c r="H77" s="2" t="s">
        <v>113</v>
      </c>
      <c r="I77" s="1"/>
    </row>
    <row r="78" spans="1:9" x14ac:dyDescent="0.2">
      <c r="A78" s="1" t="s">
        <v>527</v>
      </c>
      <c r="B78" s="1" t="s">
        <v>27</v>
      </c>
      <c r="C78" s="1"/>
      <c r="D78" s="1"/>
      <c r="E78" s="1" t="s">
        <v>809</v>
      </c>
      <c r="F78" s="1" t="s">
        <v>67</v>
      </c>
      <c r="G78" s="1" t="s">
        <v>803</v>
      </c>
      <c r="H78" s="2" t="s">
        <v>114</v>
      </c>
      <c r="I78" s="1"/>
    </row>
    <row r="79" spans="1:9" x14ac:dyDescent="0.2">
      <c r="A79" s="1" t="s">
        <v>528</v>
      </c>
      <c r="B79" s="1" t="s">
        <v>8</v>
      </c>
      <c r="C79" s="1"/>
      <c r="D79" s="1"/>
      <c r="E79" s="1" t="s">
        <v>809</v>
      </c>
      <c r="F79" s="1" t="s">
        <v>4</v>
      </c>
      <c r="G79" s="1" t="s">
        <v>804</v>
      </c>
      <c r="H79" s="2" t="s">
        <v>115</v>
      </c>
      <c r="I79" s="1"/>
    </row>
    <row r="80" spans="1:9" x14ac:dyDescent="0.2">
      <c r="A80" s="1" t="s">
        <v>528</v>
      </c>
      <c r="B80" s="1" t="s">
        <v>116</v>
      </c>
      <c r="C80" s="1"/>
      <c r="D80" s="1"/>
      <c r="E80" s="1" t="s">
        <v>809</v>
      </c>
      <c r="F80" s="1" t="s">
        <v>4</v>
      </c>
      <c r="G80" s="1" t="s">
        <v>804</v>
      </c>
      <c r="H80" s="2" t="s">
        <v>117</v>
      </c>
      <c r="I80" s="1"/>
    </row>
    <row r="81" spans="1:9" x14ac:dyDescent="0.2">
      <c r="A81" s="1" t="s">
        <v>529</v>
      </c>
      <c r="B81" s="1" t="s">
        <v>10</v>
      </c>
      <c r="C81" s="1"/>
      <c r="D81" s="1"/>
      <c r="E81" s="1" t="s">
        <v>809</v>
      </c>
      <c r="F81" s="1" t="s">
        <v>118</v>
      </c>
      <c r="G81" s="1" t="s">
        <v>804</v>
      </c>
      <c r="H81" s="2" t="s">
        <v>119</v>
      </c>
      <c r="I81" s="1"/>
    </row>
    <row r="82" spans="1:9" x14ac:dyDescent="0.2">
      <c r="A82" s="1" t="s">
        <v>530</v>
      </c>
      <c r="B82" s="1" t="s">
        <v>27</v>
      </c>
      <c r="C82" s="1"/>
      <c r="D82" s="1"/>
      <c r="E82" s="1" t="s">
        <v>809</v>
      </c>
      <c r="F82" s="1" t="s">
        <v>118</v>
      </c>
      <c r="G82" s="1" t="s">
        <v>804</v>
      </c>
      <c r="H82" s="2" t="s">
        <v>120</v>
      </c>
      <c r="I82" s="1"/>
    </row>
    <row r="83" spans="1:9" x14ac:dyDescent="0.2">
      <c r="A83" s="1" t="s">
        <v>531</v>
      </c>
      <c r="B83" s="1" t="s">
        <v>5</v>
      </c>
      <c r="C83" s="1"/>
      <c r="D83" s="1"/>
      <c r="E83" s="1" t="s">
        <v>809</v>
      </c>
      <c r="F83" s="1" t="s">
        <v>118</v>
      </c>
      <c r="G83" s="1" t="s">
        <v>804</v>
      </c>
      <c r="H83" s="2" t="s">
        <v>121</v>
      </c>
      <c r="I83" s="1"/>
    </row>
    <row r="84" spans="1:9" x14ac:dyDescent="0.2">
      <c r="A84" s="1" t="s">
        <v>532</v>
      </c>
      <c r="B84" s="1" t="s">
        <v>122</v>
      </c>
      <c r="C84" s="1"/>
      <c r="D84" s="1"/>
      <c r="E84" s="1" t="s">
        <v>809</v>
      </c>
      <c r="F84" s="1" t="s">
        <v>118</v>
      </c>
      <c r="G84" s="1" t="s">
        <v>804</v>
      </c>
      <c r="H84" s="2" t="s">
        <v>123</v>
      </c>
      <c r="I84" s="1"/>
    </row>
    <row r="85" spans="1:9" x14ac:dyDescent="0.2">
      <c r="A85" s="1" t="s">
        <v>533</v>
      </c>
      <c r="B85" s="1" t="s">
        <v>27</v>
      </c>
      <c r="C85" s="1"/>
      <c r="D85" s="1"/>
      <c r="E85" s="1" t="s">
        <v>809</v>
      </c>
      <c r="F85" s="1" t="s">
        <v>118</v>
      </c>
      <c r="G85" s="1" t="s">
        <v>804</v>
      </c>
      <c r="H85" s="2" t="s">
        <v>124</v>
      </c>
      <c r="I85" s="1"/>
    </row>
    <row r="86" spans="1:9" x14ac:dyDescent="0.2">
      <c r="A86" s="1" t="s">
        <v>534</v>
      </c>
      <c r="B86" s="1" t="s">
        <v>13</v>
      </c>
      <c r="C86" s="1"/>
      <c r="D86" s="1"/>
      <c r="E86" s="1" t="s">
        <v>809</v>
      </c>
      <c r="F86" s="1" t="s">
        <v>118</v>
      </c>
      <c r="G86" s="1" t="s">
        <v>804</v>
      </c>
      <c r="H86" s="2" t="s">
        <v>125</v>
      </c>
      <c r="I86" s="1"/>
    </row>
    <row r="87" spans="1:9" x14ac:dyDescent="0.2">
      <c r="A87" s="1" t="s">
        <v>535</v>
      </c>
      <c r="B87" s="1" t="s">
        <v>27</v>
      </c>
      <c r="C87" s="1"/>
      <c r="D87" s="1"/>
      <c r="E87" s="1" t="s">
        <v>809</v>
      </c>
      <c r="F87" s="1" t="s">
        <v>118</v>
      </c>
      <c r="G87" s="1" t="s">
        <v>804</v>
      </c>
      <c r="H87" s="2" t="s">
        <v>126</v>
      </c>
      <c r="I87" s="1"/>
    </row>
    <row r="88" spans="1:9" x14ac:dyDescent="0.2">
      <c r="A88" s="1" t="s">
        <v>127</v>
      </c>
      <c r="B88" s="1" t="s">
        <v>78</v>
      </c>
      <c r="C88" s="1"/>
      <c r="D88" s="1"/>
      <c r="E88" s="1" t="s">
        <v>809</v>
      </c>
      <c r="F88" s="1" t="s">
        <v>4</v>
      </c>
      <c r="G88" s="1" t="s">
        <v>803</v>
      </c>
      <c r="H88" s="2" t="s">
        <v>128</v>
      </c>
      <c r="I88" s="1"/>
    </row>
    <row r="89" spans="1:9" x14ac:dyDescent="0.2">
      <c r="A89" s="1" t="s">
        <v>536</v>
      </c>
      <c r="B89" s="1" t="s">
        <v>27</v>
      </c>
      <c r="C89" s="1"/>
      <c r="D89" s="1"/>
      <c r="E89" s="1" t="s">
        <v>812</v>
      </c>
      <c r="F89" s="1" t="s">
        <v>4</v>
      </c>
      <c r="G89" s="1" t="s">
        <v>803</v>
      </c>
      <c r="H89" s="2" t="s">
        <v>129</v>
      </c>
      <c r="I89" s="1"/>
    </row>
    <row r="90" spans="1:9" x14ac:dyDescent="0.2">
      <c r="A90" s="1" t="s">
        <v>536</v>
      </c>
      <c r="B90" s="1" t="s">
        <v>13</v>
      </c>
      <c r="C90" s="1"/>
      <c r="D90" s="1"/>
      <c r="E90" s="1" t="s">
        <v>809</v>
      </c>
      <c r="F90" s="1" t="s">
        <v>4</v>
      </c>
      <c r="G90" s="1" t="s">
        <v>803</v>
      </c>
      <c r="H90" s="2" t="s">
        <v>129</v>
      </c>
      <c r="I90" s="1"/>
    </row>
    <row r="91" spans="1:9" x14ac:dyDescent="0.2">
      <c r="A91" s="1" t="s">
        <v>537</v>
      </c>
      <c r="B91" s="1" t="s">
        <v>27</v>
      </c>
      <c r="C91" s="1"/>
      <c r="D91" s="1"/>
      <c r="E91" s="1" t="s">
        <v>807</v>
      </c>
      <c r="F91" s="1" t="s">
        <v>104</v>
      </c>
      <c r="G91" s="1" t="s">
        <v>803</v>
      </c>
      <c r="H91" s="2" t="s">
        <v>130</v>
      </c>
      <c r="I91" s="1"/>
    </row>
    <row r="92" spans="1:9" x14ac:dyDescent="0.2">
      <c r="A92" s="1" t="s">
        <v>538</v>
      </c>
      <c r="B92" s="1" t="s">
        <v>52</v>
      </c>
      <c r="C92" s="1"/>
      <c r="D92" s="1"/>
      <c r="E92" s="1" t="s">
        <v>809</v>
      </c>
      <c r="F92" s="1" t="s">
        <v>55</v>
      </c>
      <c r="G92" s="1" t="s">
        <v>804</v>
      </c>
      <c r="H92" s="2" t="s">
        <v>131</v>
      </c>
      <c r="I92" s="1"/>
    </row>
    <row r="93" spans="1:9" x14ac:dyDescent="0.2">
      <c r="A93" s="1" t="s">
        <v>539</v>
      </c>
      <c r="B93" s="1" t="s">
        <v>27</v>
      </c>
      <c r="C93" s="1"/>
      <c r="D93" s="1"/>
      <c r="E93" s="1" t="s">
        <v>807</v>
      </c>
      <c r="F93" s="1" t="s">
        <v>4</v>
      </c>
      <c r="G93" s="1" t="s">
        <v>803</v>
      </c>
      <c r="H93" s="2" t="s">
        <v>132</v>
      </c>
      <c r="I93" s="1"/>
    </row>
    <row r="94" spans="1:9" x14ac:dyDescent="0.2">
      <c r="A94" s="1" t="s">
        <v>133</v>
      </c>
      <c r="B94" s="1" t="s">
        <v>27</v>
      </c>
      <c r="C94" s="1"/>
      <c r="D94" s="1"/>
      <c r="E94" s="1" t="s">
        <v>809</v>
      </c>
      <c r="F94" s="1" t="s">
        <v>4</v>
      </c>
      <c r="G94" s="1" t="s">
        <v>803</v>
      </c>
      <c r="H94" s="2" t="s">
        <v>134</v>
      </c>
      <c r="I94" s="1"/>
    </row>
    <row r="95" spans="1:9" x14ac:dyDescent="0.2">
      <c r="A95" s="1" t="s">
        <v>133</v>
      </c>
      <c r="B95" s="1" t="s">
        <v>13</v>
      </c>
      <c r="C95" s="1"/>
      <c r="D95" s="1"/>
      <c r="E95" s="1" t="s">
        <v>809</v>
      </c>
      <c r="F95" s="1" t="s">
        <v>4</v>
      </c>
      <c r="G95" s="1" t="s">
        <v>803</v>
      </c>
      <c r="H95" s="2" t="s">
        <v>134</v>
      </c>
      <c r="I95" s="1"/>
    </row>
    <row r="96" spans="1:9" x14ac:dyDescent="0.2">
      <c r="A96" s="1" t="s">
        <v>133</v>
      </c>
      <c r="B96" s="1" t="s">
        <v>5</v>
      </c>
      <c r="C96" s="1"/>
      <c r="D96" s="1"/>
      <c r="E96" s="1" t="s">
        <v>809</v>
      </c>
      <c r="F96" s="1" t="s">
        <v>4</v>
      </c>
      <c r="G96" s="1" t="s">
        <v>803</v>
      </c>
      <c r="H96" s="2" t="s">
        <v>134</v>
      </c>
      <c r="I96" s="1"/>
    </row>
    <row r="97" spans="1:9" x14ac:dyDescent="0.2">
      <c r="A97" s="1" t="s">
        <v>540</v>
      </c>
      <c r="B97" s="1" t="s">
        <v>27</v>
      </c>
      <c r="C97" s="1"/>
      <c r="D97" s="1"/>
      <c r="E97" s="1" t="s">
        <v>807</v>
      </c>
      <c r="F97" s="1" t="s">
        <v>4</v>
      </c>
      <c r="G97" s="1" t="s">
        <v>803</v>
      </c>
      <c r="H97" s="2" t="s">
        <v>135</v>
      </c>
      <c r="I97" s="1"/>
    </row>
    <row r="98" spans="1:9" x14ac:dyDescent="0.2">
      <c r="A98" s="1" t="s">
        <v>541</v>
      </c>
      <c r="B98" s="1" t="s">
        <v>13</v>
      </c>
      <c r="C98" s="1"/>
      <c r="D98" s="1"/>
      <c r="E98" s="1" t="s">
        <v>809</v>
      </c>
      <c r="F98" s="1" t="s">
        <v>67</v>
      </c>
      <c r="G98" s="1" t="s">
        <v>803</v>
      </c>
      <c r="H98" s="2" t="s">
        <v>136</v>
      </c>
      <c r="I98" s="1"/>
    </row>
    <row r="99" spans="1:9" x14ac:dyDescent="0.2">
      <c r="A99" s="1" t="s">
        <v>542</v>
      </c>
      <c r="B99" s="1" t="s">
        <v>13</v>
      </c>
      <c r="C99" s="1"/>
      <c r="D99" s="1"/>
      <c r="E99" s="1" t="s">
        <v>809</v>
      </c>
      <c r="F99" s="1" t="s">
        <v>4</v>
      </c>
      <c r="G99" s="1" t="s">
        <v>805</v>
      </c>
      <c r="H99" s="2" t="s">
        <v>137</v>
      </c>
      <c r="I99" s="1"/>
    </row>
    <row r="100" spans="1:9" x14ac:dyDescent="0.2">
      <c r="A100" s="1" t="s">
        <v>543</v>
      </c>
      <c r="B100" s="1" t="s">
        <v>13</v>
      </c>
      <c r="C100" s="1"/>
      <c r="D100" s="1"/>
      <c r="E100" s="1" t="s">
        <v>807</v>
      </c>
      <c r="F100" s="1" t="s">
        <v>4</v>
      </c>
      <c r="G100" s="1" t="s">
        <v>803</v>
      </c>
      <c r="H100" s="2" t="s">
        <v>138</v>
      </c>
      <c r="I100" s="1"/>
    </row>
    <row r="101" spans="1:9" x14ac:dyDescent="0.2">
      <c r="A101" s="1" t="s">
        <v>544</v>
      </c>
      <c r="B101" s="1" t="s">
        <v>27</v>
      </c>
      <c r="C101" s="1"/>
      <c r="D101" s="1"/>
      <c r="E101" s="1" t="s">
        <v>807</v>
      </c>
      <c r="F101" s="1" t="s">
        <v>4</v>
      </c>
      <c r="G101" s="1" t="s">
        <v>803</v>
      </c>
      <c r="H101" s="2" t="s">
        <v>139</v>
      </c>
      <c r="I101" s="1"/>
    </row>
    <row r="102" spans="1:9" x14ac:dyDescent="0.2">
      <c r="A102" s="1" t="s">
        <v>545</v>
      </c>
      <c r="B102" s="1" t="s">
        <v>5</v>
      </c>
      <c r="C102" s="1"/>
      <c r="D102" s="1"/>
      <c r="E102" s="1" t="s">
        <v>815</v>
      </c>
      <c r="F102" s="1" t="s">
        <v>4</v>
      </c>
      <c r="G102" s="1" t="s">
        <v>803</v>
      </c>
      <c r="H102" s="2" t="s">
        <v>143</v>
      </c>
      <c r="I102" s="1"/>
    </row>
    <row r="103" spans="1:9" x14ac:dyDescent="0.2">
      <c r="A103" s="1" t="s">
        <v>546</v>
      </c>
      <c r="B103" s="1" t="s">
        <v>13</v>
      </c>
      <c r="C103" s="1"/>
      <c r="D103" s="1"/>
      <c r="E103" s="1" t="s">
        <v>809</v>
      </c>
      <c r="F103" s="1" t="s">
        <v>4</v>
      </c>
      <c r="G103" s="1" t="s">
        <v>806</v>
      </c>
      <c r="H103" s="2" t="s">
        <v>144</v>
      </c>
      <c r="I103" s="1"/>
    </row>
    <row r="104" spans="1:9" x14ac:dyDescent="0.2">
      <c r="A104" s="1" t="s">
        <v>547</v>
      </c>
      <c r="B104" s="1" t="s">
        <v>27</v>
      </c>
      <c r="C104" s="1"/>
      <c r="D104" s="1"/>
      <c r="E104" s="1" t="s">
        <v>807</v>
      </c>
      <c r="F104" s="1" t="s">
        <v>4</v>
      </c>
      <c r="G104" s="1" t="s">
        <v>803</v>
      </c>
      <c r="H104" s="2" t="s">
        <v>145</v>
      </c>
      <c r="I104" s="1"/>
    </row>
    <row r="105" spans="1:9" x14ac:dyDescent="0.2">
      <c r="A105" s="1" t="s">
        <v>548</v>
      </c>
      <c r="B105" s="1" t="s">
        <v>27</v>
      </c>
      <c r="C105" s="1"/>
      <c r="D105" s="1"/>
      <c r="E105" s="1" t="s">
        <v>807</v>
      </c>
      <c r="F105" s="1" t="s">
        <v>146</v>
      </c>
      <c r="G105" s="1" t="s">
        <v>803</v>
      </c>
      <c r="H105" s="2" t="s">
        <v>147</v>
      </c>
      <c r="I105" s="1"/>
    </row>
    <row r="106" spans="1:9" x14ac:dyDescent="0.2">
      <c r="A106" s="1" t="s">
        <v>549</v>
      </c>
      <c r="B106" s="1" t="s">
        <v>13</v>
      </c>
      <c r="C106" s="1"/>
      <c r="D106" s="1"/>
      <c r="E106" s="1" t="s">
        <v>815</v>
      </c>
      <c r="F106" s="1" t="s">
        <v>4</v>
      </c>
      <c r="G106" s="1" t="s">
        <v>804</v>
      </c>
      <c r="H106" s="2" t="s">
        <v>148</v>
      </c>
      <c r="I106" s="1"/>
    </row>
    <row r="107" spans="1:9" x14ac:dyDescent="0.2">
      <c r="A107" s="1" t="s">
        <v>549</v>
      </c>
      <c r="B107" s="1" t="s">
        <v>5</v>
      </c>
      <c r="C107" s="1"/>
      <c r="D107" s="1"/>
      <c r="E107" s="1" t="s">
        <v>815</v>
      </c>
      <c r="F107" s="1" t="s">
        <v>4</v>
      </c>
      <c r="G107" s="1" t="s">
        <v>804</v>
      </c>
      <c r="H107" s="2" t="s">
        <v>148</v>
      </c>
      <c r="I107" s="1"/>
    </row>
    <row r="108" spans="1:9" x14ac:dyDescent="0.2">
      <c r="A108" s="1" t="s">
        <v>550</v>
      </c>
      <c r="B108" s="1" t="s">
        <v>13</v>
      </c>
      <c r="C108" s="1"/>
      <c r="D108" s="1"/>
      <c r="E108" s="1" t="s">
        <v>807</v>
      </c>
      <c r="F108" s="1" t="s">
        <v>4</v>
      </c>
      <c r="G108" s="1" t="s">
        <v>803</v>
      </c>
      <c r="H108" s="2" t="s">
        <v>149</v>
      </c>
      <c r="I108" s="1"/>
    </row>
    <row r="109" spans="1:9" x14ac:dyDescent="0.2">
      <c r="A109" s="1" t="s">
        <v>551</v>
      </c>
      <c r="B109" s="1" t="s">
        <v>0</v>
      </c>
      <c r="C109" s="1"/>
      <c r="D109" s="1"/>
      <c r="E109" s="1" t="s">
        <v>809</v>
      </c>
      <c r="F109" s="1" t="s">
        <v>4</v>
      </c>
      <c r="G109" s="1" t="s">
        <v>805</v>
      </c>
      <c r="H109" s="2" t="s">
        <v>150</v>
      </c>
      <c r="I109" s="1"/>
    </row>
    <row r="110" spans="1:9" x14ac:dyDescent="0.2">
      <c r="A110" s="1" t="s">
        <v>552</v>
      </c>
      <c r="B110" s="1" t="s">
        <v>10</v>
      </c>
      <c r="C110" s="1" t="s">
        <v>30</v>
      </c>
      <c r="D110" s="1" t="s">
        <v>19</v>
      </c>
      <c r="E110" s="1" t="s">
        <v>807</v>
      </c>
      <c r="F110" s="1" t="s">
        <v>4</v>
      </c>
      <c r="G110" s="1" t="s">
        <v>803</v>
      </c>
      <c r="H110" s="1"/>
      <c r="I110" s="1"/>
    </row>
    <row r="111" spans="1:9" x14ac:dyDescent="0.2">
      <c r="A111" s="1" t="s">
        <v>552</v>
      </c>
      <c r="B111" s="1" t="s">
        <v>10</v>
      </c>
      <c r="C111" s="1" t="s">
        <v>30</v>
      </c>
      <c r="D111" s="1" t="s">
        <v>19</v>
      </c>
      <c r="E111" s="1" t="s">
        <v>809</v>
      </c>
      <c r="F111" s="1" t="s">
        <v>4</v>
      </c>
      <c r="G111" s="1" t="s">
        <v>803</v>
      </c>
      <c r="H111" s="1"/>
      <c r="I111" s="1"/>
    </row>
    <row r="112" spans="1:9" x14ac:dyDescent="0.2">
      <c r="A112" s="1" t="s">
        <v>552</v>
      </c>
      <c r="B112" s="1" t="s">
        <v>10</v>
      </c>
      <c r="C112" s="1" t="s">
        <v>30</v>
      </c>
      <c r="D112" s="1" t="s">
        <v>19</v>
      </c>
      <c r="E112" s="1" t="s">
        <v>808</v>
      </c>
      <c r="F112" s="1" t="s">
        <v>151</v>
      </c>
      <c r="G112" s="1" t="s">
        <v>803</v>
      </c>
      <c r="H112" s="1"/>
      <c r="I112" s="1"/>
    </row>
    <row r="113" spans="1:9" x14ac:dyDescent="0.2">
      <c r="A113" s="1" t="s">
        <v>553</v>
      </c>
      <c r="B113" s="1" t="s">
        <v>13</v>
      </c>
      <c r="C113" s="1"/>
      <c r="D113" s="1"/>
      <c r="E113" s="1" t="s">
        <v>807</v>
      </c>
      <c r="F113" s="1" t="s">
        <v>152</v>
      </c>
      <c r="G113" s="1" t="s">
        <v>803</v>
      </c>
      <c r="H113" s="2" t="s">
        <v>153</v>
      </c>
      <c r="I113" s="1"/>
    </row>
    <row r="114" spans="1:9" x14ac:dyDescent="0.2">
      <c r="A114" s="1" t="s">
        <v>553</v>
      </c>
      <c r="B114" s="1" t="s">
        <v>154</v>
      </c>
      <c r="C114" s="1"/>
      <c r="D114" s="1"/>
      <c r="E114" s="1" t="s">
        <v>807</v>
      </c>
      <c r="F114" s="1" t="s">
        <v>152</v>
      </c>
      <c r="G114" s="1" t="s">
        <v>803</v>
      </c>
      <c r="H114" s="2" t="s">
        <v>153</v>
      </c>
      <c r="I114" s="1"/>
    </row>
    <row r="115" spans="1:9" x14ac:dyDescent="0.2">
      <c r="A115" s="1" t="s">
        <v>554</v>
      </c>
      <c r="B115" s="1" t="s">
        <v>13</v>
      </c>
      <c r="C115" s="1"/>
      <c r="D115" s="1"/>
      <c r="E115" s="1" t="s">
        <v>807</v>
      </c>
      <c r="F115" s="1" t="s">
        <v>152</v>
      </c>
      <c r="G115" s="1" t="s">
        <v>803</v>
      </c>
      <c r="H115" s="2" t="s">
        <v>155</v>
      </c>
      <c r="I115" s="1"/>
    </row>
    <row r="116" spans="1:9" x14ac:dyDescent="0.2">
      <c r="A116" s="1" t="s">
        <v>554</v>
      </c>
      <c r="B116" s="1" t="s">
        <v>154</v>
      </c>
      <c r="C116" s="1"/>
      <c r="D116" s="1"/>
      <c r="E116" s="1" t="s">
        <v>807</v>
      </c>
      <c r="F116" s="1" t="s">
        <v>152</v>
      </c>
      <c r="G116" s="1" t="s">
        <v>803</v>
      </c>
      <c r="H116" s="2" t="s">
        <v>155</v>
      </c>
      <c r="I116" s="1"/>
    </row>
    <row r="117" spans="1:9" x14ac:dyDescent="0.2">
      <c r="A117" s="1" t="s">
        <v>555</v>
      </c>
      <c r="B117" s="1" t="s">
        <v>13</v>
      </c>
      <c r="C117" s="1"/>
      <c r="D117" s="1"/>
      <c r="E117" s="1" t="s">
        <v>807</v>
      </c>
      <c r="F117" s="1" t="s">
        <v>152</v>
      </c>
      <c r="G117" s="1" t="s">
        <v>803</v>
      </c>
      <c r="H117" s="2" t="s">
        <v>156</v>
      </c>
      <c r="I117" s="1"/>
    </row>
    <row r="118" spans="1:9" x14ac:dyDescent="0.2">
      <c r="A118" s="1" t="s">
        <v>555</v>
      </c>
      <c r="B118" s="1" t="s">
        <v>154</v>
      </c>
      <c r="C118" s="1"/>
      <c r="D118" s="1"/>
      <c r="E118" s="1" t="s">
        <v>807</v>
      </c>
      <c r="F118" s="1" t="s">
        <v>152</v>
      </c>
      <c r="G118" s="1" t="s">
        <v>803</v>
      </c>
      <c r="H118" s="2" t="s">
        <v>156</v>
      </c>
      <c r="I118" s="1"/>
    </row>
    <row r="119" spans="1:9" x14ac:dyDescent="0.2">
      <c r="A119" s="1" t="s">
        <v>556</v>
      </c>
      <c r="B119" s="1" t="s">
        <v>13</v>
      </c>
      <c r="C119" s="1"/>
      <c r="D119" s="1"/>
      <c r="E119" s="1" t="s">
        <v>807</v>
      </c>
      <c r="F119" s="1" t="s">
        <v>152</v>
      </c>
      <c r="G119" s="1" t="s">
        <v>803</v>
      </c>
      <c r="H119" s="2" t="s">
        <v>157</v>
      </c>
      <c r="I119" s="1"/>
    </row>
    <row r="120" spans="1:9" x14ac:dyDescent="0.2">
      <c r="A120" s="1" t="s">
        <v>556</v>
      </c>
      <c r="B120" s="1" t="s">
        <v>154</v>
      </c>
      <c r="C120" s="1"/>
      <c r="D120" s="1"/>
      <c r="E120" s="1" t="s">
        <v>807</v>
      </c>
      <c r="F120" s="1" t="s">
        <v>152</v>
      </c>
      <c r="G120" s="1" t="s">
        <v>803</v>
      </c>
      <c r="H120" s="2" t="s">
        <v>157</v>
      </c>
      <c r="I120" s="1"/>
    </row>
    <row r="121" spans="1:9" x14ac:dyDescent="0.2">
      <c r="A121" s="1" t="s">
        <v>557</v>
      </c>
      <c r="B121" s="1" t="s">
        <v>154</v>
      </c>
      <c r="C121" s="1"/>
      <c r="D121" s="1"/>
      <c r="E121" s="1" t="s">
        <v>807</v>
      </c>
      <c r="F121" s="1" t="s">
        <v>152</v>
      </c>
      <c r="G121" s="1" t="s">
        <v>803</v>
      </c>
      <c r="H121" s="2" t="s">
        <v>158</v>
      </c>
      <c r="I121" s="1"/>
    </row>
    <row r="122" spans="1:9" x14ac:dyDescent="0.2">
      <c r="A122" s="1" t="s">
        <v>558</v>
      </c>
      <c r="B122" s="1" t="s">
        <v>154</v>
      </c>
      <c r="C122" s="1"/>
      <c r="D122" s="1"/>
      <c r="E122" s="1" t="s">
        <v>807</v>
      </c>
      <c r="F122" s="1" t="s">
        <v>152</v>
      </c>
      <c r="G122" s="1" t="s">
        <v>803</v>
      </c>
      <c r="H122" s="2" t="s">
        <v>159</v>
      </c>
      <c r="I122" s="1"/>
    </row>
    <row r="123" spans="1:9" x14ac:dyDescent="0.2">
      <c r="A123" s="1" t="s">
        <v>559</v>
      </c>
      <c r="B123" s="1" t="s">
        <v>154</v>
      </c>
      <c r="C123" s="1"/>
      <c r="D123" s="1"/>
      <c r="E123" s="1" t="s">
        <v>807</v>
      </c>
      <c r="F123" s="1" t="s">
        <v>152</v>
      </c>
      <c r="G123" s="1" t="s">
        <v>803</v>
      </c>
      <c r="H123" s="2" t="s">
        <v>160</v>
      </c>
      <c r="I123" s="1"/>
    </row>
    <row r="124" spans="1:9" x14ac:dyDescent="0.2">
      <c r="A124" s="1" t="s">
        <v>560</v>
      </c>
      <c r="B124" s="1" t="s">
        <v>154</v>
      </c>
      <c r="C124" s="1"/>
      <c r="D124" s="1"/>
      <c r="E124" s="1" t="s">
        <v>807</v>
      </c>
      <c r="F124" s="1" t="s">
        <v>152</v>
      </c>
      <c r="G124" s="1" t="s">
        <v>803</v>
      </c>
      <c r="H124" s="2" t="s">
        <v>161</v>
      </c>
      <c r="I124" s="1"/>
    </row>
    <row r="125" spans="1:9" x14ac:dyDescent="0.2">
      <c r="A125" s="1" t="s">
        <v>561</v>
      </c>
      <c r="B125" s="1" t="s">
        <v>154</v>
      </c>
      <c r="C125" s="1"/>
      <c r="D125" s="1"/>
      <c r="E125" s="1" t="s">
        <v>807</v>
      </c>
      <c r="F125" s="1" t="s">
        <v>152</v>
      </c>
      <c r="G125" s="1" t="s">
        <v>803</v>
      </c>
      <c r="H125" s="2" t="s">
        <v>162</v>
      </c>
      <c r="I125" s="1"/>
    </row>
    <row r="126" spans="1:9" x14ac:dyDescent="0.2">
      <c r="A126" s="1" t="s">
        <v>562</v>
      </c>
      <c r="B126" s="1" t="s">
        <v>154</v>
      </c>
      <c r="C126" s="1"/>
      <c r="D126" s="1"/>
      <c r="E126" s="1" t="s">
        <v>807</v>
      </c>
      <c r="F126" s="1" t="s">
        <v>152</v>
      </c>
      <c r="G126" s="1" t="s">
        <v>803</v>
      </c>
      <c r="H126" s="2" t="s">
        <v>163</v>
      </c>
      <c r="I126" s="1"/>
    </row>
    <row r="127" spans="1:9" x14ac:dyDescent="0.2">
      <c r="A127" s="1" t="s">
        <v>563</v>
      </c>
      <c r="B127" s="1" t="s">
        <v>154</v>
      </c>
      <c r="C127" s="1"/>
      <c r="D127" s="1"/>
      <c r="E127" s="1" t="s">
        <v>807</v>
      </c>
      <c r="F127" s="1" t="s">
        <v>152</v>
      </c>
      <c r="G127" s="1" t="s">
        <v>803</v>
      </c>
      <c r="H127" s="2" t="s">
        <v>164</v>
      </c>
      <c r="I127" s="1"/>
    </row>
    <row r="128" spans="1:9" x14ac:dyDescent="0.2">
      <c r="A128" s="1" t="s">
        <v>564</v>
      </c>
      <c r="B128" s="1" t="s">
        <v>5</v>
      </c>
      <c r="C128" s="1"/>
      <c r="D128" s="1"/>
      <c r="E128" s="1" t="s">
        <v>809</v>
      </c>
      <c r="F128" s="1" t="s">
        <v>165</v>
      </c>
      <c r="G128" s="1" t="s">
        <v>804</v>
      </c>
      <c r="H128" s="2" t="s">
        <v>166</v>
      </c>
      <c r="I128" s="1"/>
    </row>
    <row r="129" spans="1:9" x14ac:dyDescent="0.2">
      <c r="A129" s="1" t="s">
        <v>564</v>
      </c>
      <c r="B129" s="1" t="s">
        <v>8</v>
      </c>
      <c r="C129" s="1"/>
      <c r="D129" s="1"/>
      <c r="E129" s="1" t="s">
        <v>809</v>
      </c>
      <c r="F129" s="1" t="s">
        <v>165</v>
      </c>
      <c r="G129" s="1" t="s">
        <v>804</v>
      </c>
      <c r="H129" s="2" t="s">
        <v>166</v>
      </c>
      <c r="I129" s="1"/>
    </row>
    <row r="130" spans="1:9" x14ac:dyDescent="0.2">
      <c r="A130" s="1" t="s">
        <v>565</v>
      </c>
      <c r="B130" s="1" t="s">
        <v>13</v>
      </c>
      <c r="C130" s="1"/>
      <c r="D130" s="1"/>
      <c r="E130" s="1" t="s">
        <v>807</v>
      </c>
      <c r="F130" s="1" t="s">
        <v>4</v>
      </c>
      <c r="G130" s="1" t="s">
        <v>803</v>
      </c>
      <c r="H130" s="2" t="s">
        <v>167</v>
      </c>
      <c r="I130" s="1"/>
    </row>
    <row r="131" spans="1:9" x14ac:dyDescent="0.2">
      <c r="A131" s="1" t="s">
        <v>566</v>
      </c>
      <c r="B131" s="1" t="s">
        <v>27</v>
      </c>
      <c r="C131" s="1"/>
      <c r="D131" s="1"/>
      <c r="E131" s="1" t="s">
        <v>807</v>
      </c>
      <c r="F131" s="1" t="s">
        <v>4</v>
      </c>
      <c r="G131" s="1" t="s">
        <v>803</v>
      </c>
      <c r="H131" s="2" t="s">
        <v>168</v>
      </c>
      <c r="I131" s="1"/>
    </row>
    <row r="132" spans="1:9" x14ac:dyDescent="0.2">
      <c r="A132" s="1" t="s">
        <v>566</v>
      </c>
      <c r="B132" s="1" t="s">
        <v>8</v>
      </c>
      <c r="C132" s="1"/>
      <c r="D132" s="1"/>
      <c r="E132" s="1" t="s">
        <v>807</v>
      </c>
      <c r="F132" s="1" t="s">
        <v>4</v>
      </c>
      <c r="G132" s="1" t="s">
        <v>803</v>
      </c>
      <c r="H132" s="2" t="s">
        <v>168</v>
      </c>
      <c r="I132" s="1"/>
    </row>
    <row r="133" spans="1:9" x14ac:dyDescent="0.2">
      <c r="A133" s="1" t="s">
        <v>567</v>
      </c>
      <c r="B133" s="1" t="s">
        <v>27</v>
      </c>
      <c r="C133" s="1"/>
      <c r="D133" s="1"/>
      <c r="E133" s="1" t="s">
        <v>807</v>
      </c>
      <c r="F133" s="1" t="s">
        <v>4</v>
      </c>
      <c r="G133" s="1" t="s">
        <v>803</v>
      </c>
      <c r="H133" s="2" t="s">
        <v>169</v>
      </c>
      <c r="I133" s="1"/>
    </row>
    <row r="134" spans="1:9" x14ac:dyDescent="0.2">
      <c r="A134" s="1" t="s">
        <v>567</v>
      </c>
      <c r="B134" s="1" t="s">
        <v>8</v>
      </c>
      <c r="C134" s="1"/>
      <c r="D134" s="1"/>
      <c r="E134" s="1" t="s">
        <v>807</v>
      </c>
      <c r="F134" s="1" t="s">
        <v>4</v>
      </c>
      <c r="G134" s="1" t="s">
        <v>803</v>
      </c>
      <c r="H134" s="2" t="s">
        <v>169</v>
      </c>
      <c r="I134" s="1"/>
    </row>
    <row r="135" spans="1:9" x14ac:dyDescent="0.2">
      <c r="A135" s="1" t="s">
        <v>568</v>
      </c>
      <c r="B135" s="1" t="s">
        <v>5</v>
      </c>
      <c r="C135" s="1"/>
      <c r="D135" s="1"/>
      <c r="E135" s="1" t="s">
        <v>809</v>
      </c>
      <c r="F135" s="1" t="s">
        <v>4</v>
      </c>
      <c r="G135" s="1" t="s">
        <v>804</v>
      </c>
      <c r="H135" s="2" t="s">
        <v>170</v>
      </c>
      <c r="I135" s="1"/>
    </row>
    <row r="136" spans="1:9" x14ac:dyDescent="0.2">
      <c r="A136" s="1" t="s">
        <v>569</v>
      </c>
      <c r="B136" s="1" t="s">
        <v>5</v>
      </c>
      <c r="C136" s="1"/>
      <c r="D136" s="1"/>
      <c r="E136" s="1" t="s">
        <v>816</v>
      </c>
      <c r="F136" s="1" t="s">
        <v>4</v>
      </c>
      <c r="G136" s="1" t="s">
        <v>805</v>
      </c>
      <c r="H136" s="2" t="s">
        <v>171</v>
      </c>
      <c r="I136" s="1"/>
    </row>
    <row r="137" spans="1:9" x14ac:dyDescent="0.2">
      <c r="A137" s="1" t="s">
        <v>570</v>
      </c>
      <c r="B137" s="1" t="s">
        <v>13</v>
      </c>
      <c r="C137" s="1"/>
      <c r="D137" s="1"/>
      <c r="E137" s="1" t="s">
        <v>807</v>
      </c>
      <c r="F137" s="1" t="s">
        <v>4</v>
      </c>
      <c r="G137" s="1" t="s">
        <v>803</v>
      </c>
      <c r="H137" s="2" t="s">
        <v>172</v>
      </c>
      <c r="I137" s="1"/>
    </row>
    <row r="138" spans="1:9" x14ac:dyDescent="0.2">
      <c r="A138" s="1" t="s">
        <v>570</v>
      </c>
      <c r="B138" s="1" t="s">
        <v>5</v>
      </c>
      <c r="C138" s="1"/>
      <c r="D138" s="1"/>
      <c r="E138" s="1" t="s">
        <v>807</v>
      </c>
      <c r="F138" s="1" t="s">
        <v>4</v>
      </c>
      <c r="G138" s="1" t="s">
        <v>803</v>
      </c>
      <c r="H138" s="2" t="s">
        <v>172</v>
      </c>
      <c r="I138" s="1"/>
    </row>
    <row r="139" spans="1:9" x14ac:dyDescent="0.2">
      <c r="A139" s="1" t="s">
        <v>570</v>
      </c>
      <c r="B139" s="1" t="s">
        <v>8</v>
      </c>
      <c r="C139" s="1"/>
      <c r="D139" s="1"/>
      <c r="E139" s="1" t="s">
        <v>807</v>
      </c>
      <c r="F139" s="1" t="s">
        <v>4</v>
      </c>
      <c r="G139" s="1" t="s">
        <v>803</v>
      </c>
      <c r="H139" s="2" t="s">
        <v>172</v>
      </c>
      <c r="I139" s="1"/>
    </row>
    <row r="140" spans="1:9" x14ac:dyDescent="0.2">
      <c r="A140" s="1" t="s">
        <v>571</v>
      </c>
      <c r="B140" s="1" t="s">
        <v>27</v>
      </c>
      <c r="C140" s="1"/>
      <c r="D140" s="1"/>
      <c r="E140" s="1" t="s">
        <v>807</v>
      </c>
      <c r="F140" s="1" t="s">
        <v>4</v>
      </c>
      <c r="G140" s="1" t="s">
        <v>803</v>
      </c>
      <c r="H140" s="2" t="s">
        <v>172</v>
      </c>
      <c r="I140" s="1"/>
    </row>
    <row r="141" spans="1:9" x14ac:dyDescent="0.2">
      <c r="A141" s="1" t="s">
        <v>572</v>
      </c>
      <c r="B141" s="1" t="s">
        <v>16</v>
      </c>
      <c r="C141" s="1"/>
      <c r="D141" s="1"/>
      <c r="E141" s="1" t="s">
        <v>809</v>
      </c>
      <c r="F141" s="1" t="s">
        <v>4</v>
      </c>
      <c r="G141" s="1" t="s">
        <v>805</v>
      </c>
      <c r="H141" s="2" t="s">
        <v>173</v>
      </c>
      <c r="I141" s="1"/>
    </row>
    <row r="142" spans="1:9" x14ac:dyDescent="0.2">
      <c r="A142" s="1" t="s">
        <v>573</v>
      </c>
      <c r="B142" s="1" t="s">
        <v>16</v>
      </c>
      <c r="C142" s="1"/>
      <c r="D142" s="1"/>
      <c r="E142" s="1" t="s">
        <v>815</v>
      </c>
      <c r="F142" s="1" t="s">
        <v>4</v>
      </c>
      <c r="G142" s="1" t="s">
        <v>804</v>
      </c>
      <c r="H142" s="2" t="s">
        <v>174</v>
      </c>
      <c r="I142" s="1"/>
    </row>
    <row r="143" spans="1:9" x14ac:dyDescent="0.2">
      <c r="A143" s="1" t="s">
        <v>574</v>
      </c>
      <c r="B143" s="1" t="s">
        <v>27</v>
      </c>
      <c r="C143" s="1"/>
      <c r="D143" s="1"/>
      <c r="E143" s="1" t="s">
        <v>807</v>
      </c>
      <c r="F143" s="1" t="s">
        <v>4</v>
      </c>
      <c r="G143" s="1" t="s">
        <v>803</v>
      </c>
      <c r="H143" s="2" t="s">
        <v>175</v>
      </c>
      <c r="I143" s="1"/>
    </row>
    <row r="144" spans="1:9" x14ac:dyDescent="0.2">
      <c r="A144" s="1" t="s">
        <v>575</v>
      </c>
      <c r="B144" s="1" t="s">
        <v>13</v>
      </c>
      <c r="C144" s="1"/>
      <c r="D144" s="1"/>
      <c r="E144" s="1" t="s">
        <v>807</v>
      </c>
      <c r="F144" s="1" t="s">
        <v>67</v>
      </c>
      <c r="G144" s="1" t="s">
        <v>803</v>
      </c>
      <c r="H144" s="2" t="s">
        <v>176</v>
      </c>
      <c r="I144" s="1"/>
    </row>
    <row r="145" spans="1:9" x14ac:dyDescent="0.2">
      <c r="A145" s="1" t="s">
        <v>576</v>
      </c>
      <c r="B145" s="1" t="s">
        <v>154</v>
      </c>
      <c r="C145" s="1"/>
      <c r="D145" s="1"/>
      <c r="E145" s="1" t="s">
        <v>807</v>
      </c>
      <c r="F145" s="1" t="s">
        <v>152</v>
      </c>
      <c r="G145" s="1" t="s">
        <v>803</v>
      </c>
      <c r="H145" s="2" t="s">
        <v>177</v>
      </c>
      <c r="I145" s="1"/>
    </row>
    <row r="146" spans="1:9" x14ac:dyDescent="0.2">
      <c r="A146" s="1" t="s">
        <v>577</v>
      </c>
      <c r="B146" s="1" t="s">
        <v>154</v>
      </c>
      <c r="C146" s="1"/>
      <c r="D146" s="1"/>
      <c r="E146" s="1" t="s">
        <v>807</v>
      </c>
      <c r="F146" s="1" t="s">
        <v>152</v>
      </c>
      <c r="G146" s="1" t="s">
        <v>803</v>
      </c>
      <c r="H146" s="2" t="s">
        <v>177</v>
      </c>
      <c r="I146" s="1"/>
    </row>
    <row r="147" spans="1:9" x14ac:dyDescent="0.2">
      <c r="A147" s="1" t="s">
        <v>578</v>
      </c>
      <c r="B147" s="1" t="s">
        <v>27</v>
      </c>
      <c r="C147" s="1"/>
      <c r="D147" s="1"/>
      <c r="E147" s="1" t="s">
        <v>809</v>
      </c>
      <c r="F147" s="1" t="s">
        <v>4</v>
      </c>
      <c r="G147" s="1" t="s">
        <v>803</v>
      </c>
      <c r="H147" s="2" t="s">
        <v>178</v>
      </c>
      <c r="I147" s="1"/>
    </row>
    <row r="148" spans="1:9" x14ac:dyDescent="0.2">
      <c r="A148" s="1" t="s">
        <v>579</v>
      </c>
      <c r="B148" s="1" t="s">
        <v>27</v>
      </c>
      <c r="C148" s="1"/>
      <c r="D148" s="1"/>
      <c r="E148" s="1" t="s">
        <v>809</v>
      </c>
      <c r="F148" s="1" t="s">
        <v>179</v>
      </c>
      <c r="G148" s="1" t="s">
        <v>804</v>
      </c>
      <c r="H148" s="2" t="s">
        <v>180</v>
      </c>
      <c r="I148" s="1"/>
    </row>
    <row r="149" spans="1:9" x14ac:dyDescent="0.2">
      <c r="A149" s="1" t="s">
        <v>580</v>
      </c>
      <c r="B149" s="1" t="s">
        <v>27</v>
      </c>
      <c r="C149" s="1"/>
      <c r="D149" s="1"/>
      <c r="E149" s="1" t="s">
        <v>809</v>
      </c>
      <c r="F149" s="1" t="s">
        <v>4</v>
      </c>
      <c r="G149" s="1" t="s">
        <v>804</v>
      </c>
      <c r="H149" s="2" t="s">
        <v>181</v>
      </c>
      <c r="I149" s="1"/>
    </row>
    <row r="150" spans="1:9" x14ac:dyDescent="0.2">
      <c r="A150" s="1" t="s">
        <v>581</v>
      </c>
      <c r="B150" s="1" t="s">
        <v>182</v>
      </c>
      <c r="C150" s="1"/>
      <c r="D150" s="1"/>
      <c r="E150" s="1" t="s">
        <v>807</v>
      </c>
      <c r="F150" s="1" t="s">
        <v>183</v>
      </c>
      <c r="G150" s="1" t="s">
        <v>803</v>
      </c>
      <c r="H150" s="2" t="s">
        <v>184</v>
      </c>
      <c r="I150" s="1"/>
    </row>
    <row r="151" spans="1:9" x14ac:dyDescent="0.2">
      <c r="A151" s="1" t="s">
        <v>582</v>
      </c>
      <c r="B151" s="1" t="s">
        <v>22</v>
      </c>
      <c r="C151" s="1"/>
      <c r="D151" s="1"/>
      <c r="E151" s="1" t="s">
        <v>809</v>
      </c>
      <c r="F151" s="1" t="s">
        <v>4</v>
      </c>
      <c r="G151" s="1" t="s">
        <v>803</v>
      </c>
      <c r="H151" s="2" t="s">
        <v>185</v>
      </c>
      <c r="I151" s="1"/>
    </row>
    <row r="152" spans="1:9" x14ac:dyDescent="0.2">
      <c r="A152" s="1" t="s">
        <v>583</v>
      </c>
      <c r="B152" s="1" t="s">
        <v>8</v>
      </c>
      <c r="C152" s="1"/>
      <c r="D152" s="1"/>
      <c r="E152" s="1" t="s">
        <v>809</v>
      </c>
      <c r="F152" s="1" t="s">
        <v>186</v>
      </c>
      <c r="G152" s="1" t="s">
        <v>804</v>
      </c>
      <c r="H152" s="2" t="s">
        <v>187</v>
      </c>
      <c r="I152" s="1"/>
    </row>
    <row r="153" spans="1:9" x14ac:dyDescent="0.2">
      <c r="A153" s="1" t="s">
        <v>584</v>
      </c>
      <c r="B153" s="1" t="s">
        <v>5</v>
      </c>
      <c r="C153" s="1"/>
      <c r="D153" s="1"/>
      <c r="E153" s="1" t="s">
        <v>807</v>
      </c>
      <c r="F153" s="1" t="s">
        <v>4</v>
      </c>
      <c r="G153" s="1" t="s">
        <v>803</v>
      </c>
      <c r="H153" s="2" t="s">
        <v>188</v>
      </c>
      <c r="I153" s="1"/>
    </row>
    <row r="154" spans="1:9" x14ac:dyDescent="0.2">
      <c r="A154" s="1" t="s">
        <v>585</v>
      </c>
      <c r="B154" s="1" t="s">
        <v>5</v>
      </c>
      <c r="C154" s="1"/>
      <c r="D154" s="1"/>
      <c r="E154" s="1" t="s">
        <v>807</v>
      </c>
      <c r="F154" s="1" t="s">
        <v>4</v>
      </c>
      <c r="G154" s="1" t="s">
        <v>803</v>
      </c>
      <c r="H154" s="2" t="s">
        <v>189</v>
      </c>
      <c r="I154" s="1"/>
    </row>
    <row r="155" spans="1:9" x14ac:dyDescent="0.2">
      <c r="A155" s="1" t="s">
        <v>586</v>
      </c>
      <c r="B155" s="1" t="s">
        <v>27</v>
      </c>
      <c r="C155" s="1"/>
      <c r="D155" s="1"/>
      <c r="E155" s="1" t="s">
        <v>807</v>
      </c>
      <c r="F155" s="1" t="s">
        <v>4</v>
      </c>
      <c r="G155" s="1" t="s">
        <v>803</v>
      </c>
      <c r="H155" s="2" t="s">
        <v>190</v>
      </c>
      <c r="I155" s="1"/>
    </row>
    <row r="156" spans="1:9" x14ac:dyDescent="0.2">
      <c r="A156" s="1" t="s">
        <v>587</v>
      </c>
      <c r="B156" s="1" t="s">
        <v>5</v>
      </c>
      <c r="C156" s="1"/>
      <c r="D156" s="1"/>
      <c r="E156" s="1" t="s">
        <v>807</v>
      </c>
      <c r="F156" s="1" t="s">
        <v>4</v>
      </c>
      <c r="G156" s="1" t="s">
        <v>803</v>
      </c>
      <c r="H156" s="2" t="s">
        <v>191</v>
      </c>
      <c r="I156" s="1"/>
    </row>
    <row r="157" spans="1:9" x14ac:dyDescent="0.2">
      <c r="A157" s="1" t="s">
        <v>587</v>
      </c>
      <c r="B157" s="1" t="s">
        <v>17</v>
      </c>
      <c r="C157" s="1"/>
      <c r="D157" s="1"/>
      <c r="E157" s="1" t="s">
        <v>807</v>
      </c>
      <c r="F157" s="1" t="s">
        <v>4</v>
      </c>
      <c r="G157" s="1" t="s">
        <v>803</v>
      </c>
      <c r="H157" s="2" t="s">
        <v>191</v>
      </c>
      <c r="I157" s="1"/>
    </row>
    <row r="158" spans="1:9" x14ac:dyDescent="0.2">
      <c r="A158" s="1" t="s">
        <v>588</v>
      </c>
      <c r="B158" s="1" t="s">
        <v>5</v>
      </c>
      <c r="C158" s="1"/>
      <c r="D158" s="1"/>
      <c r="E158" s="1" t="s">
        <v>807</v>
      </c>
      <c r="F158" s="1" t="s">
        <v>4</v>
      </c>
      <c r="G158" s="1" t="s">
        <v>803</v>
      </c>
      <c r="H158" s="2" t="s">
        <v>192</v>
      </c>
      <c r="I158" s="1"/>
    </row>
    <row r="159" spans="1:9" x14ac:dyDescent="0.2">
      <c r="A159" s="1" t="s">
        <v>589</v>
      </c>
      <c r="B159" s="1" t="s">
        <v>182</v>
      </c>
      <c r="C159" s="1"/>
      <c r="D159" s="1"/>
      <c r="E159" s="1" t="s">
        <v>807</v>
      </c>
      <c r="F159" s="1" t="s">
        <v>183</v>
      </c>
      <c r="G159" s="1" t="s">
        <v>803</v>
      </c>
      <c r="H159" s="2" t="s">
        <v>193</v>
      </c>
      <c r="I159" s="1"/>
    </row>
    <row r="160" spans="1:9" x14ac:dyDescent="0.2">
      <c r="A160" s="1" t="s">
        <v>590</v>
      </c>
      <c r="B160" s="1" t="s">
        <v>78</v>
      </c>
      <c r="C160" s="1"/>
      <c r="D160" s="1"/>
      <c r="E160" s="1" t="s">
        <v>809</v>
      </c>
      <c r="F160" s="1" t="s">
        <v>194</v>
      </c>
      <c r="G160" s="1" t="s">
        <v>803</v>
      </c>
      <c r="H160" s="2" t="s">
        <v>195</v>
      </c>
      <c r="I160" s="1"/>
    </row>
    <row r="161" spans="1:9" x14ac:dyDescent="0.2">
      <c r="A161" s="1" t="s">
        <v>591</v>
      </c>
      <c r="B161" s="1" t="s">
        <v>78</v>
      </c>
      <c r="C161" s="1"/>
      <c r="D161" s="1"/>
      <c r="E161" s="1" t="s">
        <v>809</v>
      </c>
      <c r="F161" s="1" t="s">
        <v>4</v>
      </c>
      <c r="G161" s="1" t="s">
        <v>803</v>
      </c>
      <c r="H161" s="2" t="s">
        <v>195</v>
      </c>
      <c r="I161" s="2" t="s">
        <v>196</v>
      </c>
    </row>
    <row r="162" spans="1:9" x14ac:dyDescent="0.2">
      <c r="A162" s="1" t="s">
        <v>592</v>
      </c>
      <c r="B162" s="1" t="s">
        <v>5</v>
      </c>
      <c r="C162" s="1"/>
      <c r="D162" s="1"/>
      <c r="E162" s="1" t="s">
        <v>815</v>
      </c>
      <c r="F162" s="1" t="s">
        <v>4</v>
      </c>
      <c r="G162" s="1" t="s">
        <v>803</v>
      </c>
      <c r="H162" s="2" t="s">
        <v>197</v>
      </c>
      <c r="I162" s="1"/>
    </row>
    <row r="163" spans="1:9" x14ac:dyDescent="0.2">
      <c r="A163" s="1" t="s">
        <v>593</v>
      </c>
      <c r="B163" s="1" t="s">
        <v>5</v>
      </c>
      <c r="C163" s="1"/>
      <c r="D163" s="1"/>
      <c r="E163" s="1" t="s">
        <v>809</v>
      </c>
      <c r="F163" s="1" t="s">
        <v>4</v>
      </c>
      <c r="G163" s="1" t="s">
        <v>805</v>
      </c>
      <c r="H163" s="2" t="s">
        <v>198</v>
      </c>
      <c r="I163" s="1"/>
    </row>
    <row r="164" spans="1:9" x14ac:dyDescent="0.2">
      <c r="A164" s="1" t="s">
        <v>594</v>
      </c>
      <c r="B164" s="1" t="s">
        <v>0</v>
      </c>
      <c r="C164" s="1"/>
      <c r="D164" s="1"/>
      <c r="E164" s="1" t="s">
        <v>809</v>
      </c>
      <c r="F164" s="1" t="s">
        <v>4</v>
      </c>
      <c r="G164" s="1" t="s">
        <v>805</v>
      </c>
      <c r="H164" s="2" t="s">
        <v>199</v>
      </c>
      <c r="I164" s="1"/>
    </row>
    <row r="165" spans="1:9" x14ac:dyDescent="0.2">
      <c r="A165" s="1" t="s">
        <v>595</v>
      </c>
      <c r="B165" s="1" t="s">
        <v>10</v>
      </c>
      <c r="C165" s="1" t="s">
        <v>28</v>
      </c>
      <c r="D165" s="1" t="s">
        <v>2</v>
      </c>
      <c r="E165" s="1" t="s">
        <v>808</v>
      </c>
      <c r="F165" s="1" t="s">
        <v>4</v>
      </c>
      <c r="G165" s="1" t="s">
        <v>803</v>
      </c>
      <c r="H165" s="1"/>
      <c r="I165" s="1"/>
    </row>
    <row r="166" spans="1:9" x14ac:dyDescent="0.2">
      <c r="A166" s="1" t="s">
        <v>595</v>
      </c>
      <c r="B166" s="1" t="s">
        <v>13</v>
      </c>
      <c r="C166" s="1" t="s">
        <v>32</v>
      </c>
      <c r="D166" s="1" t="s">
        <v>2</v>
      </c>
      <c r="E166" s="1" t="s">
        <v>807</v>
      </c>
      <c r="F166" s="1" t="s">
        <v>4</v>
      </c>
      <c r="G166" s="1" t="s">
        <v>803</v>
      </c>
      <c r="H166" s="1"/>
      <c r="I166" s="1"/>
    </row>
    <row r="167" spans="1:9" x14ac:dyDescent="0.2">
      <c r="A167" s="1" t="s">
        <v>596</v>
      </c>
      <c r="B167" s="1" t="s">
        <v>182</v>
      </c>
      <c r="C167" s="1"/>
      <c r="D167" s="1"/>
      <c r="E167" s="1" t="s">
        <v>807</v>
      </c>
      <c r="F167" s="1" t="s">
        <v>183</v>
      </c>
      <c r="G167" s="1" t="s">
        <v>803</v>
      </c>
      <c r="H167" s="2" t="s">
        <v>200</v>
      </c>
      <c r="I167" s="1"/>
    </row>
    <row r="168" spans="1:9" x14ac:dyDescent="0.2">
      <c r="A168" s="1" t="s">
        <v>597</v>
      </c>
      <c r="B168" s="1" t="s">
        <v>0</v>
      </c>
      <c r="C168" s="1"/>
      <c r="D168" s="1"/>
      <c r="E168" s="1" t="s">
        <v>809</v>
      </c>
      <c r="F168" s="1" t="s">
        <v>4</v>
      </c>
      <c r="G168" s="1" t="s">
        <v>803</v>
      </c>
      <c r="H168" s="2" t="s">
        <v>201</v>
      </c>
      <c r="I168" s="1"/>
    </row>
    <row r="169" spans="1:9" x14ac:dyDescent="0.2">
      <c r="A169" s="1" t="s">
        <v>202</v>
      </c>
      <c r="B169" s="1" t="s">
        <v>0</v>
      </c>
      <c r="C169" s="1"/>
      <c r="D169" s="1"/>
      <c r="E169" s="1" t="s">
        <v>809</v>
      </c>
      <c r="F169" s="1" t="s">
        <v>4</v>
      </c>
      <c r="G169" s="1" t="s">
        <v>805</v>
      </c>
      <c r="H169" s="2" t="s">
        <v>203</v>
      </c>
      <c r="I169" s="1"/>
    </row>
    <row r="170" spans="1:9" x14ac:dyDescent="0.2">
      <c r="A170" s="1" t="s">
        <v>598</v>
      </c>
      <c r="B170" s="1" t="s">
        <v>27</v>
      </c>
      <c r="C170" s="1"/>
      <c r="D170" s="1"/>
      <c r="E170" s="1" t="s">
        <v>809</v>
      </c>
      <c r="F170" s="1" t="s">
        <v>4</v>
      </c>
      <c r="G170" s="1" t="s">
        <v>803</v>
      </c>
      <c r="H170" s="2" t="s">
        <v>204</v>
      </c>
      <c r="I170" s="1"/>
    </row>
    <row r="171" spans="1:9" x14ac:dyDescent="0.2">
      <c r="A171" s="1" t="s">
        <v>599</v>
      </c>
      <c r="B171" s="1" t="s">
        <v>10</v>
      </c>
      <c r="C171" s="1" t="s">
        <v>12</v>
      </c>
      <c r="D171" s="1" t="s">
        <v>19</v>
      </c>
      <c r="E171" s="1" t="s">
        <v>807</v>
      </c>
      <c r="F171" s="1" t="s">
        <v>151</v>
      </c>
      <c r="G171" s="1" t="s">
        <v>803</v>
      </c>
      <c r="H171" s="1"/>
      <c r="I171" s="1"/>
    </row>
    <row r="172" spans="1:9" x14ac:dyDescent="0.2">
      <c r="A172" s="1" t="s">
        <v>599</v>
      </c>
      <c r="B172" s="1" t="s">
        <v>10</v>
      </c>
      <c r="C172" s="1" t="s">
        <v>12</v>
      </c>
      <c r="D172" s="1" t="s">
        <v>19</v>
      </c>
      <c r="E172" s="1" t="s">
        <v>808</v>
      </c>
      <c r="F172" s="1" t="s">
        <v>151</v>
      </c>
      <c r="G172" s="1" t="s">
        <v>803</v>
      </c>
      <c r="H172" s="1"/>
      <c r="I172" s="1"/>
    </row>
    <row r="173" spans="1:9" x14ac:dyDescent="0.2">
      <c r="A173" s="1" t="s">
        <v>600</v>
      </c>
      <c r="B173" s="1" t="s">
        <v>22</v>
      </c>
      <c r="C173" s="1"/>
      <c r="D173" s="1"/>
      <c r="E173" s="1" t="s">
        <v>807</v>
      </c>
      <c r="F173" s="1" t="s">
        <v>4</v>
      </c>
      <c r="G173" s="1" t="s">
        <v>803</v>
      </c>
      <c r="H173" s="2" t="s">
        <v>205</v>
      </c>
      <c r="I173" s="1"/>
    </row>
    <row r="174" spans="1:9" x14ac:dyDescent="0.2">
      <c r="A174" s="1" t="s">
        <v>601</v>
      </c>
      <c r="B174" s="1" t="s">
        <v>8</v>
      </c>
      <c r="C174" s="1"/>
      <c r="D174" s="1"/>
      <c r="E174" s="1" t="s">
        <v>807</v>
      </c>
      <c r="F174" s="1" t="s">
        <v>4</v>
      </c>
      <c r="G174" s="1" t="s">
        <v>803</v>
      </c>
      <c r="H174" s="2" t="s">
        <v>206</v>
      </c>
      <c r="I174" s="1"/>
    </row>
    <row r="175" spans="1:9" x14ac:dyDescent="0.2">
      <c r="A175" s="1" t="s">
        <v>602</v>
      </c>
      <c r="B175" s="1" t="s">
        <v>22</v>
      </c>
      <c r="C175" s="1"/>
      <c r="D175" s="1"/>
      <c r="E175" s="1" t="s">
        <v>807</v>
      </c>
      <c r="F175" s="1" t="s">
        <v>4</v>
      </c>
      <c r="G175" s="1" t="s">
        <v>803</v>
      </c>
      <c r="H175" s="2" t="s">
        <v>207</v>
      </c>
      <c r="I175" s="1"/>
    </row>
    <row r="176" spans="1:9" x14ac:dyDescent="0.2">
      <c r="A176" s="1" t="s">
        <v>603</v>
      </c>
      <c r="B176" s="1" t="s">
        <v>22</v>
      </c>
      <c r="C176" s="1"/>
      <c r="D176" s="1"/>
      <c r="E176" s="1" t="s">
        <v>807</v>
      </c>
      <c r="F176" s="1" t="s">
        <v>208</v>
      </c>
      <c r="G176" s="1" t="s">
        <v>803</v>
      </c>
      <c r="H176" s="2" t="s">
        <v>209</v>
      </c>
      <c r="I176" s="1"/>
    </row>
    <row r="177" spans="1:9" x14ac:dyDescent="0.2">
      <c r="A177" s="1" t="s">
        <v>604</v>
      </c>
      <c r="B177" s="1" t="s">
        <v>5</v>
      </c>
      <c r="C177" s="1"/>
      <c r="D177" s="1"/>
      <c r="E177" s="1" t="s">
        <v>815</v>
      </c>
      <c r="F177" s="1" t="s">
        <v>4</v>
      </c>
      <c r="G177" s="1" t="s">
        <v>804</v>
      </c>
      <c r="H177" s="2" t="s">
        <v>210</v>
      </c>
      <c r="I177" s="1"/>
    </row>
    <row r="178" spans="1:9" x14ac:dyDescent="0.2">
      <c r="A178" s="1" t="s">
        <v>211</v>
      </c>
      <c r="B178" s="1" t="s">
        <v>13</v>
      </c>
      <c r="C178" s="1"/>
      <c r="D178" s="1"/>
      <c r="E178" s="1" t="s">
        <v>809</v>
      </c>
      <c r="F178" s="1" t="s">
        <v>4</v>
      </c>
      <c r="G178" s="1" t="s">
        <v>805</v>
      </c>
      <c r="H178" s="2" t="s">
        <v>212</v>
      </c>
      <c r="I178" s="1"/>
    </row>
    <row r="179" spans="1:9" x14ac:dyDescent="0.2">
      <c r="A179" s="1" t="s">
        <v>605</v>
      </c>
      <c r="B179" s="1" t="s">
        <v>22</v>
      </c>
      <c r="C179" s="1"/>
      <c r="D179" s="1"/>
      <c r="E179" s="1" t="s">
        <v>462</v>
      </c>
      <c r="F179" s="1" t="s">
        <v>50</v>
      </c>
      <c r="G179" s="1" t="s">
        <v>461</v>
      </c>
      <c r="H179" s="2" t="s">
        <v>213</v>
      </c>
      <c r="I179" s="1"/>
    </row>
    <row r="180" spans="1:9" x14ac:dyDescent="0.2">
      <c r="A180" s="1" t="s">
        <v>606</v>
      </c>
      <c r="B180" s="1" t="s">
        <v>52</v>
      </c>
      <c r="C180" s="1"/>
      <c r="D180" s="1"/>
      <c r="E180" s="1" t="s">
        <v>809</v>
      </c>
      <c r="F180" s="1" t="s">
        <v>55</v>
      </c>
      <c r="G180" s="1" t="s">
        <v>803</v>
      </c>
      <c r="H180" s="2" t="s">
        <v>214</v>
      </c>
      <c r="I180" s="1"/>
    </row>
    <row r="181" spans="1:9" x14ac:dyDescent="0.2">
      <c r="A181" s="1" t="s">
        <v>607</v>
      </c>
      <c r="B181" s="1" t="s">
        <v>13</v>
      </c>
      <c r="C181" s="1"/>
      <c r="D181" s="1"/>
      <c r="E181" s="1" t="s">
        <v>809</v>
      </c>
      <c r="F181" s="1" t="s">
        <v>4</v>
      </c>
      <c r="G181" s="1" t="s">
        <v>803</v>
      </c>
      <c r="H181" s="2" t="s">
        <v>215</v>
      </c>
      <c r="I181" s="1"/>
    </row>
    <row r="182" spans="1:9" x14ac:dyDescent="0.2">
      <c r="A182" s="1" t="s">
        <v>608</v>
      </c>
      <c r="B182" s="1" t="s">
        <v>216</v>
      </c>
      <c r="C182" s="1" t="s">
        <v>1</v>
      </c>
      <c r="D182" s="1" t="s">
        <v>217</v>
      </c>
      <c r="E182" s="1" t="s">
        <v>809</v>
      </c>
      <c r="F182" s="1" t="s">
        <v>4</v>
      </c>
      <c r="G182" s="1" t="s">
        <v>803</v>
      </c>
      <c r="H182" s="1"/>
      <c r="I182" s="1"/>
    </row>
    <row r="183" spans="1:9" x14ac:dyDescent="0.2">
      <c r="A183" s="1" t="s">
        <v>609</v>
      </c>
      <c r="B183" s="1" t="s">
        <v>13</v>
      </c>
      <c r="C183" s="1"/>
      <c r="D183" s="1"/>
      <c r="E183" s="1" t="s">
        <v>815</v>
      </c>
      <c r="F183" s="1" t="s">
        <v>4</v>
      </c>
      <c r="G183" s="1" t="s">
        <v>803</v>
      </c>
      <c r="H183" s="2" t="s">
        <v>218</v>
      </c>
      <c r="I183" s="1"/>
    </row>
    <row r="184" spans="1:9" x14ac:dyDescent="0.2">
      <c r="A184" s="1" t="s">
        <v>610</v>
      </c>
      <c r="B184" s="1" t="s">
        <v>5</v>
      </c>
      <c r="C184" s="1"/>
      <c r="D184" s="1"/>
      <c r="E184" s="1" t="s">
        <v>815</v>
      </c>
      <c r="F184" s="1" t="s">
        <v>4</v>
      </c>
      <c r="G184" s="1" t="s">
        <v>803</v>
      </c>
      <c r="H184" s="2" t="s">
        <v>219</v>
      </c>
      <c r="I184" s="1"/>
    </row>
    <row r="185" spans="1:9" x14ac:dyDescent="0.2">
      <c r="A185" s="1" t="s">
        <v>611</v>
      </c>
      <c r="B185" s="1" t="s">
        <v>13</v>
      </c>
      <c r="C185" s="1"/>
      <c r="D185" s="1"/>
      <c r="E185" s="1" t="s">
        <v>809</v>
      </c>
      <c r="F185" s="1" t="s">
        <v>220</v>
      </c>
      <c r="G185" s="1" t="s">
        <v>804</v>
      </c>
      <c r="H185" s="2" t="s">
        <v>221</v>
      </c>
      <c r="I185" s="1"/>
    </row>
    <row r="186" spans="1:9" x14ac:dyDescent="0.2">
      <c r="A186" s="1" t="s">
        <v>612</v>
      </c>
      <c r="B186" s="1" t="s">
        <v>13</v>
      </c>
      <c r="C186" s="1"/>
      <c r="D186" s="1"/>
      <c r="E186" s="1" t="s">
        <v>809</v>
      </c>
      <c r="F186" s="1" t="s">
        <v>222</v>
      </c>
      <c r="G186" s="1" t="s">
        <v>806</v>
      </c>
      <c r="H186" s="2" t="s">
        <v>223</v>
      </c>
      <c r="I186" s="1"/>
    </row>
    <row r="187" spans="1:9" x14ac:dyDescent="0.2">
      <c r="A187" s="1" t="s">
        <v>613</v>
      </c>
      <c r="B187" s="1" t="s">
        <v>27</v>
      </c>
      <c r="C187" s="1"/>
      <c r="D187" s="1"/>
      <c r="E187" s="1" t="s">
        <v>809</v>
      </c>
      <c r="F187" s="1" t="s">
        <v>222</v>
      </c>
      <c r="G187" s="1" t="s">
        <v>804</v>
      </c>
      <c r="H187" s="2" t="s">
        <v>224</v>
      </c>
      <c r="I187" s="1"/>
    </row>
    <row r="188" spans="1:9" x14ac:dyDescent="0.2">
      <c r="A188" s="1" t="s">
        <v>614</v>
      </c>
      <c r="B188" s="1" t="s">
        <v>27</v>
      </c>
      <c r="C188" s="1"/>
      <c r="D188" s="1"/>
      <c r="E188" s="1" t="s">
        <v>809</v>
      </c>
      <c r="F188" s="1" t="s">
        <v>222</v>
      </c>
      <c r="G188" s="1" t="s">
        <v>806</v>
      </c>
      <c r="H188" s="2" t="s">
        <v>225</v>
      </c>
      <c r="I188" s="1"/>
    </row>
    <row r="189" spans="1:9" x14ac:dyDescent="0.2">
      <c r="A189" s="1" t="s">
        <v>615</v>
      </c>
      <c r="B189" s="1" t="s">
        <v>13</v>
      </c>
      <c r="C189" s="1"/>
      <c r="D189" s="1"/>
      <c r="E189" s="1" t="s">
        <v>809</v>
      </c>
      <c r="F189" s="1" t="s">
        <v>222</v>
      </c>
      <c r="G189" s="1" t="s">
        <v>803</v>
      </c>
      <c r="H189" s="2" t="s">
        <v>226</v>
      </c>
      <c r="I189" s="2" t="s">
        <v>227</v>
      </c>
    </row>
    <row r="190" spans="1:9" x14ac:dyDescent="0.2">
      <c r="A190" s="1" t="s">
        <v>616</v>
      </c>
      <c r="B190" s="1" t="s">
        <v>13</v>
      </c>
      <c r="C190" s="1"/>
      <c r="D190" s="1"/>
      <c r="E190" s="1" t="s">
        <v>809</v>
      </c>
      <c r="F190" s="1" t="s">
        <v>222</v>
      </c>
      <c r="G190" s="1" t="s">
        <v>804</v>
      </c>
      <c r="H190" s="2" t="s">
        <v>228</v>
      </c>
      <c r="I190" s="1"/>
    </row>
    <row r="191" spans="1:9" x14ac:dyDescent="0.2">
      <c r="A191" s="1" t="s">
        <v>617</v>
      </c>
      <c r="B191" s="1" t="s">
        <v>13</v>
      </c>
      <c r="C191" s="1"/>
      <c r="D191" s="1"/>
      <c r="E191" s="1" t="s">
        <v>809</v>
      </c>
      <c r="F191" s="1" t="s">
        <v>222</v>
      </c>
      <c r="G191" s="1" t="s">
        <v>804</v>
      </c>
      <c r="H191" s="2" t="s">
        <v>229</v>
      </c>
      <c r="I191" s="1"/>
    </row>
    <row r="192" spans="1:9" x14ac:dyDescent="0.2">
      <c r="A192" s="1" t="s">
        <v>618</v>
      </c>
      <c r="B192" s="1" t="s">
        <v>13</v>
      </c>
      <c r="C192" s="1"/>
      <c r="D192" s="1"/>
      <c r="E192" s="1" t="s">
        <v>809</v>
      </c>
      <c r="F192" s="1" t="s">
        <v>222</v>
      </c>
      <c r="G192" s="1" t="s">
        <v>806</v>
      </c>
      <c r="H192" s="2" t="s">
        <v>230</v>
      </c>
      <c r="I192" s="1"/>
    </row>
    <row r="193" spans="1:9" x14ac:dyDescent="0.2">
      <c r="A193" s="1" t="s">
        <v>619</v>
      </c>
      <c r="B193" s="1" t="s">
        <v>13</v>
      </c>
      <c r="C193" s="1"/>
      <c r="D193" s="1"/>
      <c r="E193" s="1" t="s">
        <v>809</v>
      </c>
      <c r="F193" s="1" t="s">
        <v>222</v>
      </c>
      <c r="G193" s="1" t="s">
        <v>806</v>
      </c>
      <c r="H193" s="2" t="s">
        <v>231</v>
      </c>
      <c r="I193" s="1"/>
    </row>
    <row r="194" spans="1:9" x14ac:dyDescent="0.2">
      <c r="A194" s="1" t="s">
        <v>620</v>
      </c>
      <c r="B194" s="1" t="s">
        <v>5</v>
      </c>
      <c r="C194" s="1"/>
      <c r="D194" s="1"/>
      <c r="E194" s="1" t="s">
        <v>809</v>
      </c>
      <c r="F194" s="1" t="s">
        <v>222</v>
      </c>
      <c r="G194" s="1" t="s">
        <v>806</v>
      </c>
      <c r="H194" s="2" t="s">
        <v>232</v>
      </c>
      <c r="I194" s="1"/>
    </row>
    <row r="195" spans="1:9" x14ac:dyDescent="0.2">
      <c r="A195" s="1" t="s">
        <v>621</v>
      </c>
      <c r="B195" s="1" t="s">
        <v>8</v>
      </c>
      <c r="C195" s="1"/>
      <c r="D195" s="1"/>
      <c r="E195" s="1" t="s">
        <v>809</v>
      </c>
      <c r="F195" s="1" t="s">
        <v>222</v>
      </c>
      <c r="G195" s="1" t="s">
        <v>806</v>
      </c>
      <c r="H195" s="2" t="s">
        <v>233</v>
      </c>
      <c r="I195" s="1"/>
    </row>
    <row r="196" spans="1:9" x14ac:dyDescent="0.2">
      <c r="A196" s="1" t="s">
        <v>622</v>
      </c>
      <c r="B196" s="1" t="s">
        <v>8</v>
      </c>
      <c r="C196" s="1"/>
      <c r="D196" s="1"/>
      <c r="E196" s="1" t="s">
        <v>809</v>
      </c>
      <c r="F196" s="1" t="s">
        <v>222</v>
      </c>
      <c r="G196" s="1" t="s">
        <v>804</v>
      </c>
      <c r="H196" s="2" t="s">
        <v>234</v>
      </c>
      <c r="I196" s="1"/>
    </row>
    <row r="197" spans="1:9" x14ac:dyDescent="0.2">
      <c r="A197" s="1" t="s">
        <v>623</v>
      </c>
      <c r="B197" s="1" t="s">
        <v>13</v>
      </c>
      <c r="C197" s="1"/>
      <c r="D197" s="1"/>
      <c r="E197" s="1" t="s">
        <v>809</v>
      </c>
      <c r="F197" s="1" t="s">
        <v>222</v>
      </c>
      <c r="G197" s="1" t="s">
        <v>804</v>
      </c>
      <c r="H197" s="2" t="s">
        <v>235</v>
      </c>
      <c r="I197" s="1"/>
    </row>
    <row r="198" spans="1:9" x14ac:dyDescent="0.2">
      <c r="A198" s="1" t="s">
        <v>624</v>
      </c>
      <c r="B198" s="1" t="s">
        <v>27</v>
      </c>
      <c r="C198" s="1"/>
      <c r="D198" s="1"/>
      <c r="E198" s="1" t="s">
        <v>809</v>
      </c>
      <c r="F198" s="1" t="s">
        <v>222</v>
      </c>
      <c r="G198" s="1" t="s">
        <v>804</v>
      </c>
      <c r="H198" s="2" t="s">
        <v>236</v>
      </c>
      <c r="I198" s="1"/>
    </row>
    <row r="199" spans="1:9" x14ac:dyDescent="0.2">
      <c r="A199" s="1" t="s">
        <v>625</v>
      </c>
      <c r="B199" s="1" t="s">
        <v>13</v>
      </c>
      <c r="C199" s="1"/>
      <c r="D199" s="1"/>
      <c r="E199" s="1" t="s">
        <v>817</v>
      </c>
      <c r="F199" s="1" t="s">
        <v>4</v>
      </c>
      <c r="G199" s="1" t="s">
        <v>803</v>
      </c>
      <c r="H199" s="2" t="s">
        <v>237</v>
      </c>
      <c r="I199" s="1"/>
    </row>
    <row r="200" spans="1:9" x14ac:dyDescent="0.2">
      <c r="A200" s="1" t="s">
        <v>626</v>
      </c>
      <c r="B200" s="1" t="s">
        <v>27</v>
      </c>
      <c r="C200" s="1"/>
      <c r="D200" s="1"/>
      <c r="E200" s="1" t="s">
        <v>807</v>
      </c>
      <c r="F200" s="1" t="s">
        <v>4</v>
      </c>
      <c r="G200" s="1" t="s">
        <v>803</v>
      </c>
      <c r="H200" s="2" t="s">
        <v>238</v>
      </c>
      <c r="I200" s="1"/>
    </row>
    <row r="201" spans="1:9" x14ac:dyDescent="0.2">
      <c r="A201" s="1" t="s">
        <v>627</v>
      </c>
      <c r="B201" s="1" t="s">
        <v>13</v>
      </c>
      <c r="C201" s="1"/>
      <c r="D201" s="1"/>
      <c r="E201" s="1" t="s">
        <v>809</v>
      </c>
      <c r="F201" s="1" t="s">
        <v>4</v>
      </c>
      <c r="G201" s="1" t="s">
        <v>803</v>
      </c>
      <c r="H201" s="2" t="s">
        <v>239</v>
      </c>
      <c r="I201" s="2" t="s">
        <v>240</v>
      </c>
    </row>
    <row r="202" spans="1:9" x14ac:dyDescent="0.2">
      <c r="A202" s="1" t="s">
        <v>628</v>
      </c>
      <c r="B202" s="1" t="s">
        <v>27</v>
      </c>
      <c r="C202" s="1"/>
      <c r="D202" s="1"/>
      <c r="E202" s="1" t="s">
        <v>809</v>
      </c>
      <c r="F202" s="1" t="s">
        <v>241</v>
      </c>
      <c r="G202" s="1" t="s">
        <v>803</v>
      </c>
      <c r="H202" s="2" t="s">
        <v>242</v>
      </c>
      <c r="I202" s="1"/>
    </row>
    <row r="203" spans="1:9" x14ac:dyDescent="0.2">
      <c r="A203" s="1" t="s">
        <v>629</v>
      </c>
      <c r="B203" s="1" t="s">
        <v>27</v>
      </c>
      <c r="C203" s="1"/>
      <c r="D203" s="1"/>
      <c r="E203" s="1" t="s">
        <v>809</v>
      </c>
      <c r="F203" s="1" t="s">
        <v>4</v>
      </c>
      <c r="G203" s="1" t="s">
        <v>803</v>
      </c>
      <c r="H203" s="2" t="s">
        <v>243</v>
      </c>
      <c r="I203" s="1"/>
    </row>
    <row r="204" spans="1:9" x14ac:dyDescent="0.2">
      <c r="A204" s="1" t="s">
        <v>630</v>
      </c>
      <c r="B204" s="1" t="s">
        <v>8</v>
      </c>
      <c r="C204" s="1"/>
      <c r="D204" s="1"/>
      <c r="E204" s="1" t="s">
        <v>809</v>
      </c>
      <c r="F204" s="1" t="s">
        <v>241</v>
      </c>
      <c r="G204" s="1" t="s">
        <v>803</v>
      </c>
      <c r="H204" s="2" t="s">
        <v>244</v>
      </c>
      <c r="I204" s="1"/>
    </row>
    <row r="205" spans="1:9" x14ac:dyDescent="0.2">
      <c r="A205" s="1" t="s">
        <v>631</v>
      </c>
      <c r="B205" s="1" t="s">
        <v>27</v>
      </c>
      <c r="C205" s="1"/>
      <c r="D205" s="1"/>
      <c r="E205" s="1" t="s">
        <v>807</v>
      </c>
      <c r="F205" s="1" t="s">
        <v>4</v>
      </c>
      <c r="G205" s="1" t="s">
        <v>803</v>
      </c>
      <c r="H205" s="2" t="s">
        <v>245</v>
      </c>
      <c r="I205" s="1"/>
    </row>
    <row r="206" spans="1:9" x14ac:dyDescent="0.2">
      <c r="A206" s="1" t="s">
        <v>632</v>
      </c>
      <c r="B206" s="1" t="s">
        <v>27</v>
      </c>
      <c r="C206" s="1"/>
      <c r="D206" s="1"/>
      <c r="E206" s="1" t="s">
        <v>807</v>
      </c>
      <c r="F206" s="1" t="s">
        <v>4</v>
      </c>
      <c r="G206" s="1" t="s">
        <v>803</v>
      </c>
      <c r="H206" s="2" t="s">
        <v>246</v>
      </c>
      <c r="I206" s="1"/>
    </row>
    <row r="207" spans="1:9" x14ac:dyDescent="0.2">
      <c r="A207" s="1" t="s">
        <v>633</v>
      </c>
      <c r="B207" s="1" t="s">
        <v>154</v>
      </c>
      <c r="C207" s="1"/>
      <c r="D207" s="1"/>
      <c r="E207" s="1" t="s">
        <v>807</v>
      </c>
      <c r="F207" s="1" t="s">
        <v>152</v>
      </c>
      <c r="G207" s="1" t="s">
        <v>803</v>
      </c>
      <c r="H207" s="2" t="s">
        <v>247</v>
      </c>
      <c r="I207" s="1"/>
    </row>
    <row r="208" spans="1:9" x14ac:dyDescent="0.2">
      <c r="A208" s="1" t="s">
        <v>634</v>
      </c>
      <c r="B208" s="1" t="s">
        <v>0</v>
      </c>
      <c r="C208" s="1"/>
      <c r="D208" s="1"/>
      <c r="E208" s="1" t="s">
        <v>809</v>
      </c>
      <c r="F208" s="1" t="s">
        <v>4</v>
      </c>
      <c r="G208" s="1" t="s">
        <v>805</v>
      </c>
      <c r="H208" s="2" t="s">
        <v>248</v>
      </c>
      <c r="I208" s="1"/>
    </row>
    <row r="209" spans="1:9" x14ac:dyDescent="0.2">
      <c r="A209" s="1" t="s">
        <v>635</v>
      </c>
      <c r="B209" s="1" t="s">
        <v>27</v>
      </c>
      <c r="C209" s="1"/>
      <c r="D209" s="1"/>
      <c r="E209" s="1" t="s">
        <v>807</v>
      </c>
      <c r="F209" s="1" t="s">
        <v>53</v>
      </c>
      <c r="G209" s="1" t="s">
        <v>803</v>
      </c>
      <c r="H209" s="2" t="s">
        <v>249</v>
      </c>
      <c r="I209" s="2" t="s">
        <v>250</v>
      </c>
    </row>
    <row r="210" spans="1:9" x14ac:dyDescent="0.2">
      <c r="A210" s="1" t="s">
        <v>636</v>
      </c>
      <c r="B210" s="1" t="s">
        <v>5</v>
      </c>
      <c r="C210" s="1"/>
      <c r="D210" s="1"/>
      <c r="E210" s="1" t="s">
        <v>809</v>
      </c>
      <c r="F210" s="1" t="s">
        <v>4</v>
      </c>
      <c r="G210" s="1" t="s">
        <v>804</v>
      </c>
      <c r="H210" s="2" t="s">
        <v>251</v>
      </c>
      <c r="I210" s="1"/>
    </row>
    <row r="211" spans="1:9" x14ac:dyDescent="0.2">
      <c r="A211" s="1" t="s">
        <v>637</v>
      </c>
      <c r="B211" s="1" t="s">
        <v>27</v>
      </c>
      <c r="C211" s="1"/>
      <c r="D211" s="1"/>
      <c r="E211" s="1" t="s">
        <v>807</v>
      </c>
      <c r="F211" s="1" t="s">
        <v>4</v>
      </c>
      <c r="G211" s="1" t="s">
        <v>803</v>
      </c>
      <c r="H211" s="2" t="s">
        <v>252</v>
      </c>
      <c r="I211" s="1"/>
    </row>
    <row r="212" spans="1:9" x14ac:dyDescent="0.2">
      <c r="A212" s="1" t="s">
        <v>638</v>
      </c>
      <c r="B212" s="1" t="s">
        <v>27</v>
      </c>
      <c r="C212" s="1"/>
      <c r="D212" s="1"/>
      <c r="E212" s="1" t="s">
        <v>807</v>
      </c>
      <c r="F212" s="1" t="s">
        <v>4</v>
      </c>
      <c r="G212" s="1" t="s">
        <v>803</v>
      </c>
      <c r="H212" s="2" t="s">
        <v>253</v>
      </c>
      <c r="I212" s="1"/>
    </row>
    <row r="213" spans="1:9" x14ac:dyDescent="0.2">
      <c r="A213" s="1" t="s">
        <v>639</v>
      </c>
      <c r="B213" s="1" t="s">
        <v>27</v>
      </c>
      <c r="C213" s="1"/>
      <c r="D213" s="1"/>
      <c r="E213" s="1" t="s">
        <v>807</v>
      </c>
      <c r="F213" s="1" t="s">
        <v>4</v>
      </c>
      <c r="G213" s="1" t="s">
        <v>803</v>
      </c>
      <c r="H213" s="2" t="s">
        <v>252</v>
      </c>
      <c r="I213" s="1"/>
    </row>
    <row r="214" spans="1:9" x14ac:dyDescent="0.2">
      <c r="A214" s="1" t="s">
        <v>640</v>
      </c>
      <c r="B214" s="1" t="s">
        <v>8</v>
      </c>
      <c r="C214" s="1"/>
      <c r="D214" s="1"/>
      <c r="E214" s="1" t="s">
        <v>809</v>
      </c>
      <c r="F214" s="1" t="s">
        <v>67</v>
      </c>
      <c r="G214" s="1" t="s">
        <v>803</v>
      </c>
      <c r="H214" s="2" t="s">
        <v>254</v>
      </c>
      <c r="I214" s="1"/>
    </row>
    <row r="215" spans="1:9" x14ac:dyDescent="0.2">
      <c r="A215" s="1" t="s">
        <v>641</v>
      </c>
      <c r="B215" s="1" t="s">
        <v>8</v>
      </c>
      <c r="C215" s="1"/>
      <c r="D215" s="1"/>
      <c r="E215" s="1" t="s">
        <v>809</v>
      </c>
      <c r="F215" s="1" t="s">
        <v>67</v>
      </c>
      <c r="G215" s="1" t="s">
        <v>803</v>
      </c>
      <c r="H215" s="2" t="s">
        <v>255</v>
      </c>
      <c r="I215" s="1"/>
    </row>
    <row r="216" spans="1:9" x14ac:dyDescent="0.2">
      <c r="A216" s="1" t="s">
        <v>642</v>
      </c>
      <c r="B216" s="1" t="s">
        <v>10</v>
      </c>
      <c r="C216" s="1" t="s">
        <v>28</v>
      </c>
      <c r="D216" s="1" t="s">
        <v>256</v>
      </c>
      <c r="E216" s="1" t="s">
        <v>807</v>
      </c>
      <c r="F216" s="1" t="s">
        <v>4</v>
      </c>
      <c r="G216" s="1" t="s">
        <v>803</v>
      </c>
      <c r="H216" s="1"/>
      <c r="I216" s="1"/>
    </row>
    <row r="217" spans="1:9" x14ac:dyDescent="0.2">
      <c r="A217" s="1" t="s">
        <v>642</v>
      </c>
      <c r="B217" s="1" t="s">
        <v>38</v>
      </c>
      <c r="C217" s="1" t="s">
        <v>32</v>
      </c>
      <c r="D217" s="1" t="s">
        <v>19</v>
      </c>
      <c r="E217" s="1" t="s">
        <v>360</v>
      </c>
      <c r="F217" s="1" t="s">
        <v>4</v>
      </c>
      <c r="G217" s="1" t="s">
        <v>803</v>
      </c>
      <c r="H217" s="1"/>
      <c r="I217" s="1"/>
    </row>
    <row r="218" spans="1:9" x14ac:dyDescent="0.2">
      <c r="A218" s="1" t="s">
        <v>642</v>
      </c>
      <c r="B218" s="1" t="s">
        <v>38</v>
      </c>
      <c r="C218" s="1" t="s">
        <v>15</v>
      </c>
      <c r="D218" s="1" t="s">
        <v>19</v>
      </c>
      <c r="E218" s="1" t="s">
        <v>808</v>
      </c>
      <c r="F218" s="1" t="s">
        <v>4</v>
      </c>
      <c r="G218" s="1" t="s">
        <v>803</v>
      </c>
      <c r="H218" s="1"/>
      <c r="I218" s="1"/>
    </row>
    <row r="219" spans="1:9" x14ac:dyDescent="0.2">
      <c r="A219" s="1" t="s">
        <v>643</v>
      </c>
      <c r="B219" s="1" t="s">
        <v>8</v>
      </c>
      <c r="C219" s="1"/>
      <c r="D219" s="1"/>
      <c r="E219" s="1" t="s">
        <v>807</v>
      </c>
      <c r="F219" s="1" t="s">
        <v>4</v>
      </c>
      <c r="G219" s="1" t="s">
        <v>803</v>
      </c>
      <c r="H219" s="2" t="s">
        <v>257</v>
      </c>
      <c r="I219" s="1"/>
    </row>
    <row r="220" spans="1:9" x14ac:dyDescent="0.2">
      <c r="A220" s="1" t="s">
        <v>644</v>
      </c>
      <c r="B220" s="1" t="s">
        <v>27</v>
      </c>
      <c r="C220" s="1"/>
      <c r="D220" s="1"/>
      <c r="E220" s="1" t="s">
        <v>807</v>
      </c>
      <c r="F220" s="1" t="s">
        <v>4</v>
      </c>
      <c r="G220" s="1" t="s">
        <v>803</v>
      </c>
      <c r="H220" s="2" t="s">
        <v>257</v>
      </c>
      <c r="I220" s="1"/>
    </row>
    <row r="221" spans="1:9" x14ac:dyDescent="0.2">
      <c r="A221" s="1" t="s">
        <v>645</v>
      </c>
      <c r="B221" s="1" t="s">
        <v>13</v>
      </c>
      <c r="C221" s="1"/>
      <c r="D221" s="1"/>
      <c r="E221" s="1" t="s">
        <v>809</v>
      </c>
      <c r="F221" s="1" t="s">
        <v>4</v>
      </c>
      <c r="G221" s="1" t="s">
        <v>804</v>
      </c>
      <c r="H221" s="2" t="s">
        <v>258</v>
      </c>
      <c r="I221" s="1"/>
    </row>
    <row r="222" spans="1:9" x14ac:dyDescent="0.2">
      <c r="A222" s="3" t="s">
        <v>259</v>
      </c>
      <c r="B222" s="3" t="s">
        <v>260</v>
      </c>
      <c r="C222" s="3" t="s">
        <v>261</v>
      </c>
      <c r="D222" s="3" t="s">
        <v>262</v>
      </c>
      <c r="E222" s="3" t="s">
        <v>818</v>
      </c>
      <c r="F222" s="3" t="s">
        <v>263</v>
      </c>
      <c r="G222" s="3" t="s">
        <v>142</v>
      </c>
      <c r="H222" s="3" t="s">
        <v>264</v>
      </c>
      <c r="I222" s="1"/>
    </row>
    <row r="223" spans="1:9" x14ac:dyDescent="0.2">
      <c r="A223" s="1" t="s">
        <v>646</v>
      </c>
      <c r="B223" s="1" t="s">
        <v>182</v>
      </c>
      <c r="C223" s="1"/>
      <c r="D223" s="1"/>
      <c r="E223" s="1" t="s">
        <v>807</v>
      </c>
      <c r="F223" s="1" t="s">
        <v>265</v>
      </c>
      <c r="G223" s="1" t="s">
        <v>803</v>
      </c>
      <c r="H223" s="2" t="s">
        <v>266</v>
      </c>
      <c r="I223" s="1"/>
    </row>
    <row r="224" spans="1:9" x14ac:dyDescent="0.2">
      <c r="A224" s="1" t="s">
        <v>647</v>
      </c>
      <c r="B224" s="1" t="s">
        <v>38</v>
      </c>
      <c r="C224" s="1"/>
      <c r="D224" s="1"/>
      <c r="E224" s="1" t="s">
        <v>809</v>
      </c>
      <c r="F224" s="1" t="s">
        <v>267</v>
      </c>
      <c r="G224" s="1" t="s">
        <v>804</v>
      </c>
      <c r="H224" s="2" t="s">
        <v>268</v>
      </c>
      <c r="I224" s="1"/>
    </row>
    <row r="225" spans="1:9" x14ac:dyDescent="0.2">
      <c r="A225" s="1" t="s">
        <v>648</v>
      </c>
      <c r="B225" s="1" t="s">
        <v>38</v>
      </c>
      <c r="C225" s="1"/>
      <c r="D225" s="1"/>
      <c r="E225" s="1" t="s">
        <v>809</v>
      </c>
      <c r="F225" s="1" t="s">
        <v>118</v>
      </c>
      <c r="G225" s="1" t="s">
        <v>804</v>
      </c>
      <c r="H225" s="2" t="s">
        <v>269</v>
      </c>
      <c r="I225" s="1"/>
    </row>
    <row r="226" spans="1:9" x14ac:dyDescent="0.2">
      <c r="A226" s="1" t="s">
        <v>649</v>
      </c>
      <c r="B226" s="1" t="s">
        <v>38</v>
      </c>
      <c r="C226" s="1"/>
      <c r="D226" s="1"/>
      <c r="E226" s="1" t="s">
        <v>809</v>
      </c>
      <c r="F226" s="1" t="s">
        <v>118</v>
      </c>
      <c r="G226" s="1" t="s">
        <v>804</v>
      </c>
      <c r="H226" s="2" t="s">
        <v>270</v>
      </c>
      <c r="I226" s="1"/>
    </row>
    <row r="227" spans="1:9" x14ac:dyDescent="0.2">
      <c r="A227" s="1" t="s">
        <v>650</v>
      </c>
      <c r="B227" s="1" t="s">
        <v>27</v>
      </c>
      <c r="C227" s="1"/>
      <c r="D227" s="1"/>
      <c r="E227" s="1" t="s">
        <v>809</v>
      </c>
      <c r="F227" s="1" t="s">
        <v>186</v>
      </c>
      <c r="G227" s="1" t="s">
        <v>804</v>
      </c>
      <c r="H227" s="2" t="s">
        <v>271</v>
      </c>
      <c r="I227" s="1"/>
    </row>
    <row r="228" spans="1:9" x14ac:dyDescent="0.2">
      <c r="A228" s="1" t="s">
        <v>651</v>
      </c>
      <c r="B228" s="1" t="s">
        <v>13</v>
      </c>
      <c r="C228" s="1"/>
      <c r="D228" s="1"/>
      <c r="E228" s="1" t="s">
        <v>809</v>
      </c>
      <c r="F228" s="1" t="s">
        <v>186</v>
      </c>
      <c r="G228" s="1" t="s">
        <v>804</v>
      </c>
      <c r="H228" s="2" t="s">
        <v>272</v>
      </c>
      <c r="I228" s="1"/>
    </row>
    <row r="229" spans="1:9" x14ac:dyDescent="0.2">
      <c r="A229" s="1" t="s">
        <v>652</v>
      </c>
      <c r="B229" s="1" t="s">
        <v>5</v>
      </c>
      <c r="C229" s="1"/>
      <c r="D229" s="1"/>
      <c r="E229" s="1" t="s">
        <v>809</v>
      </c>
      <c r="F229" s="1" t="s">
        <v>241</v>
      </c>
      <c r="G229" s="1" t="s">
        <v>803</v>
      </c>
      <c r="H229" s="2" t="s">
        <v>273</v>
      </c>
      <c r="I229" s="1"/>
    </row>
    <row r="230" spans="1:9" x14ac:dyDescent="0.2">
      <c r="A230" s="1" t="s">
        <v>653</v>
      </c>
      <c r="B230" s="1" t="s">
        <v>5</v>
      </c>
      <c r="C230" s="1"/>
      <c r="D230" s="1"/>
      <c r="E230" s="1" t="s">
        <v>809</v>
      </c>
      <c r="F230" s="1" t="s">
        <v>186</v>
      </c>
      <c r="G230" s="1" t="s">
        <v>804</v>
      </c>
      <c r="H230" s="2" t="s">
        <v>274</v>
      </c>
      <c r="I230" s="1"/>
    </row>
    <row r="231" spans="1:9" x14ac:dyDescent="0.2">
      <c r="A231" s="1" t="s">
        <v>654</v>
      </c>
      <c r="B231" s="1" t="s">
        <v>27</v>
      </c>
      <c r="C231" s="1"/>
      <c r="D231" s="1"/>
      <c r="E231" s="1" t="s">
        <v>809</v>
      </c>
      <c r="F231" s="1" t="s">
        <v>186</v>
      </c>
      <c r="G231" s="1" t="s">
        <v>804</v>
      </c>
      <c r="H231" s="2" t="s">
        <v>275</v>
      </c>
      <c r="I231" s="1"/>
    </row>
    <row r="232" spans="1:9" x14ac:dyDescent="0.2">
      <c r="A232" s="1" t="s">
        <v>655</v>
      </c>
      <c r="B232" s="1" t="s">
        <v>13</v>
      </c>
      <c r="C232" s="1"/>
      <c r="D232" s="1"/>
      <c r="E232" s="1" t="s">
        <v>807</v>
      </c>
      <c r="F232" s="1" t="s">
        <v>4</v>
      </c>
      <c r="G232" s="1" t="s">
        <v>803</v>
      </c>
      <c r="H232" s="2" t="s">
        <v>276</v>
      </c>
      <c r="I232" s="1"/>
    </row>
    <row r="233" spans="1:9" x14ac:dyDescent="0.2">
      <c r="A233" s="1" t="s">
        <v>656</v>
      </c>
      <c r="B233" s="1" t="s">
        <v>8</v>
      </c>
      <c r="C233" s="1"/>
      <c r="D233" s="1"/>
      <c r="E233" s="1" t="s">
        <v>807</v>
      </c>
      <c r="F233" s="1" t="s">
        <v>277</v>
      </c>
      <c r="G233" s="1" t="s">
        <v>461</v>
      </c>
      <c r="H233" s="2" t="s">
        <v>278</v>
      </c>
      <c r="I233" s="1"/>
    </row>
    <row r="234" spans="1:9" x14ac:dyDescent="0.2">
      <c r="A234" s="1" t="s">
        <v>657</v>
      </c>
      <c r="B234" s="1" t="s">
        <v>13</v>
      </c>
      <c r="C234" s="1"/>
      <c r="D234" s="1"/>
      <c r="E234" s="1" t="s">
        <v>809</v>
      </c>
      <c r="F234" s="1" t="s">
        <v>279</v>
      </c>
      <c r="G234" s="1" t="s">
        <v>803</v>
      </c>
      <c r="H234" s="2" t="s">
        <v>280</v>
      </c>
      <c r="I234" s="1"/>
    </row>
    <row r="235" spans="1:9" x14ac:dyDescent="0.2">
      <c r="A235" s="1" t="s">
        <v>658</v>
      </c>
      <c r="B235" s="1" t="s">
        <v>13</v>
      </c>
      <c r="C235" s="1"/>
      <c r="D235" s="1"/>
      <c r="E235" s="1" t="s">
        <v>809</v>
      </c>
      <c r="F235" s="1" t="s">
        <v>281</v>
      </c>
      <c r="G235" s="1" t="s">
        <v>803</v>
      </c>
      <c r="H235" s="2" t="s">
        <v>282</v>
      </c>
      <c r="I235" s="1"/>
    </row>
    <row r="236" spans="1:9" x14ac:dyDescent="0.2">
      <c r="A236" s="1" t="s">
        <v>659</v>
      </c>
      <c r="B236" s="1" t="s">
        <v>8</v>
      </c>
      <c r="C236" s="1"/>
      <c r="D236" s="1"/>
      <c r="E236" s="1" t="s">
        <v>809</v>
      </c>
      <c r="F236" s="1" t="s">
        <v>283</v>
      </c>
      <c r="G236" s="1" t="s">
        <v>803</v>
      </c>
      <c r="H236" s="2" t="s">
        <v>284</v>
      </c>
      <c r="I236" s="1"/>
    </row>
    <row r="237" spans="1:9" x14ac:dyDescent="0.2">
      <c r="A237" s="1" t="s">
        <v>660</v>
      </c>
      <c r="B237" s="1" t="s">
        <v>216</v>
      </c>
      <c r="C237" s="1" t="s">
        <v>1</v>
      </c>
      <c r="D237" s="1" t="s">
        <v>19</v>
      </c>
      <c r="E237" s="1" t="s">
        <v>809</v>
      </c>
      <c r="F237" s="1" t="s">
        <v>4</v>
      </c>
      <c r="G237" s="1" t="s">
        <v>803</v>
      </c>
      <c r="H237" s="1"/>
      <c r="I237" s="1"/>
    </row>
    <row r="238" spans="1:9" x14ac:dyDescent="0.2">
      <c r="A238" s="1" t="s">
        <v>661</v>
      </c>
      <c r="B238" s="1" t="s">
        <v>27</v>
      </c>
      <c r="C238" s="1"/>
      <c r="D238" s="1"/>
      <c r="E238" s="1" t="s">
        <v>812</v>
      </c>
      <c r="F238" s="1" t="s">
        <v>4</v>
      </c>
      <c r="G238" s="1" t="s">
        <v>803</v>
      </c>
      <c r="H238" s="2" t="s">
        <v>285</v>
      </c>
      <c r="I238" s="1"/>
    </row>
    <row r="239" spans="1:9" x14ac:dyDescent="0.2">
      <c r="A239" s="1" t="s">
        <v>662</v>
      </c>
      <c r="B239" s="1" t="s">
        <v>182</v>
      </c>
      <c r="C239" s="1"/>
      <c r="D239" s="1"/>
      <c r="E239" s="1" t="s">
        <v>807</v>
      </c>
      <c r="F239" s="1" t="s">
        <v>183</v>
      </c>
      <c r="G239" s="1" t="s">
        <v>803</v>
      </c>
      <c r="H239" s="2" t="s">
        <v>286</v>
      </c>
      <c r="I239" s="1"/>
    </row>
    <row r="240" spans="1:9" x14ac:dyDescent="0.2">
      <c r="A240" s="1" t="s">
        <v>663</v>
      </c>
      <c r="B240" s="1" t="s">
        <v>78</v>
      </c>
      <c r="C240" s="1"/>
      <c r="D240" s="1"/>
      <c r="E240" s="1" t="s">
        <v>809</v>
      </c>
      <c r="F240" s="1" t="s">
        <v>4</v>
      </c>
      <c r="G240" s="1" t="s">
        <v>804</v>
      </c>
      <c r="H240" s="2" t="s">
        <v>287</v>
      </c>
      <c r="I240" s="1"/>
    </row>
    <row r="241" spans="1:9" x14ac:dyDescent="0.2">
      <c r="A241" s="1" t="s">
        <v>664</v>
      </c>
      <c r="B241" s="1" t="s">
        <v>78</v>
      </c>
      <c r="C241" s="1"/>
      <c r="D241" s="1"/>
      <c r="E241" s="1" t="s">
        <v>809</v>
      </c>
      <c r="F241" s="1" t="s">
        <v>4</v>
      </c>
      <c r="G241" s="1" t="s">
        <v>805</v>
      </c>
      <c r="H241" s="2" t="s">
        <v>288</v>
      </c>
      <c r="I241" s="1"/>
    </row>
    <row r="242" spans="1:9" x14ac:dyDescent="0.2">
      <c r="A242" s="1" t="s">
        <v>665</v>
      </c>
      <c r="B242" s="1" t="s">
        <v>0</v>
      </c>
      <c r="C242" s="1"/>
      <c r="D242" s="1"/>
      <c r="E242" s="1" t="s">
        <v>809</v>
      </c>
      <c r="F242" s="1" t="s">
        <v>4</v>
      </c>
      <c r="G242" s="1" t="s">
        <v>805</v>
      </c>
      <c r="H242" s="2" t="s">
        <v>289</v>
      </c>
      <c r="I242" s="1"/>
    </row>
    <row r="243" spans="1:9" x14ac:dyDescent="0.2">
      <c r="A243" s="1" t="s">
        <v>666</v>
      </c>
      <c r="B243" s="1" t="s">
        <v>0</v>
      </c>
      <c r="C243" s="1"/>
      <c r="D243" s="1"/>
      <c r="E243" s="1" t="s">
        <v>809</v>
      </c>
      <c r="F243" s="1" t="s">
        <v>4</v>
      </c>
      <c r="G243" s="1" t="s">
        <v>805</v>
      </c>
      <c r="H243" s="2" t="s">
        <v>290</v>
      </c>
      <c r="I243" s="1"/>
    </row>
    <row r="244" spans="1:9" x14ac:dyDescent="0.2">
      <c r="A244" s="1" t="s">
        <v>667</v>
      </c>
      <c r="B244" s="1" t="s">
        <v>78</v>
      </c>
      <c r="C244" s="1"/>
      <c r="D244" s="1"/>
      <c r="E244" s="1" t="s">
        <v>809</v>
      </c>
      <c r="F244" s="1" t="s">
        <v>291</v>
      </c>
      <c r="G244" s="1" t="s">
        <v>805</v>
      </c>
      <c r="H244" s="2" t="s">
        <v>292</v>
      </c>
      <c r="I244" s="1"/>
    </row>
    <row r="245" spans="1:9" x14ac:dyDescent="0.2">
      <c r="A245" s="1" t="s">
        <v>668</v>
      </c>
      <c r="B245" s="1" t="s">
        <v>78</v>
      </c>
      <c r="C245" s="1"/>
      <c r="D245" s="1"/>
      <c r="E245" s="1" t="s">
        <v>809</v>
      </c>
      <c r="F245" s="1" t="s">
        <v>293</v>
      </c>
      <c r="G245" s="1" t="s">
        <v>803</v>
      </c>
      <c r="H245" s="2" t="s">
        <v>294</v>
      </c>
      <c r="I245" s="1"/>
    </row>
    <row r="246" spans="1:9" x14ac:dyDescent="0.2">
      <c r="A246" s="1" t="s">
        <v>669</v>
      </c>
      <c r="B246" s="1" t="s">
        <v>5</v>
      </c>
      <c r="C246" s="1"/>
      <c r="D246" s="1"/>
      <c r="E246" s="1" t="s">
        <v>809</v>
      </c>
      <c r="F246" s="1" t="s">
        <v>295</v>
      </c>
      <c r="G246" s="1" t="s">
        <v>804</v>
      </c>
      <c r="H246" s="2" t="s">
        <v>296</v>
      </c>
      <c r="I246" s="1"/>
    </row>
    <row r="247" spans="1:9" x14ac:dyDescent="0.2">
      <c r="A247" s="1" t="s">
        <v>670</v>
      </c>
      <c r="B247" s="1" t="s">
        <v>216</v>
      </c>
      <c r="C247" s="1" t="s">
        <v>1</v>
      </c>
      <c r="D247" s="1" t="s">
        <v>19</v>
      </c>
      <c r="E247" s="1" t="s">
        <v>809</v>
      </c>
      <c r="F247" s="1" t="s">
        <v>4</v>
      </c>
      <c r="G247" s="1" t="s">
        <v>803</v>
      </c>
      <c r="H247" s="1"/>
      <c r="I247" s="1"/>
    </row>
    <row r="248" spans="1:9" x14ac:dyDescent="0.2">
      <c r="A248" s="1" t="s">
        <v>671</v>
      </c>
      <c r="B248" s="1" t="s">
        <v>8</v>
      </c>
      <c r="C248" s="1"/>
      <c r="D248" s="1"/>
      <c r="E248" s="1" t="s">
        <v>809</v>
      </c>
      <c r="F248" s="1" t="s">
        <v>4</v>
      </c>
      <c r="G248" s="1" t="s">
        <v>803</v>
      </c>
      <c r="H248" s="2" t="s">
        <v>297</v>
      </c>
      <c r="I248" s="1"/>
    </row>
    <row r="249" spans="1:9" x14ac:dyDescent="0.2">
      <c r="A249" s="1" t="s">
        <v>672</v>
      </c>
      <c r="B249" s="1" t="s">
        <v>8</v>
      </c>
      <c r="C249" s="1"/>
      <c r="D249" s="1"/>
      <c r="E249" s="1" t="s">
        <v>807</v>
      </c>
      <c r="F249" s="1" t="s">
        <v>4</v>
      </c>
      <c r="G249" s="1" t="s">
        <v>803</v>
      </c>
      <c r="H249" s="2" t="s">
        <v>298</v>
      </c>
      <c r="I249" s="1"/>
    </row>
    <row r="250" spans="1:9" x14ac:dyDescent="0.2">
      <c r="A250" s="1" t="s">
        <v>673</v>
      </c>
      <c r="B250" s="1" t="s">
        <v>10</v>
      </c>
      <c r="C250" s="1"/>
      <c r="D250" s="1"/>
      <c r="E250" s="1" t="s">
        <v>809</v>
      </c>
      <c r="F250" s="1" t="s">
        <v>4</v>
      </c>
      <c r="G250" s="1" t="s">
        <v>803</v>
      </c>
      <c r="H250" s="2" t="s">
        <v>299</v>
      </c>
      <c r="I250" s="1"/>
    </row>
    <row r="251" spans="1:9" x14ac:dyDescent="0.2">
      <c r="A251" s="1" t="s">
        <v>674</v>
      </c>
      <c r="B251" s="1" t="s">
        <v>0</v>
      </c>
      <c r="C251" s="1"/>
      <c r="D251" s="1"/>
      <c r="E251" s="1" t="s">
        <v>809</v>
      </c>
      <c r="F251" s="1" t="s">
        <v>4</v>
      </c>
      <c r="G251" s="1" t="s">
        <v>803</v>
      </c>
      <c r="H251" s="2" t="s">
        <v>300</v>
      </c>
      <c r="I251" s="1"/>
    </row>
    <row r="252" spans="1:9" x14ac:dyDescent="0.2">
      <c r="A252" s="1" t="s">
        <v>675</v>
      </c>
      <c r="B252" s="1" t="s">
        <v>27</v>
      </c>
      <c r="C252" s="1"/>
      <c r="D252" s="1"/>
      <c r="E252" s="1" t="s">
        <v>809</v>
      </c>
      <c r="F252" s="1" t="s">
        <v>301</v>
      </c>
      <c r="G252" s="1" t="s">
        <v>804</v>
      </c>
      <c r="H252" s="2" t="s">
        <v>302</v>
      </c>
      <c r="I252" s="1"/>
    </row>
    <row r="253" spans="1:9" x14ac:dyDescent="0.2">
      <c r="A253" s="1" t="s">
        <v>676</v>
      </c>
      <c r="B253" s="1" t="s">
        <v>27</v>
      </c>
      <c r="C253" s="1"/>
      <c r="D253" s="1"/>
      <c r="E253" s="1" t="s">
        <v>807</v>
      </c>
      <c r="F253" s="1" t="s">
        <v>303</v>
      </c>
      <c r="G253" s="1" t="s">
        <v>803</v>
      </c>
      <c r="H253" s="2" t="s">
        <v>304</v>
      </c>
      <c r="I253" s="1"/>
    </row>
    <row r="254" spans="1:9" x14ac:dyDescent="0.2">
      <c r="A254" s="1" t="s">
        <v>677</v>
      </c>
      <c r="B254" s="1" t="s">
        <v>27</v>
      </c>
      <c r="C254" s="1"/>
      <c r="D254" s="1"/>
      <c r="E254" s="1" t="s">
        <v>812</v>
      </c>
      <c r="F254" s="1" t="s">
        <v>4</v>
      </c>
      <c r="G254" s="1" t="s">
        <v>803</v>
      </c>
      <c r="H254" s="2" t="s">
        <v>305</v>
      </c>
      <c r="I254" s="1"/>
    </row>
    <row r="255" spans="1:9" x14ac:dyDescent="0.2">
      <c r="A255" s="1" t="s">
        <v>678</v>
      </c>
      <c r="B255" s="1" t="s">
        <v>13</v>
      </c>
      <c r="C255" s="1"/>
      <c r="D255" s="1"/>
      <c r="E255" s="1" t="s">
        <v>809</v>
      </c>
      <c r="F255" s="1" t="s">
        <v>241</v>
      </c>
      <c r="G255" s="1" t="s">
        <v>805</v>
      </c>
      <c r="H255" s="2" t="s">
        <v>306</v>
      </c>
      <c r="I255" s="1"/>
    </row>
    <row r="256" spans="1:9" x14ac:dyDescent="0.2">
      <c r="A256" s="1" t="s">
        <v>678</v>
      </c>
      <c r="B256" s="1" t="s">
        <v>8</v>
      </c>
      <c r="C256" s="1"/>
      <c r="D256" s="1"/>
      <c r="E256" s="1" t="s">
        <v>809</v>
      </c>
      <c r="F256" s="1" t="s">
        <v>241</v>
      </c>
      <c r="G256" s="1" t="s">
        <v>805</v>
      </c>
      <c r="H256" s="2" t="s">
        <v>306</v>
      </c>
      <c r="I256" s="1"/>
    </row>
    <row r="257" spans="1:9" x14ac:dyDescent="0.2">
      <c r="A257" s="1" t="s">
        <v>679</v>
      </c>
      <c r="B257" s="1" t="s">
        <v>27</v>
      </c>
      <c r="C257" s="1"/>
      <c r="D257" s="1"/>
      <c r="E257" s="1" t="s">
        <v>809</v>
      </c>
      <c r="F257" s="1" t="s">
        <v>241</v>
      </c>
      <c r="G257" s="1" t="s">
        <v>805</v>
      </c>
      <c r="H257" s="2" t="s">
        <v>307</v>
      </c>
      <c r="I257" s="1"/>
    </row>
    <row r="258" spans="1:9" x14ac:dyDescent="0.2">
      <c r="A258" s="1" t="s">
        <v>679</v>
      </c>
      <c r="B258" s="1" t="s">
        <v>13</v>
      </c>
      <c r="C258" s="1"/>
      <c r="D258" s="1"/>
      <c r="E258" s="1" t="s">
        <v>809</v>
      </c>
      <c r="F258" s="1" t="s">
        <v>241</v>
      </c>
      <c r="G258" s="1" t="s">
        <v>805</v>
      </c>
      <c r="H258" s="2" t="s">
        <v>307</v>
      </c>
      <c r="I258" s="1"/>
    </row>
    <row r="259" spans="1:9" x14ac:dyDescent="0.2">
      <c r="A259" s="1" t="s">
        <v>680</v>
      </c>
      <c r="B259" s="1" t="s">
        <v>78</v>
      </c>
      <c r="C259" s="1"/>
      <c r="D259" s="1"/>
      <c r="E259" s="1" t="s">
        <v>809</v>
      </c>
      <c r="F259" s="1" t="s">
        <v>241</v>
      </c>
      <c r="G259" s="1" t="s">
        <v>804</v>
      </c>
      <c r="H259" s="2" t="s">
        <v>308</v>
      </c>
      <c r="I259" s="1"/>
    </row>
    <row r="260" spans="1:9" x14ac:dyDescent="0.2">
      <c r="A260" s="1" t="s">
        <v>681</v>
      </c>
      <c r="B260" s="1" t="s">
        <v>78</v>
      </c>
      <c r="C260" s="1"/>
      <c r="D260" s="1"/>
      <c r="E260" s="1" t="s">
        <v>809</v>
      </c>
      <c r="F260" s="1" t="s">
        <v>241</v>
      </c>
      <c r="G260" s="1" t="s">
        <v>804</v>
      </c>
      <c r="H260" s="2" t="s">
        <v>309</v>
      </c>
      <c r="I260" s="1"/>
    </row>
    <row r="261" spans="1:9" x14ac:dyDescent="0.2">
      <c r="A261" s="1" t="s">
        <v>682</v>
      </c>
      <c r="B261" s="1" t="s">
        <v>182</v>
      </c>
      <c r="C261" s="1"/>
      <c r="D261" s="1"/>
      <c r="E261" s="1" t="s">
        <v>807</v>
      </c>
      <c r="F261" s="1" t="s">
        <v>104</v>
      </c>
      <c r="G261" s="1" t="s">
        <v>803</v>
      </c>
      <c r="H261" s="2" t="s">
        <v>310</v>
      </c>
      <c r="I261" s="1"/>
    </row>
    <row r="262" spans="1:9" x14ac:dyDescent="0.2">
      <c r="A262" s="1" t="s">
        <v>683</v>
      </c>
      <c r="B262" s="1" t="s">
        <v>13</v>
      </c>
      <c r="C262" s="1"/>
      <c r="D262" s="1"/>
      <c r="E262" s="1" t="s">
        <v>807</v>
      </c>
      <c r="F262" s="1" t="s">
        <v>194</v>
      </c>
      <c r="G262" s="1" t="s">
        <v>803</v>
      </c>
      <c r="H262" s="2" t="s">
        <v>311</v>
      </c>
      <c r="I262" s="1"/>
    </row>
    <row r="263" spans="1:9" x14ac:dyDescent="0.2">
      <c r="A263" s="1" t="s">
        <v>684</v>
      </c>
      <c r="B263" s="1" t="s">
        <v>182</v>
      </c>
      <c r="C263" s="1"/>
      <c r="D263" s="1"/>
      <c r="E263" s="1" t="s">
        <v>807</v>
      </c>
      <c r="F263" s="1" t="s">
        <v>104</v>
      </c>
      <c r="G263" s="1" t="s">
        <v>803</v>
      </c>
      <c r="H263" s="2" t="s">
        <v>312</v>
      </c>
      <c r="I263" s="1"/>
    </row>
    <row r="264" spans="1:9" x14ac:dyDescent="0.2">
      <c r="A264" s="1" t="s">
        <v>685</v>
      </c>
      <c r="B264" s="1" t="s">
        <v>0</v>
      </c>
      <c r="C264" s="1"/>
      <c r="D264" s="1"/>
      <c r="E264" s="1" t="s">
        <v>809</v>
      </c>
      <c r="F264" s="1" t="s">
        <v>55</v>
      </c>
      <c r="G264" s="1" t="s">
        <v>805</v>
      </c>
      <c r="H264" s="2" t="s">
        <v>313</v>
      </c>
      <c r="I264" s="1"/>
    </row>
    <row r="265" spans="1:9" x14ac:dyDescent="0.2">
      <c r="A265" s="1" t="s">
        <v>686</v>
      </c>
      <c r="B265" s="1" t="s">
        <v>0</v>
      </c>
      <c r="C265" s="1"/>
      <c r="D265" s="1"/>
      <c r="E265" s="1" t="s">
        <v>809</v>
      </c>
      <c r="F265" s="1" t="s">
        <v>55</v>
      </c>
      <c r="G265" s="1" t="s">
        <v>805</v>
      </c>
      <c r="H265" s="2" t="s">
        <v>314</v>
      </c>
      <c r="I265" s="1"/>
    </row>
    <row r="266" spans="1:9" x14ac:dyDescent="0.2">
      <c r="A266" s="1" t="s">
        <v>687</v>
      </c>
      <c r="B266" s="1" t="s">
        <v>13</v>
      </c>
      <c r="C266" s="1"/>
      <c r="D266" s="1"/>
      <c r="E266" s="1" t="s">
        <v>807</v>
      </c>
      <c r="F266" s="1" t="s">
        <v>315</v>
      </c>
      <c r="G266" s="1" t="s">
        <v>803</v>
      </c>
      <c r="H266" s="2" t="s">
        <v>316</v>
      </c>
      <c r="I266" s="1"/>
    </row>
    <row r="267" spans="1:9" x14ac:dyDescent="0.2">
      <c r="A267" s="1" t="s">
        <v>688</v>
      </c>
      <c r="B267" s="1" t="s">
        <v>5</v>
      </c>
      <c r="C267" s="1"/>
      <c r="D267" s="1"/>
      <c r="E267" s="1" t="s">
        <v>809</v>
      </c>
      <c r="F267" s="1" t="s">
        <v>4</v>
      </c>
      <c r="G267" s="1" t="s">
        <v>804</v>
      </c>
      <c r="H267" s="2" t="s">
        <v>317</v>
      </c>
      <c r="I267" s="1"/>
    </row>
    <row r="268" spans="1:9" x14ac:dyDescent="0.2">
      <c r="A268" s="1" t="s">
        <v>689</v>
      </c>
      <c r="B268" s="1" t="s">
        <v>0</v>
      </c>
      <c r="C268" s="1"/>
      <c r="D268" s="1"/>
      <c r="E268" s="1" t="s">
        <v>809</v>
      </c>
      <c r="F268" s="1" t="s">
        <v>4</v>
      </c>
      <c r="G268" s="1" t="s">
        <v>805</v>
      </c>
      <c r="H268" s="2" t="s">
        <v>318</v>
      </c>
      <c r="I268" s="1"/>
    </row>
    <row r="269" spans="1:9" x14ac:dyDescent="0.2">
      <c r="A269" s="1" t="s">
        <v>690</v>
      </c>
      <c r="B269" s="1" t="s">
        <v>13</v>
      </c>
      <c r="C269" s="1"/>
      <c r="D269" s="1"/>
      <c r="E269" s="1" t="s">
        <v>807</v>
      </c>
      <c r="F269" s="1" t="s">
        <v>319</v>
      </c>
      <c r="G269" s="1" t="s">
        <v>803</v>
      </c>
      <c r="H269" s="2" t="s">
        <v>320</v>
      </c>
      <c r="I269" s="1"/>
    </row>
    <row r="270" spans="1:9" x14ac:dyDescent="0.2">
      <c r="A270" s="1" t="s">
        <v>691</v>
      </c>
      <c r="B270" s="1" t="s">
        <v>13</v>
      </c>
      <c r="C270" s="1"/>
      <c r="D270" s="1"/>
      <c r="E270" s="1" t="s">
        <v>807</v>
      </c>
      <c r="F270" s="1" t="s">
        <v>4</v>
      </c>
      <c r="G270" s="1" t="s">
        <v>803</v>
      </c>
      <c r="H270" s="2" t="s">
        <v>321</v>
      </c>
      <c r="I270" s="1"/>
    </row>
    <row r="271" spans="1:9" x14ac:dyDescent="0.2">
      <c r="A271" s="1" t="s">
        <v>692</v>
      </c>
      <c r="B271" s="1" t="s">
        <v>13</v>
      </c>
      <c r="C271" s="1"/>
      <c r="D271" s="1"/>
      <c r="E271" s="1" t="s">
        <v>807</v>
      </c>
      <c r="F271" s="1" t="s">
        <v>4</v>
      </c>
      <c r="G271" s="1" t="s">
        <v>803</v>
      </c>
      <c r="H271" s="2" t="s">
        <v>322</v>
      </c>
      <c r="I271" s="1"/>
    </row>
    <row r="272" spans="1:9" x14ac:dyDescent="0.2">
      <c r="A272" s="1" t="s">
        <v>693</v>
      </c>
      <c r="B272" s="1" t="s">
        <v>78</v>
      </c>
      <c r="C272" s="1"/>
      <c r="D272" s="1"/>
      <c r="E272" s="1" t="s">
        <v>809</v>
      </c>
      <c r="F272" s="1" t="s">
        <v>4</v>
      </c>
      <c r="G272" s="1" t="s">
        <v>803</v>
      </c>
      <c r="H272" s="2" t="s">
        <v>323</v>
      </c>
      <c r="I272" s="1"/>
    </row>
    <row r="273" spans="1:9" x14ac:dyDescent="0.2">
      <c r="A273" s="1" t="s">
        <v>694</v>
      </c>
      <c r="B273" s="1" t="s">
        <v>0</v>
      </c>
      <c r="C273" s="1"/>
      <c r="D273" s="1"/>
      <c r="E273" s="1" t="s">
        <v>809</v>
      </c>
      <c r="F273" s="1" t="s">
        <v>4</v>
      </c>
      <c r="G273" s="1" t="s">
        <v>805</v>
      </c>
      <c r="H273" s="2" t="s">
        <v>324</v>
      </c>
      <c r="I273" s="1"/>
    </row>
    <row r="274" spans="1:9" x14ac:dyDescent="0.2">
      <c r="A274" s="1" t="s">
        <v>695</v>
      </c>
      <c r="B274" s="1" t="s">
        <v>5</v>
      </c>
      <c r="C274" s="1"/>
      <c r="D274" s="1"/>
      <c r="E274" s="1" t="s">
        <v>809</v>
      </c>
      <c r="F274" s="1" t="s">
        <v>4</v>
      </c>
      <c r="G274" s="1" t="s">
        <v>805</v>
      </c>
      <c r="H274" s="2" t="s">
        <v>325</v>
      </c>
      <c r="I274" s="1"/>
    </row>
    <row r="275" spans="1:9" x14ac:dyDescent="0.2">
      <c r="A275" s="1" t="s">
        <v>695</v>
      </c>
      <c r="B275" s="1" t="s">
        <v>8</v>
      </c>
      <c r="C275" s="1"/>
      <c r="D275" s="1"/>
      <c r="E275" s="1" t="s">
        <v>809</v>
      </c>
      <c r="F275" s="1" t="s">
        <v>4</v>
      </c>
      <c r="G275" s="1" t="s">
        <v>805</v>
      </c>
      <c r="H275" s="2" t="s">
        <v>325</v>
      </c>
      <c r="I275" s="1"/>
    </row>
    <row r="276" spans="1:9" x14ac:dyDescent="0.2">
      <c r="A276" s="1" t="s">
        <v>696</v>
      </c>
      <c r="B276" s="1" t="s">
        <v>5</v>
      </c>
      <c r="C276" s="1"/>
      <c r="D276" s="1"/>
      <c r="E276" s="1" t="s">
        <v>809</v>
      </c>
      <c r="F276" s="1" t="s">
        <v>326</v>
      </c>
      <c r="G276" s="1" t="s">
        <v>803</v>
      </c>
      <c r="H276" s="2" t="s">
        <v>327</v>
      </c>
      <c r="I276" s="1"/>
    </row>
    <row r="277" spans="1:9" x14ac:dyDescent="0.2">
      <c r="A277" s="1" t="s">
        <v>696</v>
      </c>
      <c r="B277" s="1" t="s">
        <v>8</v>
      </c>
      <c r="C277" s="1"/>
      <c r="D277" s="1"/>
      <c r="E277" s="1" t="s">
        <v>815</v>
      </c>
      <c r="F277" s="1" t="s">
        <v>326</v>
      </c>
      <c r="G277" s="1" t="s">
        <v>803</v>
      </c>
      <c r="H277" s="2" t="s">
        <v>327</v>
      </c>
      <c r="I277" s="1"/>
    </row>
    <row r="278" spans="1:9" x14ac:dyDescent="0.2">
      <c r="A278" s="1" t="s">
        <v>697</v>
      </c>
      <c r="B278" s="1" t="s">
        <v>27</v>
      </c>
      <c r="C278" s="1"/>
      <c r="D278" s="1"/>
      <c r="E278" s="1" t="s">
        <v>809</v>
      </c>
      <c r="F278" s="1" t="s">
        <v>241</v>
      </c>
      <c r="G278" s="1" t="s">
        <v>803</v>
      </c>
      <c r="H278" s="2" t="s">
        <v>328</v>
      </c>
      <c r="I278" s="1"/>
    </row>
    <row r="279" spans="1:9" x14ac:dyDescent="0.2">
      <c r="A279" s="1" t="s">
        <v>698</v>
      </c>
      <c r="B279" s="1" t="s">
        <v>13</v>
      </c>
      <c r="C279" s="1"/>
      <c r="D279" s="1"/>
      <c r="E279" s="1" t="s">
        <v>809</v>
      </c>
      <c r="F279" s="1" t="s">
        <v>118</v>
      </c>
      <c r="G279" s="1" t="s">
        <v>803</v>
      </c>
      <c r="H279" s="2" t="s">
        <v>329</v>
      </c>
      <c r="I279" s="1"/>
    </row>
    <row r="280" spans="1:9" x14ac:dyDescent="0.2">
      <c r="A280" s="1" t="s">
        <v>699</v>
      </c>
      <c r="B280" s="1" t="s">
        <v>13</v>
      </c>
      <c r="C280" s="1"/>
      <c r="D280" s="1"/>
      <c r="E280" s="1" t="s">
        <v>809</v>
      </c>
      <c r="F280" s="1" t="s">
        <v>118</v>
      </c>
      <c r="G280" s="1" t="s">
        <v>803</v>
      </c>
      <c r="H280" s="2" t="s">
        <v>330</v>
      </c>
      <c r="I280" s="1"/>
    </row>
    <row r="281" spans="1:9" x14ac:dyDescent="0.2">
      <c r="A281" s="1" t="s">
        <v>700</v>
      </c>
      <c r="B281" s="1" t="s">
        <v>8</v>
      </c>
      <c r="C281" s="1"/>
      <c r="D281" s="1"/>
      <c r="E281" s="1" t="s">
        <v>809</v>
      </c>
      <c r="F281" s="1" t="s">
        <v>4</v>
      </c>
      <c r="G281" s="1" t="s">
        <v>803</v>
      </c>
      <c r="H281" s="2" t="s">
        <v>331</v>
      </c>
      <c r="I281" s="1"/>
    </row>
    <row r="282" spans="1:9" x14ac:dyDescent="0.2">
      <c r="A282" s="1" t="s">
        <v>701</v>
      </c>
      <c r="B282" s="1" t="s">
        <v>8</v>
      </c>
      <c r="C282" s="1"/>
      <c r="D282" s="1"/>
      <c r="E282" s="1" t="s">
        <v>809</v>
      </c>
      <c r="F282" s="1" t="s">
        <v>4</v>
      </c>
      <c r="G282" s="1" t="s">
        <v>804</v>
      </c>
      <c r="H282" s="2" t="s">
        <v>328</v>
      </c>
      <c r="I282" s="1"/>
    </row>
    <row r="283" spans="1:9" x14ac:dyDescent="0.2">
      <c r="A283" s="1" t="s">
        <v>702</v>
      </c>
      <c r="B283" s="1" t="s">
        <v>27</v>
      </c>
      <c r="C283" s="1"/>
      <c r="D283" s="1"/>
      <c r="E283" s="1" t="s">
        <v>807</v>
      </c>
      <c r="F283" s="1" t="s">
        <v>4</v>
      </c>
      <c r="G283" s="1" t="s">
        <v>803</v>
      </c>
      <c r="H283" s="2" t="s">
        <v>332</v>
      </c>
      <c r="I283" s="1"/>
    </row>
    <row r="284" spans="1:9" x14ac:dyDescent="0.2">
      <c r="A284" s="1" t="s">
        <v>703</v>
      </c>
      <c r="B284" s="1" t="s">
        <v>0</v>
      </c>
      <c r="C284" s="1"/>
      <c r="D284" s="1"/>
      <c r="E284" s="1" t="s">
        <v>809</v>
      </c>
      <c r="F284" s="1" t="s">
        <v>4</v>
      </c>
      <c r="G284" s="1" t="s">
        <v>805</v>
      </c>
      <c r="H284" s="2" t="s">
        <v>333</v>
      </c>
      <c r="I284" s="1"/>
    </row>
    <row r="285" spans="1:9" x14ac:dyDescent="0.2">
      <c r="A285" s="1" t="s">
        <v>704</v>
      </c>
      <c r="B285" s="1" t="s">
        <v>27</v>
      </c>
      <c r="C285" s="1"/>
      <c r="D285" s="1"/>
      <c r="E285" s="1" t="s">
        <v>809</v>
      </c>
      <c r="F285" s="1" t="s">
        <v>334</v>
      </c>
      <c r="G285" s="1" t="s">
        <v>804</v>
      </c>
      <c r="H285" s="2" t="s">
        <v>335</v>
      </c>
      <c r="I285" s="1"/>
    </row>
    <row r="286" spans="1:9" x14ac:dyDescent="0.2">
      <c r="A286" s="1" t="s">
        <v>704</v>
      </c>
      <c r="B286" s="1" t="s">
        <v>8</v>
      </c>
      <c r="C286" s="1"/>
      <c r="D286" s="1"/>
      <c r="E286" s="1" t="s">
        <v>809</v>
      </c>
      <c r="F286" s="1" t="s">
        <v>334</v>
      </c>
      <c r="G286" s="1" t="s">
        <v>804</v>
      </c>
      <c r="H286" s="2" t="s">
        <v>335</v>
      </c>
      <c r="I286" s="1"/>
    </row>
    <row r="287" spans="1:9" x14ac:dyDescent="0.2">
      <c r="A287" s="1" t="s">
        <v>705</v>
      </c>
      <c r="B287" s="1" t="s">
        <v>0</v>
      </c>
      <c r="C287" s="1"/>
      <c r="D287" s="1"/>
      <c r="E287" s="1" t="s">
        <v>815</v>
      </c>
      <c r="F287" s="1" t="s">
        <v>4</v>
      </c>
      <c r="G287" s="1" t="s">
        <v>805</v>
      </c>
      <c r="H287" s="2" t="s">
        <v>336</v>
      </c>
      <c r="I287" s="1"/>
    </row>
    <row r="288" spans="1:9" x14ac:dyDescent="0.2">
      <c r="A288" s="1" t="s">
        <v>337</v>
      </c>
      <c r="B288" s="1" t="s">
        <v>27</v>
      </c>
      <c r="C288" s="1"/>
      <c r="D288" s="1"/>
      <c r="E288" s="1" t="s">
        <v>819</v>
      </c>
      <c r="F288" s="1" t="s">
        <v>338</v>
      </c>
      <c r="G288" s="1" t="s">
        <v>803</v>
      </c>
      <c r="H288" s="2" t="s">
        <v>339</v>
      </c>
      <c r="I288" s="2" t="s">
        <v>340</v>
      </c>
    </row>
    <row r="289" spans="1:9" x14ac:dyDescent="0.2">
      <c r="A289" s="1" t="s">
        <v>337</v>
      </c>
      <c r="B289" s="1" t="s">
        <v>13</v>
      </c>
      <c r="C289" s="1"/>
      <c r="D289" s="1"/>
      <c r="E289" s="1" t="s">
        <v>809</v>
      </c>
      <c r="F289" s="1" t="s">
        <v>338</v>
      </c>
      <c r="G289" s="1" t="s">
        <v>803</v>
      </c>
      <c r="H289" s="2" t="s">
        <v>339</v>
      </c>
      <c r="I289" s="2" t="s">
        <v>340</v>
      </c>
    </row>
    <row r="290" spans="1:9" x14ac:dyDescent="0.2">
      <c r="A290" s="1" t="s">
        <v>706</v>
      </c>
      <c r="B290" s="1" t="s">
        <v>0</v>
      </c>
      <c r="C290" s="1"/>
      <c r="D290" s="1"/>
      <c r="E290" s="1" t="s">
        <v>809</v>
      </c>
      <c r="F290" s="1" t="s">
        <v>4</v>
      </c>
      <c r="G290" s="1" t="s">
        <v>805</v>
      </c>
      <c r="H290" s="2" t="s">
        <v>341</v>
      </c>
      <c r="I290" s="1"/>
    </row>
    <row r="291" spans="1:9" x14ac:dyDescent="0.2">
      <c r="A291" s="1" t="s">
        <v>707</v>
      </c>
      <c r="B291" s="1" t="s">
        <v>13</v>
      </c>
      <c r="C291" s="1"/>
      <c r="D291" s="1"/>
      <c r="E291" s="1" t="s">
        <v>815</v>
      </c>
      <c r="F291" s="1" t="s">
        <v>4</v>
      </c>
      <c r="G291" s="1" t="s">
        <v>803</v>
      </c>
      <c r="H291" s="2" t="s">
        <v>342</v>
      </c>
      <c r="I291" s="1"/>
    </row>
    <row r="292" spans="1:9" x14ac:dyDescent="0.2">
      <c r="A292" s="1" t="s">
        <v>708</v>
      </c>
      <c r="B292" s="1" t="s">
        <v>8</v>
      </c>
      <c r="C292" s="1"/>
      <c r="D292" s="1"/>
      <c r="E292" s="1" t="s">
        <v>809</v>
      </c>
      <c r="F292" s="1" t="s">
        <v>343</v>
      </c>
      <c r="G292" s="1" t="s">
        <v>804</v>
      </c>
      <c r="H292" s="2" t="s">
        <v>344</v>
      </c>
      <c r="I292" s="1"/>
    </row>
    <row r="293" spans="1:9" x14ac:dyDescent="0.2">
      <c r="A293" s="1" t="s">
        <v>709</v>
      </c>
      <c r="B293" s="1" t="s">
        <v>27</v>
      </c>
      <c r="C293" s="1"/>
      <c r="D293" s="1"/>
      <c r="E293" s="1" t="s">
        <v>809</v>
      </c>
      <c r="F293" s="1" t="s">
        <v>4</v>
      </c>
      <c r="G293" s="1" t="s">
        <v>804</v>
      </c>
      <c r="H293" s="2" t="s">
        <v>345</v>
      </c>
      <c r="I293" s="1"/>
    </row>
    <row r="294" spans="1:9" x14ac:dyDescent="0.2">
      <c r="A294" s="1" t="s">
        <v>709</v>
      </c>
      <c r="B294" s="1" t="s">
        <v>5</v>
      </c>
      <c r="C294" s="1"/>
      <c r="D294" s="1"/>
      <c r="E294" s="1" t="s">
        <v>809</v>
      </c>
      <c r="F294" s="1" t="s">
        <v>4</v>
      </c>
      <c r="G294" s="1" t="s">
        <v>804</v>
      </c>
      <c r="H294" s="2" t="s">
        <v>345</v>
      </c>
      <c r="I294" s="1"/>
    </row>
    <row r="295" spans="1:9" x14ac:dyDescent="0.2">
      <c r="A295" s="1" t="s">
        <v>710</v>
      </c>
      <c r="B295" s="1" t="s">
        <v>0</v>
      </c>
      <c r="C295" s="1"/>
      <c r="D295" s="1"/>
      <c r="E295" s="1" t="s">
        <v>809</v>
      </c>
      <c r="F295" s="1" t="s">
        <v>4</v>
      </c>
      <c r="G295" s="1" t="s">
        <v>805</v>
      </c>
      <c r="H295" s="2" t="s">
        <v>346</v>
      </c>
      <c r="I295" s="1"/>
    </row>
    <row r="296" spans="1:9" x14ac:dyDescent="0.2">
      <c r="A296" s="1" t="s">
        <v>711</v>
      </c>
      <c r="B296" s="1" t="s">
        <v>13</v>
      </c>
      <c r="C296" s="1"/>
      <c r="D296" s="1"/>
      <c r="E296" s="1" t="s">
        <v>809</v>
      </c>
      <c r="F296" s="1" t="s">
        <v>4</v>
      </c>
      <c r="G296" s="1" t="s">
        <v>804</v>
      </c>
      <c r="H296" s="2" t="s">
        <v>347</v>
      </c>
      <c r="I296" s="1"/>
    </row>
    <row r="297" spans="1:9" x14ac:dyDescent="0.2">
      <c r="A297" s="1" t="s">
        <v>711</v>
      </c>
      <c r="B297" s="1" t="s">
        <v>8</v>
      </c>
      <c r="C297" s="1"/>
      <c r="D297" s="1"/>
      <c r="E297" s="1" t="s">
        <v>809</v>
      </c>
      <c r="F297" s="1" t="s">
        <v>4</v>
      </c>
      <c r="G297" s="1" t="s">
        <v>804</v>
      </c>
      <c r="H297" s="2" t="s">
        <v>347</v>
      </c>
      <c r="I297" s="1"/>
    </row>
    <row r="298" spans="1:9" x14ac:dyDescent="0.2">
      <c r="A298" s="1" t="s">
        <v>712</v>
      </c>
      <c r="B298" s="1" t="s">
        <v>8</v>
      </c>
      <c r="C298" s="1"/>
      <c r="D298" s="1"/>
      <c r="E298" s="1" t="s">
        <v>807</v>
      </c>
      <c r="F298" s="1" t="s">
        <v>4</v>
      </c>
      <c r="G298" s="1" t="s">
        <v>803</v>
      </c>
      <c r="H298" s="2" t="s">
        <v>348</v>
      </c>
      <c r="I298" s="1"/>
    </row>
    <row r="299" spans="1:9" x14ac:dyDescent="0.2">
      <c r="A299" s="1" t="s">
        <v>713</v>
      </c>
      <c r="B299" s="1" t="s">
        <v>5</v>
      </c>
      <c r="C299" s="1"/>
      <c r="D299" s="1"/>
      <c r="E299" s="1" t="s">
        <v>809</v>
      </c>
      <c r="F299" s="1" t="s">
        <v>295</v>
      </c>
      <c r="G299" s="1" t="s">
        <v>803</v>
      </c>
      <c r="H299" s="2" t="s">
        <v>349</v>
      </c>
      <c r="I299" s="1"/>
    </row>
    <row r="300" spans="1:9" x14ac:dyDescent="0.2">
      <c r="A300" s="1" t="s">
        <v>713</v>
      </c>
      <c r="B300" s="1" t="s">
        <v>8</v>
      </c>
      <c r="C300" s="1"/>
      <c r="D300" s="1"/>
      <c r="E300" s="1" t="s">
        <v>809</v>
      </c>
      <c r="F300" s="1" t="s">
        <v>295</v>
      </c>
      <c r="G300" s="1" t="s">
        <v>803</v>
      </c>
      <c r="H300" s="2" t="s">
        <v>349</v>
      </c>
      <c r="I300" s="1"/>
    </row>
    <row r="301" spans="1:9" x14ac:dyDescent="0.2">
      <c r="A301" s="1" t="s">
        <v>714</v>
      </c>
      <c r="B301" s="1" t="s">
        <v>350</v>
      </c>
      <c r="C301" s="1"/>
      <c r="D301" s="1"/>
      <c r="E301" s="1" t="s">
        <v>809</v>
      </c>
      <c r="F301" s="1" t="s">
        <v>4</v>
      </c>
      <c r="G301" s="1" t="s">
        <v>803</v>
      </c>
      <c r="H301" s="2" t="s">
        <v>351</v>
      </c>
      <c r="I301" s="1"/>
    </row>
    <row r="302" spans="1:9" x14ac:dyDescent="0.2">
      <c r="A302" s="1" t="s">
        <v>715</v>
      </c>
      <c r="B302" s="1" t="s">
        <v>27</v>
      </c>
      <c r="C302" s="1"/>
      <c r="D302" s="1"/>
      <c r="E302" s="1" t="s">
        <v>809</v>
      </c>
      <c r="F302" s="1" t="s">
        <v>4</v>
      </c>
      <c r="G302" s="1" t="s">
        <v>804</v>
      </c>
      <c r="H302" s="2" t="s">
        <v>352</v>
      </c>
      <c r="I302" s="1"/>
    </row>
    <row r="303" spans="1:9" x14ac:dyDescent="0.2">
      <c r="A303" s="1" t="s">
        <v>715</v>
      </c>
      <c r="B303" s="1" t="s">
        <v>8</v>
      </c>
      <c r="C303" s="1"/>
      <c r="D303" s="1"/>
      <c r="E303" s="1" t="s">
        <v>809</v>
      </c>
      <c r="F303" s="1" t="s">
        <v>4</v>
      </c>
      <c r="G303" s="1" t="s">
        <v>804</v>
      </c>
      <c r="H303" s="2" t="s">
        <v>352</v>
      </c>
      <c r="I303" s="2" t="s">
        <v>353</v>
      </c>
    </row>
    <row r="304" spans="1:9" x14ac:dyDescent="0.2">
      <c r="A304" s="1" t="s">
        <v>716</v>
      </c>
      <c r="B304" s="1" t="s">
        <v>8</v>
      </c>
      <c r="C304" s="1"/>
      <c r="D304" s="1"/>
      <c r="E304" s="1" t="s">
        <v>809</v>
      </c>
      <c r="F304" s="1" t="s">
        <v>4</v>
      </c>
      <c r="G304" s="1" t="s">
        <v>804</v>
      </c>
      <c r="H304" s="2" t="s">
        <v>354</v>
      </c>
      <c r="I304" s="1"/>
    </row>
    <row r="305" spans="1:9" x14ac:dyDescent="0.2">
      <c r="A305" s="1" t="s">
        <v>717</v>
      </c>
      <c r="B305" s="1" t="s">
        <v>27</v>
      </c>
      <c r="C305" s="1"/>
      <c r="D305" s="1"/>
      <c r="E305" s="1" t="s">
        <v>809</v>
      </c>
      <c r="F305" s="1" t="s">
        <v>355</v>
      </c>
      <c r="G305" s="1" t="s">
        <v>804</v>
      </c>
      <c r="H305" s="2" t="s">
        <v>356</v>
      </c>
      <c r="I305" s="1"/>
    </row>
    <row r="306" spans="1:9" x14ac:dyDescent="0.2">
      <c r="A306" s="1" t="s">
        <v>717</v>
      </c>
      <c r="B306" s="1" t="s">
        <v>8</v>
      </c>
      <c r="C306" s="1"/>
      <c r="D306" s="1"/>
      <c r="E306" s="1" t="s">
        <v>809</v>
      </c>
      <c r="F306" s="1" t="s">
        <v>4</v>
      </c>
      <c r="G306" s="1" t="s">
        <v>804</v>
      </c>
      <c r="H306" s="2" t="s">
        <v>356</v>
      </c>
      <c r="I306" s="1"/>
    </row>
    <row r="307" spans="1:9" x14ac:dyDescent="0.2">
      <c r="A307" s="1" t="s">
        <v>718</v>
      </c>
      <c r="B307" s="1" t="s">
        <v>27</v>
      </c>
      <c r="C307" s="1"/>
      <c r="D307" s="1"/>
      <c r="E307" s="1" t="s">
        <v>809</v>
      </c>
      <c r="F307" s="1" t="s">
        <v>4</v>
      </c>
      <c r="G307" s="1" t="s">
        <v>804</v>
      </c>
      <c r="H307" s="2" t="s">
        <v>357</v>
      </c>
      <c r="I307" s="1"/>
    </row>
    <row r="308" spans="1:9" x14ac:dyDescent="0.2">
      <c r="A308" s="1" t="s">
        <v>718</v>
      </c>
      <c r="B308" s="1" t="s">
        <v>13</v>
      </c>
      <c r="C308" s="1"/>
      <c r="D308" s="1"/>
      <c r="E308" s="1" t="s">
        <v>807</v>
      </c>
      <c r="F308" s="1" t="s">
        <v>4</v>
      </c>
      <c r="G308" s="1" t="s">
        <v>804</v>
      </c>
      <c r="H308" s="2" t="s">
        <v>357</v>
      </c>
      <c r="I308" s="1"/>
    </row>
    <row r="309" spans="1:9" x14ac:dyDescent="0.2">
      <c r="A309" s="1" t="s">
        <v>719</v>
      </c>
      <c r="B309" s="1" t="s">
        <v>8</v>
      </c>
      <c r="C309" s="1"/>
      <c r="D309" s="1"/>
      <c r="E309" s="1" t="s">
        <v>809</v>
      </c>
      <c r="F309" s="1" t="s">
        <v>4</v>
      </c>
      <c r="G309" s="1" t="s">
        <v>804</v>
      </c>
      <c r="H309" s="2" t="s">
        <v>357</v>
      </c>
      <c r="I309" s="1"/>
    </row>
    <row r="310" spans="1:9" x14ac:dyDescent="0.2">
      <c r="A310" s="1" t="s">
        <v>720</v>
      </c>
      <c r="B310" s="1" t="s">
        <v>5</v>
      </c>
      <c r="C310" s="1"/>
      <c r="D310" s="1"/>
      <c r="E310" s="1" t="s">
        <v>809</v>
      </c>
      <c r="F310" s="1" t="s">
        <v>4</v>
      </c>
      <c r="G310" s="1" t="s">
        <v>804</v>
      </c>
      <c r="H310" s="2" t="s">
        <v>358</v>
      </c>
      <c r="I310" s="1"/>
    </row>
    <row r="311" spans="1:9" x14ac:dyDescent="0.2">
      <c r="A311" s="1" t="s">
        <v>720</v>
      </c>
      <c r="B311" s="1" t="s">
        <v>8</v>
      </c>
      <c r="C311" s="1"/>
      <c r="D311" s="1"/>
      <c r="E311" s="1" t="s">
        <v>807</v>
      </c>
      <c r="F311" s="1" t="s">
        <v>4</v>
      </c>
      <c r="G311" s="1" t="s">
        <v>804</v>
      </c>
      <c r="H311" s="2" t="s">
        <v>358</v>
      </c>
      <c r="I311" s="1"/>
    </row>
    <row r="312" spans="1:9" x14ac:dyDescent="0.2">
      <c r="A312" s="1" t="s">
        <v>721</v>
      </c>
      <c r="B312" s="1" t="s">
        <v>27</v>
      </c>
      <c r="C312" s="1"/>
      <c r="D312" s="1"/>
      <c r="E312" s="1" t="s">
        <v>809</v>
      </c>
      <c r="F312" s="1" t="s">
        <v>4</v>
      </c>
      <c r="G312" s="1" t="s">
        <v>803</v>
      </c>
      <c r="H312" s="2" t="s">
        <v>359</v>
      </c>
      <c r="I312" s="1"/>
    </row>
    <row r="313" spans="1:9" x14ac:dyDescent="0.2">
      <c r="A313" s="1" t="s">
        <v>722</v>
      </c>
      <c r="B313" s="1" t="s">
        <v>10</v>
      </c>
      <c r="C313" s="1" t="s">
        <v>28</v>
      </c>
      <c r="D313" s="1" t="s">
        <v>2</v>
      </c>
      <c r="E313" s="1" t="s">
        <v>807</v>
      </c>
      <c r="F313" s="1" t="s">
        <v>4</v>
      </c>
      <c r="G313" s="1" t="s">
        <v>803</v>
      </c>
      <c r="H313" s="1"/>
      <c r="I313" s="1"/>
    </row>
    <row r="314" spans="1:9" x14ac:dyDescent="0.2">
      <c r="A314" s="1" t="s">
        <v>722</v>
      </c>
      <c r="B314" s="1" t="s">
        <v>13</v>
      </c>
      <c r="C314" s="1" t="s">
        <v>32</v>
      </c>
      <c r="D314" s="1" t="s">
        <v>2</v>
      </c>
      <c r="E314" s="1" t="s">
        <v>808</v>
      </c>
      <c r="F314" s="1" t="s">
        <v>4</v>
      </c>
      <c r="G314" s="1" t="s">
        <v>803</v>
      </c>
      <c r="H314" s="1"/>
      <c r="I314" s="1"/>
    </row>
    <row r="315" spans="1:9" x14ac:dyDescent="0.2">
      <c r="A315" s="1" t="s">
        <v>722</v>
      </c>
      <c r="B315" s="1" t="s">
        <v>5</v>
      </c>
      <c r="C315" s="1" t="s">
        <v>6</v>
      </c>
      <c r="D315" s="1" t="s">
        <v>2</v>
      </c>
      <c r="E315" s="1" t="s">
        <v>360</v>
      </c>
      <c r="F315" s="1" t="s">
        <v>4</v>
      </c>
      <c r="G315" s="1" t="s">
        <v>803</v>
      </c>
      <c r="H315" s="1"/>
      <c r="I315" s="1"/>
    </row>
    <row r="316" spans="1:9" x14ac:dyDescent="0.2">
      <c r="A316" s="1" t="s">
        <v>723</v>
      </c>
      <c r="B316" s="1" t="s">
        <v>27</v>
      </c>
      <c r="C316" s="1"/>
      <c r="D316" s="1"/>
      <c r="E316" s="1" t="s">
        <v>807</v>
      </c>
      <c r="F316" s="1" t="s">
        <v>4</v>
      </c>
      <c r="G316" s="1" t="s">
        <v>803</v>
      </c>
      <c r="H316" s="2" t="s">
        <v>361</v>
      </c>
      <c r="I316" s="1"/>
    </row>
    <row r="317" spans="1:9" x14ac:dyDescent="0.2">
      <c r="A317" s="1" t="s">
        <v>724</v>
      </c>
      <c r="B317" s="1" t="s">
        <v>27</v>
      </c>
      <c r="C317" s="1"/>
      <c r="D317" s="1"/>
      <c r="E317" s="1" t="s">
        <v>807</v>
      </c>
      <c r="F317" s="1" t="s">
        <v>4</v>
      </c>
      <c r="G317" s="1" t="s">
        <v>803</v>
      </c>
      <c r="H317" s="2" t="s">
        <v>362</v>
      </c>
      <c r="I317" s="1"/>
    </row>
    <row r="318" spans="1:9" x14ac:dyDescent="0.2">
      <c r="A318" s="1" t="s">
        <v>725</v>
      </c>
      <c r="B318" s="1" t="s">
        <v>5</v>
      </c>
      <c r="C318" s="1"/>
      <c r="D318" s="1"/>
      <c r="E318" s="1" t="s">
        <v>809</v>
      </c>
      <c r="F318" s="1" t="s">
        <v>4</v>
      </c>
      <c r="G318" s="1" t="s">
        <v>804</v>
      </c>
      <c r="H318" s="2" t="s">
        <v>363</v>
      </c>
      <c r="I318" s="1"/>
    </row>
    <row r="319" spans="1:9" x14ac:dyDescent="0.2">
      <c r="A319" s="1" t="s">
        <v>725</v>
      </c>
      <c r="B319" s="1" t="s">
        <v>8</v>
      </c>
      <c r="C319" s="1"/>
      <c r="D319" s="1"/>
      <c r="E319" s="1" t="s">
        <v>809</v>
      </c>
      <c r="F319" s="1" t="s">
        <v>4</v>
      </c>
      <c r="G319" s="1" t="s">
        <v>804</v>
      </c>
      <c r="H319" s="2" t="s">
        <v>363</v>
      </c>
      <c r="I319" s="1"/>
    </row>
    <row r="320" spans="1:9" x14ac:dyDescent="0.2">
      <c r="A320" s="1" t="s">
        <v>726</v>
      </c>
      <c r="B320" s="1" t="s">
        <v>8</v>
      </c>
      <c r="C320" s="1"/>
      <c r="D320" s="1"/>
      <c r="E320" s="1" t="s">
        <v>809</v>
      </c>
      <c r="F320" s="1" t="s">
        <v>364</v>
      </c>
      <c r="G320" s="1" t="s">
        <v>804</v>
      </c>
      <c r="H320" s="2" t="s">
        <v>365</v>
      </c>
      <c r="I320" s="1"/>
    </row>
    <row r="321" spans="1:9" x14ac:dyDescent="0.2">
      <c r="A321" s="1" t="s">
        <v>727</v>
      </c>
      <c r="B321" s="1" t="s">
        <v>27</v>
      </c>
      <c r="C321" s="1"/>
      <c r="D321" s="1"/>
      <c r="E321" s="1" t="s">
        <v>809</v>
      </c>
      <c r="F321" s="1" t="s">
        <v>366</v>
      </c>
      <c r="G321" s="1" t="s">
        <v>804</v>
      </c>
      <c r="H321" s="2" t="s">
        <v>367</v>
      </c>
      <c r="I321" s="1"/>
    </row>
    <row r="322" spans="1:9" x14ac:dyDescent="0.2">
      <c r="A322" s="1" t="s">
        <v>727</v>
      </c>
      <c r="B322" s="1" t="s">
        <v>8</v>
      </c>
      <c r="C322" s="1"/>
      <c r="D322" s="1"/>
      <c r="E322" s="1" t="s">
        <v>809</v>
      </c>
      <c r="F322" s="1" t="s">
        <v>368</v>
      </c>
      <c r="G322" s="1" t="s">
        <v>804</v>
      </c>
      <c r="H322" s="2" t="s">
        <v>367</v>
      </c>
      <c r="I322" s="1"/>
    </row>
    <row r="323" spans="1:9" x14ac:dyDescent="0.2">
      <c r="A323" s="1" t="s">
        <v>728</v>
      </c>
      <c r="B323" s="1" t="s">
        <v>27</v>
      </c>
      <c r="C323" s="1"/>
      <c r="D323" s="1"/>
      <c r="E323" s="1" t="s">
        <v>809</v>
      </c>
      <c r="F323" s="1" t="s">
        <v>368</v>
      </c>
      <c r="G323" s="1" t="s">
        <v>805</v>
      </c>
      <c r="H323" s="2" t="s">
        <v>367</v>
      </c>
      <c r="I323" s="1"/>
    </row>
    <row r="324" spans="1:9" x14ac:dyDescent="0.2">
      <c r="A324" s="1" t="s">
        <v>729</v>
      </c>
      <c r="B324" s="1" t="s">
        <v>27</v>
      </c>
      <c r="C324" s="1"/>
      <c r="D324" s="1"/>
      <c r="E324" s="1" t="s">
        <v>809</v>
      </c>
      <c r="F324" s="1" t="s">
        <v>295</v>
      </c>
      <c r="G324" s="1" t="s">
        <v>804</v>
      </c>
      <c r="H324" s="2" t="s">
        <v>369</v>
      </c>
      <c r="I324" s="1"/>
    </row>
    <row r="325" spans="1:9" x14ac:dyDescent="0.2">
      <c r="A325" s="1" t="s">
        <v>729</v>
      </c>
      <c r="B325" s="1" t="s">
        <v>8</v>
      </c>
      <c r="C325" s="1"/>
      <c r="D325" s="1"/>
      <c r="E325" s="1" t="s">
        <v>809</v>
      </c>
      <c r="F325" s="1" t="s">
        <v>295</v>
      </c>
      <c r="G325" s="1" t="s">
        <v>804</v>
      </c>
      <c r="H325" s="2" t="s">
        <v>369</v>
      </c>
      <c r="I325" s="1"/>
    </row>
    <row r="326" spans="1:9" x14ac:dyDescent="0.2">
      <c r="A326" s="1" t="s">
        <v>730</v>
      </c>
      <c r="B326" s="1" t="s">
        <v>8</v>
      </c>
      <c r="C326" s="1"/>
      <c r="D326" s="1"/>
      <c r="E326" s="1" t="s">
        <v>809</v>
      </c>
      <c r="F326" s="1" t="s">
        <v>4</v>
      </c>
      <c r="G326" s="1" t="s">
        <v>803</v>
      </c>
      <c r="H326" s="2" t="s">
        <v>370</v>
      </c>
      <c r="I326" s="1"/>
    </row>
    <row r="327" spans="1:9" x14ac:dyDescent="0.2">
      <c r="A327" s="1" t="s">
        <v>371</v>
      </c>
      <c r="B327" s="1" t="s">
        <v>78</v>
      </c>
      <c r="C327" s="1"/>
      <c r="D327" s="1"/>
      <c r="E327" s="1" t="s">
        <v>809</v>
      </c>
      <c r="F327" s="1" t="s">
        <v>4</v>
      </c>
      <c r="G327" s="1" t="s">
        <v>803</v>
      </c>
      <c r="H327" s="2" t="s">
        <v>372</v>
      </c>
      <c r="I327" s="1"/>
    </row>
    <row r="328" spans="1:9" x14ac:dyDescent="0.2">
      <c r="A328" s="1" t="s">
        <v>731</v>
      </c>
      <c r="B328" s="1" t="s">
        <v>8</v>
      </c>
      <c r="C328" s="1"/>
      <c r="D328" s="1"/>
      <c r="E328" s="1" t="s">
        <v>809</v>
      </c>
      <c r="F328" s="1" t="s">
        <v>4</v>
      </c>
      <c r="G328" s="1" t="s">
        <v>803</v>
      </c>
      <c r="H328" s="2" t="s">
        <v>373</v>
      </c>
      <c r="I328" s="1"/>
    </row>
    <row r="329" spans="1:9" x14ac:dyDescent="0.2">
      <c r="A329" s="1" t="s">
        <v>732</v>
      </c>
      <c r="B329" s="1" t="s">
        <v>27</v>
      </c>
      <c r="C329" s="1"/>
      <c r="D329" s="1"/>
      <c r="E329" s="1" t="s">
        <v>809</v>
      </c>
      <c r="F329" s="1" t="s">
        <v>374</v>
      </c>
      <c r="G329" s="1" t="s">
        <v>803</v>
      </c>
      <c r="H329" s="2" t="s">
        <v>375</v>
      </c>
      <c r="I329" s="1"/>
    </row>
    <row r="330" spans="1:9" x14ac:dyDescent="0.2">
      <c r="A330" s="1" t="s">
        <v>733</v>
      </c>
      <c r="B330" s="1" t="s">
        <v>27</v>
      </c>
      <c r="C330" s="1"/>
      <c r="D330" s="1"/>
      <c r="E330" s="1" t="s">
        <v>807</v>
      </c>
      <c r="F330" s="1" t="s">
        <v>376</v>
      </c>
      <c r="G330" s="1" t="s">
        <v>803</v>
      </c>
      <c r="H330" s="2" t="s">
        <v>377</v>
      </c>
      <c r="I330" s="1"/>
    </row>
    <row r="331" spans="1:9" x14ac:dyDescent="0.2">
      <c r="A331" s="1" t="s">
        <v>733</v>
      </c>
      <c r="B331" s="1" t="s">
        <v>27</v>
      </c>
      <c r="C331" s="1"/>
      <c r="D331" s="1"/>
      <c r="E331" s="1" t="s">
        <v>807</v>
      </c>
      <c r="F331" s="1" t="s">
        <v>376</v>
      </c>
      <c r="G331" s="1" t="s">
        <v>803</v>
      </c>
      <c r="H331" s="2" t="s">
        <v>378</v>
      </c>
      <c r="I331" s="1"/>
    </row>
    <row r="332" spans="1:9" x14ac:dyDescent="0.2">
      <c r="A332" s="1" t="s">
        <v>733</v>
      </c>
      <c r="B332" s="1" t="s">
        <v>13</v>
      </c>
      <c r="C332" s="1"/>
      <c r="D332" s="1"/>
      <c r="E332" s="1" t="s">
        <v>807</v>
      </c>
      <c r="F332" s="1" t="s">
        <v>376</v>
      </c>
      <c r="G332" s="1" t="s">
        <v>803</v>
      </c>
      <c r="H332" s="2" t="s">
        <v>378</v>
      </c>
      <c r="I332" s="1"/>
    </row>
    <row r="333" spans="1:9" x14ac:dyDescent="0.2">
      <c r="A333" s="1" t="s">
        <v>734</v>
      </c>
      <c r="B333" s="1" t="s">
        <v>27</v>
      </c>
      <c r="C333" s="1"/>
      <c r="D333" s="1"/>
      <c r="E333" s="1" t="s">
        <v>807</v>
      </c>
      <c r="F333" s="1" t="s">
        <v>379</v>
      </c>
      <c r="G333" s="1" t="s">
        <v>803</v>
      </c>
      <c r="H333" s="2" t="s">
        <v>380</v>
      </c>
      <c r="I333" s="1"/>
    </row>
    <row r="334" spans="1:9" x14ac:dyDescent="0.2">
      <c r="A334" s="1" t="s">
        <v>735</v>
      </c>
      <c r="B334" s="1" t="s">
        <v>22</v>
      </c>
      <c r="C334" s="1"/>
      <c r="D334" s="1"/>
      <c r="E334" s="1" t="s">
        <v>820</v>
      </c>
      <c r="F334" s="1" t="s">
        <v>4</v>
      </c>
      <c r="G334" s="1" t="s">
        <v>803</v>
      </c>
      <c r="H334" s="2" t="s">
        <v>381</v>
      </c>
      <c r="I334" s="1"/>
    </row>
    <row r="335" spans="1:9" x14ac:dyDescent="0.2">
      <c r="A335" s="1" t="s">
        <v>736</v>
      </c>
      <c r="B335" s="1" t="s">
        <v>22</v>
      </c>
      <c r="C335" s="1"/>
      <c r="D335" s="1"/>
      <c r="E335" s="1" t="s">
        <v>821</v>
      </c>
      <c r="F335" s="1" t="s">
        <v>4</v>
      </c>
      <c r="G335" s="1" t="s">
        <v>803</v>
      </c>
      <c r="H335" s="2" t="s">
        <v>382</v>
      </c>
      <c r="I335" s="1"/>
    </row>
    <row r="336" spans="1:9" x14ac:dyDescent="0.2">
      <c r="A336" s="1" t="s">
        <v>737</v>
      </c>
      <c r="B336" s="1" t="s">
        <v>22</v>
      </c>
      <c r="C336" s="1"/>
      <c r="D336" s="1"/>
      <c r="E336" s="1" t="s">
        <v>821</v>
      </c>
      <c r="F336" s="1" t="s">
        <v>4</v>
      </c>
      <c r="G336" s="1" t="s">
        <v>804</v>
      </c>
      <c r="H336" s="2" t="s">
        <v>383</v>
      </c>
      <c r="I336" s="1"/>
    </row>
    <row r="337" spans="1:9" x14ac:dyDescent="0.2">
      <c r="A337" s="1" t="s">
        <v>738</v>
      </c>
      <c r="B337" s="1" t="s">
        <v>13</v>
      </c>
      <c r="C337" s="1"/>
      <c r="D337" s="1"/>
      <c r="E337" s="1" t="s">
        <v>809</v>
      </c>
      <c r="F337" s="1" t="s">
        <v>4</v>
      </c>
      <c r="G337" s="1" t="s">
        <v>804</v>
      </c>
      <c r="H337" s="2" t="s">
        <v>384</v>
      </c>
      <c r="I337" s="1"/>
    </row>
    <row r="338" spans="1:9" x14ac:dyDescent="0.2">
      <c r="A338" s="1" t="s">
        <v>739</v>
      </c>
      <c r="B338" s="1" t="s">
        <v>13</v>
      </c>
      <c r="C338" s="1"/>
      <c r="D338" s="1"/>
      <c r="E338" s="1" t="s">
        <v>809</v>
      </c>
      <c r="F338" s="1" t="s">
        <v>4</v>
      </c>
      <c r="G338" s="1" t="s">
        <v>803</v>
      </c>
      <c r="H338" s="2" t="s">
        <v>385</v>
      </c>
      <c r="I338" s="1"/>
    </row>
    <row r="339" spans="1:9" x14ac:dyDescent="0.2">
      <c r="A339" s="1" t="s">
        <v>740</v>
      </c>
      <c r="B339" s="1" t="s">
        <v>154</v>
      </c>
      <c r="C339" s="1"/>
      <c r="D339" s="1"/>
      <c r="E339" s="1" t="s">
        <v>807</v>
      </c>
      <c r="F339" s="1" t="s">
        <v>152</v>
      </c>
      <c r="G339" s="1" t="s">
        <v>803</v>
      </c>
      <c r="H339" s="2" t="s">
        <v>386</v>
      </c>
      <c r="I339" s="1"/>
    </row>
    <row r="340" spans="1:9" x14ac:dyDescent="0.2">
      <c r="A340" s="1" t="s">
        <v>741</v>
      </c>
      <c r="B340" s="1" t="s">
        <v>22</v>
      </c>
      <c r="C340" s="1"/>
      <c r="D340" s="1"/>
      <c r="E340" s="1" t="s">
        <v>462</v>
      </c>
      <c r="F340" s="1"/>
      <c r="G340" s="1" t="s">
        <v>461</v>
      </c>
      <c r="H340" s="2" t="s">
        <v>387</v>
      </c>
      <c r="I340" s="1"/>
    </row>
    <row r="341" spans="1:9" x14ac:dyDescent="0.2">
      <c r="A341" s="1" t="s">
        <v>742</v>
      </c>
      <c r="B341" s="1" t="s">
        <v>22</v>
      </c>
      <c r="C341" s="1"/>
      <c r="D341" s="1"/>
      <c r="E341" s="1" t="s">
        <v>461</v>
      </c>
      <c r="F341" s="1"/>
      <c r="G341" s="1" t="s">
        <v>461</v>
      </c>
      <c r="H341" s="2" t="s">
        <v>388</v>
      </c>
      <c r="I341" s="1"/>
    </row>
    <row r="342" spans="1:9" x14ac:dyDescent="0.2">
      <c r="A342" s="1" t="s">
        <v>743</v>
      </c>
      <c r="B342" s="1" t="s">
        <v>154</v>
      </c>
      <c r="C342" s="1"/>
      <c r="D342" s="1"/>
      <c r="E342" s="1" t="s">
        <v>807</v>
      </c>
      <c r="F342" s="1" t="s">
        <v>152</v>
      </c>
      <c r="G342" s="1" t="s">
        <v>803</v>
      </c>
      <c r="H342" s="2" t="s">
        <v>389</v>
      </c>
      <c r="I342" s="1"/>
    </row>
    <row r="343" spans="1:9" x14ac:dyDescent="0.2">
      <c r="A343" s="1" t="s">
        <v>744</v>
      </c>
      <c r="B343" s="1" t="s">
        <v>13</v>
      </c>
      <c r="C343" s="1"/>
      <c r="D343" s="1"/>
      <c r="E343" s="1" t="s">
        <v>807</v>
      </c>
      <c r="F343" s="1" t="s">
        <v>390</v>
      </c>
      <c r="G343" s="1" t="s">
        <v>803</v>
      </c>
      <c r="H343" s="2" t="s">
        <v>391</v>
      </c>
      <c r="I343" s="1"/>
    </row>
    <row r="344" spans="1:9" x14ac:dyDescent="0.2">
      <c r="A344" s="1" t="s">
        <v>745</v>
      </c>
      <c r="B344" s="1" t="s">
        <v>5</v>
      </c>
      <c r="C344" s="1"/>
      <c r="D344" s="1"/>
      <c r="E344" s="1" t="s">
        <v>809</v>
      </c>
      <c r="F344" s="1" t="s">
        <v>4</v>
      </c>
      <c r="G344" s="1" t="s">
        <v>803</v>
      </c>
      <c r="H344" s="2" t="s">
        <v>392</v>
      </c>
      <c r="I344" s="1"/>
    </row>
    <row r="345" spans="1:9" x14ac:dyDescent="0.2">
      <c r="A345" s="1" t="s">
        <v>746</v>
      </c>
      <c r="B345" s="1" t="s">
        <v>78</v>
      </c>
      <c r="C345" s="1"/>
      <c r="D345" s="1"/>
      <c r="E345" s="1" t="s">
        <v>809</v>
      </c>
      <c r="F345" s="1" t="s">
        <v>4</v>
      </c>
      <c r="G345" s="1" t="s">
        <v>804</v>
      </c>
      <c r="H345" s="2" t="s">
        <v>393</v>
      </c>
      <c r="I345" s="1"/>
    </row>
    <row r="346" spans="1:9" x14ac:dyDescent="0.2">
      <c r="A346" s="1" t="s">
        <v>747</v>
      </c>
      <c r="B346" s="1" t="s">
        <v>8</v>
      </c>
      <c r="C346" s="1"/>
      <c r="D346" s="1"/>
      <c r="E346" s="1" t="s">
        <v>809</v>
      </c>
      <c r="F346" s="1" t="s">
        <v>394</v>
      </c>
      <c r="G346" s="1" t="s">
        <v>803</v>
      </c>
      <c r="H346" s="2" t="s">
        <v>395</v>
      </c>
      <c r="I346" s="1"/>
    </row>
    <row r="347" spans="1:9" x14ac:dyDescent="0.2">
      <c r="A347" s="1" t="s">
        <v>748</v>
      </c>
      <c r="B347" s="1" t="s">
        <v>8</v>
      </c>
      <c r="C347" s="1"/>
      <c r="D347" s="1"/>
      <c r="E347" s="1" t="s">
        <v>809</v>
      </c>
      <c r="F347" s="1" t="s">
        <v>396</v>
      </c>
      <c r="G347" s="1" t="s">
        <v>803</v>
      </c>
      <c r="H347" s="2" t="s">
        <v>397</v>
      </c>
      <c r="I347" s="1"/>
    </row>
    <row r="348" spans="1:9" x14ac:dyDescent="0.2">
      <c r="A348" s="1" t="s">
        <v>749</v>
      </c>
      <c r="B348" s="1" t="s">
        <v>8</v>
      </c>
      <c r="C348" s="1"/>
      <c r="D348" s="1"/>
      <c r="E348" s="1" t="s">
        <v>809</v>
      </c>
      <c r="F348" s="1" t="s">
        <v>398</v>
      </c>
      <c r="G348" s="1" t="s">
        <v>804</v>
      </c>
      <c r="H348" s="2" t="s">
        <v>399</v>
      </c>
      <c r="I348" s="1"/>
    </row>
    <row r="349" spans="1:9" x14ac:dyDescent="0.2">
      <c r="A349" s="1" t="s">
        <v>400</v>
      </c>
      <c r="B349" s="1" t="s">
        <v>13</v>
      </c>
      <c r="C349" s="1"/>
      <c r="D349" s="1"/>
      <c r="E349" s="1" t="s">
        <v>809</v>
      </c>
      <c r="F349" s="1" t="s">
        <v>401</v>
      </c>
      <c r="G349" s="1" t="s">
        <v>803</v>
      </c>
      <c r="H349" s="2" t="s">
        <v>402</v>
      </c>
      <c r="I349" s="1"/>
    </row>
    <row r="350" spans="1:9" x14ac:dyDescent="0.2">
      <c r="A350" s="1" t="s">
        <v>403</v>
      </c>
      <c r="B350" s="1" t="s">
        <v>8</v>
      </c>
      <c r="C350" s="1"/>
      <c r="D350" s="1"/>
      <c r="E350" s="1" t="s">
        <v>809</v>
      </c>
      <c r="F350" s="1" t="s">
        <v>4</v>
      </c>
      <c r="G350" s="1" t="s">
        <v>804</v>
      </c>
      <c r="H350" s="2" t="s">
        <v>404</v>
      </c>
      <c r="I350" s="1"/>
    </row>
    <row r="351" spans="1:9" x14ac:dyDescent="0.2">
      <c r="A351" s="1" t="s">
        <v>750</v>
      </c>
      <c r="B351" s="1" t="s">
        <v>27</v>
      </c>
      <c r="C351" s="1"/>
      <c r="D351" s="1"/>
      <c r="E351" s="1" t="s">
        <v>807</v>
      </c>
      <c r="F351" s="1" t="s">
        <v>405</v>
      </c>
      <c r="G351" s="1" t="s">
        <v>803</v>
      </c>
      <c r="H351" s="2" t="s">
        <v>406</v>
      </c>
      <c r="I351" s="1"/>
    </row>
    <row r="352" spans="1:9" x14ac:dyDescent="0.2">
      <c r="A352" s="1" t="s">
        <v>751</v>
      </c>
      <c r="B352" s="1" t="s">
        <v>17</v>
      </c>
      <c r="C352" s="1"/>
      <c r="D352" s="1"/>
      <c r="E352" s="1" t="s">
        <v>807</v>
      </c>
      <c r="F352" s="1" t="s">
        <v>405</v>
      </c>
      <c r="G352" s="1" t="s">
        <v>803</v>
      </c>
      <c r="H352" s="2" t="s">
        <v>407</v>
      </c>
      <c r="I352" s="1"/>
    </row>
    <row r="353" spans="1:9" x14ac:dyDescent="0.2">
      <c r="A353" s="1" t="s">
        <v>752</v>
      </c>
      <c r="B353" s="1" t="s">
        <v>0</v>
      </c>
      <c r="C353" s="1"/>
      <c r="D353" s="1"/>
      <c r="E353" s="1" t="s">
        <v>809</v>
      </c>
      <c r="F353" s="1" t="s">
        <v>4</v>
      </c>
      <c r="G353" s="1" t="s">
        <v>805</v>
      </c>
      <c r="H353" s="2" t="s">
        <v>408</v>
      </c>
      <c r="I353" s="1"/>
    </row>
    <row r="354" spans="1:9" x14ac:dyDescent="0.2">
      <c r="A354" s="1" t="s">
        <v>753</v>
      </c>
      <c r="B354" s="1" t="s">
        <v>0</v>
      </c>
      <c r="C354" s="1"/>
      <c r="D354" s="1"/>
      <c r="E354" s="1" t="s">
        <v>809</v>
      </c>
      <c r="F354" s="1" t="s">
        <v>4</v>
      </c>
      <c r="G354" s="1" t="s">
        <v>805</v>
      </c>
      <c r="H354" s="2" t="s">
        <v>409</v>
      </c>
      <c r="I354" s="1"/>
    </row>
    <row r="355" spans="1:9" x14ac:dyDescent="0.2">
      <c r="A355" s="1" t="s">
        <v>754</v>
      </c>
      <c r="B355" s="1" t="s">
        <v>38</v>
      </c>
      <c r="C355" s="1"/>
      <c r="D355" s="1"/>
      <c r="E355" s="1" t="s">
        <v>809</v>
      </c>
      <c r="F355" s="1" t="s">
        <v>410</v>
      </c>
      <c r="G355" s="1" t="s">
        <v>805</v>
      </c>
      <c r="H355" s="2" t="s">
        <v>411</v>
      </c>
      <c r="I355" s="1"/>
    </row>
    <row r="356" spans="1:9" x14ac:dyDescent="0.2">
      <c r="A356" s="1" t="s">
        <v>755</v>
      </c>
      <c r="B356" s="1" t="s">
        <v>38</v>
      </c>
      <c r="C356" s="1"/>
      <c r="D356" s="1"/>
      <c r="E356" s="1" t="s">
        <v>809</v>
      </c>
      <c r="F356" s="1" t="s">
        <v>410</v>
      </c>
      <c r="G356" s="1" t="s">
        <v>805</v>
      </c>
      <c r="H356" s="2" t="s">
        <v>412</v>
      </c>
      <c r="I356" s="1"/>
    </row>
    <row r="357" spans="1:9" x14ac:dyDescent="0.2">
      <c r="A357" s="1" t="s">
        <v>756</v>
      </c>
      <c r="B357" s="1" t="s">
        <v>350</v>
      </c>
      <c r="C357" s="1"/>
      <c r="D357" s="1"/>
      <c r="E357" s="1" t="s">
        <v>809</v>
      </c>
      <c r="F357" s="1" t="s">
        <v>410</v>
      </c>
      <c r="G357" s="1" t="s">
        <v>805</v>
      </c>
      <c r="H357" s="2" t="s">
        <v>413</v>
      </c>
      <c r="I357" s="1"/>
    </row>
    <row r="358" spans="1:9" x14ac:dyDescent="0.2">
      <c r="A358" s="1" t="s">
        <v>757</v>
      </c>
      <c r="B358" s="1" t="s">
        <v>350</v>
      </c>
      <c r="C358" s="1"/>
      <c r="D358" s="1"/>
      <c r="E358" s="1" t="s">
        <v>809</v>
      </c>
      <c r="F358" s="1" t="s">
        <v>410</v>
      </c>
      <c r="G358" s="1" t="s">
        <v>803</v>
      </c>
      <c r="H358" s="2" t="s">
        <v>413</v>
      </c>
      <c r="I358" s="1"/>
    </row>
    <row r="359" spans="1:9" x14ac:dyDescent="0.2">
      <c r="A359" s="1" t="s">
        <v>758</v>
      </c>
      <c r="B359" s="1" t="s">
        <v>38</v>
      </c>
      <c r="C359" s="1"/>
      <c r="D359" s="1"/>
      <c r="E359" s="1" t="s">
        <v>809</v>
      </c>
      <c r="F359" s="1" t="s">
        <v>410</v>
      </c>
      <c r="G359" s="1" t="s">
        <v>804</v>
      </c>
      <c r="H359" s="2" t="s">
        <v>414</v>
      </c>
      <c r="I359" s="1"/>
    </row>
    <row r="360" spans="1:9" x14ac:dyDescent="0.2">
      <c r="A360" s="1" t="s">
        <v>759</v>
      </c>
      <c r="B360" s="1" t="s">
        <v>38</v>
      </c>
      <c r="C360" s="1"/>
      <c r="D360" s="1"/>
      <c r="E360" s="1" t="s">
        <v>807</v>
      </c>
      <c r="F360" s="1" t="s">
        <v>410</v>
      </c>
      <c r="G360" s="1" t="s">
        <v>803</v>
      </c>
      <c r="H360" s="2" t="s">
        <v>415</v>
      </c>
      <c r="I360" s="1"/>
    </row>
    <row r="361" spans="1:9" x14ac:dyDescent="0.2">
      <c r="A361" s="1" t="s">
        <v>759</v>
      </c>
      <c r="B361" s="1" t="s">
        <v>13</v>
      </c>
      <c r="C361" s="1"/>
      <c r="D361" s="1"/>
      <c r="E361" s="1" t="s">
        <v>809</v>
      </c>
      <c r="F361" s="1" t="s">
        <v>410</v>
      </c>
      <c r="G361" s="1" t="s">
        <v>803</v>
      </c>
      <c r="H361" s="2" t="s">
        <v>415</v>
      </c>
      <c r="I361" s="1"/>
    </row>
    <row r="362" spans="1:9" x14ac:dyDescent="0.2">
      <c r="A362" s="1" t="s">
        <v>760</v>
      </c>
      <c r="B362" s="1" t="s">
        <v>350</v>
      </c>
      <c r="C362" s="1"/>
      <c r="D362" s="1"/>
      <c r="E362" s="1" t="s">
        <v>809</v>
      </c>
      <c r="F362" s="1" t="s">
        <v>410</v>
      </c>
      <c r="G362" s="1" t="s">
        <v>804</v>
      </c>
      <c r="H362" s="2" t="s">
        <v>416</v>
      </c>
      <c r="I362" s="1"/>
    </row>
    <row r="363" spans="1:9" x14ac:dyDescent="0.2">
      <c r="A363" s="1" t="s">
        <v>761</v>
      </c>
      <c r="B363" s="1" t="s">
        <v>350</v>
      </c>
      <c r="C363" s="1"/>
      <c r="D363" s="1"/>
      <c r="E363" s="1" t="s">
        <v>809</v>
      </c>
      <c r="F363" s="1" t="s">
        <v>410</v>
      </c>
      <c r="G363" s="1" t="s">
        <v>804</v>
      </c>
      <c r="H363" s="2" t="s">
        <v>417</v>
      </c>
      <c r="I363" s="1"/>
    </row>
    <row r="364" spans="1:9" x14ac:dyDescent="0.2">
      <c r="A364" s="1" t="s">
        <v>762</v>
      </c>
      <c r="B364" s="1" t="s">
        <v>27</v>
      </c>
      <c r="C364" s="1"/>
      <c r="D364" s="1"/>
      <c r="E364" s="1" t="s">
        <v>809</v>
      </c>
      <c r="F364" s="1" t="s">
        <v>410</v>
      </c>
      <c r="G364" s="1" t="s">
        <v>804</v>
      </c>
      <c r="H364" s="2" t="s">
        <v>418</v>
      </c>
      <c r="I364" s="1"/>
    </row>
    <row r="365" spans="1:9" x14ac:dyDescent="0.2">
      <c r="A365" s="1" t="s">
        <v>763</v>
      </c>
      <c r="B365" s="1" t="s">
        <v>27</v>
      </c>
      <c r="C365" s="1"/>
      <c r="D365" s="1"/>
      <c r="E365" s="1" t="s">
        <v>809</v>
      </c>
      <c r="F365" s="1" t="s">
        <v>410</v>
      </c>
      <c r="G365" s="1" t="s">
        <v>803</v>
      </c>
      <c r="H365" s="2" t="s">
        <v>419</v>
      </c>
      <c r="I365" s="1"/>
    </row>
    <row r="366" spans="1:9" x14ac:dyDescent="0.2">
      <c r="A366" s="1" t="s">
        <v>764</v>
      </c>
      <c r="B366" s="1" t="s">
        <v>27</v>
      </c>
      <c r="C366" s="1"/>
      <c r="D366" s="1"/>
      <c r="E366" s="1" t="s">
        <v>807</v>
      </c>
      <c r="F366" s="1" t="s">
        <v>410</v>
      </c>
      <c r="G366" s="1" t="s">
        <v>803</v>
      </c>
      <c r="H366" s="2" t="s">
        <v>420</v>
      </c>
      <c r="I366" s="1"/>
    </row>
    <row r="367" spans="1:9" x14ac:dyDescent="0.2">
      <c r="A367" s="1" t="s">
        <v>764</v>
      </c>
      <c r="B367" s="1" t="s">
        <v>27</v>
      </c>
      <c r="C367" s="1"/>
      <c r="D367" s="1"/>
      <c r="E367" s="1" t="s">
        <v>809</v>
      </c>
      <c r="F367" s="1" t="s">
        <v>410</v>
      </c>
      <c r="G367" s="1" t="s">
        <v>803</v>
      </c>
      <c r="H367" s="2" t="s">
        <v>420</v>
      </c>
      <c r="I367" s="1"/>
    </row>
    <row r="368" spans="1:9" x14ac:dyDescent="0.2">
      <c r="A368" s="1" t="s">
        <v>765</v>
      </c>
      <c r="B368" s="1" t="s">
        <v>350</v>
      </c>
      <c r="C368" s="1"/>
      <c r="D368" s="1"/>
      <c r="E368" s="1" t="s">
        <v>809</v>
      </c>
      <c r="F368" s="1" t="s">
        <v>410</v>
      </c>
      <c r="G368" s="1" t="s">
        <v>805</v>
      </c>
      <c r="H368" s="2" t="s">
        <v>421</v>
      </c>
      <c r="I368" s="1"/>
    </row>
    <row r="369" spans="1:9" x14ac:dyDescent="0.2">
      <c r="A369" s="1" t="s">
        <v>766</v>
      </c>
      <c r="B369" s="1" t="s">
        <v>8</v>
      </c>
      <c r="C369" s="1"/>
      <c r="D369" s="1"/>
      <c r="E369" s="1" t="s">
        <v>809</v>
      </c>
      <c r="F369" s="1" t="s">
        <v>410</v>
      </c>
      <c r="G369" s="1" t="s">
        <v>805</v>
      </c>
      <c r="H369" s="2" t="s">
        <v>422</v>
      </c>
      <c r="I369" s="1"/>
    </row>
    <row r="370" spans="1:9" x14ac:dyDescent="0.2">
      <c r="A370" s="1" t="s">
        <v>767</v>
      </c>
      <c r="B370" s="1" t="s">
        <v>38</v>
      </c>
      <c r="C370" s="1"/>
      <c r="D370" s="1"/>
      <c r="E370" s="1" t="s">
        <v>809</v>
      </c>
      <c r="F370" s="1" t="s">
        <v>410</v>
      </c>
      <c r="G370" s="1" t="s">
        <v>804</v>
      </c>
      <c r="H370" s="2" t="s">
        <v>423</v>
      </c>
      <c r="I370" s="1"/>
    </row>
    <row r="371" spans="1:9" x14ac:dyDescent="0.2">
      <c r="A371" s="1" t="s">
        <v>768</v>
      </c>
      <c r="B371" s="1" t="s">
        <v>350</v>
      </c>
      <c r="C371" s="1"/>
      <c r="D371" s="1"/>
      <c r="E371" s="1" t="s">
        <v>809</v>
      </c>
      <c r="F371" s="1" t="s">
        <v>410</v>
      </c>
      <c r="G371" s="1" t="s">
        <v>803</v>
      </c>
      <c r="H371" s="2" t="s">
        <v>424</v>
      </c>
      <c r="I371" s="1"/>
    </row>
    <row r="372" spans="1:9" x14ac:dyDescent="0.2">
      <c r="A372" s="1" t="s">
        <v>769</v>
      </c>
      <c r="B372" s="1" t="s">
        <v>27</v>
      </c>
      <c r="C372" s="1"/>
      <c r="D372" s="1"/>
      <c r="E372" s="1" t="s">
        <v>809</v>
      </c>
      <c r="F372" s="1" t="s">
        <v>410</v>
      </c>
      <c r="G372" s="1" t="s">
        <v>803</v>
      </c>
      <c r="H372" s="2" t="s">
        <v>425</v>
      </c>
      <c r="I372" s="1"/>
    </row>
    <row r="373" spans="1:9" x14ac:dyDescent="0.2">
      <c r="A373" s="1" t="s">
        <v>770</v>
      </c>
      <c r="B373" s="1" t="s">
        <v>27</v>
      </c>
      <c r="C373" s="1"/>
      <c r="D373" s="1"/>
      <c r="E373" s="1" t="s">
        <v>809</v>
      </c>
      <c r="F373" s="1" t="s">
        <v>410</v>
      </c>
      <c r="G373" s="1" t="s">
        <v>804</v>
      </c>
      <c r="H373" s="2" t="s">
        <v>426</v>
      </c>
      <c r="I373" s="1"/>
    </row>
    <row r="374" spans="1:9" x14ac:dyDescent="0.2">
      <c r="A374" s="1" t="s">
        <v>771</v>
      </c>
      <c r="B374" s="1" t="s">
        <v>27</v>
      </c>
      <c r="C374" s="1"/>
      <c r="D374" s="1"/>
      <c r="E374" s="1" t="s">
        <v>809</v>
      </c>
      <c r="F374" s="1" t="s">
        <v>410</v>
      </c>
      <c r="G374" s="1" t="s">
        <v>803</v>
      </c>
      <c r="H374" s="2" t="s">
        <v>427</v>
      </c>
      <c r="I374" s="1"/>
    </row>
    <row r="375" spans="1:9" x14ac:dyDescent="0.2">
      <c r="A375" s="1" t="s">
        <v>771</v>
      </c>
      <c r="B375" s="1" t="s">
        <v>8</v>
      </c>
      <c r="C375" s="1"/>
      <c r="D375" s="1"/>
      <c r="E375" s="1" t="s">
        <v>809</v>
      </c>
      <c r="F375" s="1" t="s">
        <v>410</v>
      </c>
      <c r="G375" s="1" t="s">
        <v>803</v>
      </c>
      <c r="H375" s="2" t="s">
        <v>427</v>
      </c>
      <c r="I375" s="1"/>
    </row>
    <row r="376" spans="1:9" x14ac:dyDescent="0.2">
      <c r="A376" s="1" t="s">
        <v>772</v>
      </c>
      <c r="B376" s="1" t="s">
        <v>8</v>
      </c>
      <c r="C376" s="1"/>
      <c r="D376" s="1"/>
      <c r="E376" s="1" t="s">
        <v>809</v>
      </c>
      <c r="F376" s="1" t="s">
        <v>410</v>
      </c>
      <c r="G376" s="1" t="s">
        <v>803</v>
      </c>
      <c r="H376" s="2" t="s">
        <v>428</v>
      </c>
      <c r="I376" s="1"/>
    </row>
    <row r="377" spans="1:9" x14ac:dyDescent="0.2">
      <c r="A377" s="1" t="s">
        <v>773</v>
      </c>
      <c r="B377" s="1" t="s">
        <v>8</v>
      </c>
      <c r="C377" s="1"/>
      <c r="D377" s="1"/>
      <c r="E377" s="1" t="s">
        <v>809</v>
      </c>
      <c r="F377" s="1" t="s">
        <v>410</v>
      </c>
      <c r="G377" s="1" t="s">
        <v>804</v>
      </c>
      <c r="H377" s="2" t="s">
        <v>429</v>
      </c>
      <c r="I377" s="1"/>
    </row>
    <row r="378" spans="1:9" x14ac:dyDescent="0.2">
      <c r="A378" s="1" t="s">
        <v>774</v>
      </c>
      <c r="B378" s="1" t="s">
        <v>38</v>
      </c>
      <c r="C378" s="1"/>
      <c r="D378" s="1"/>
      <c r="E378" s="1" t="s">
        <v>809</v>
      </c>
      <c r="F378" s="1" t="s">
        <v>410</v>
      </c>
      <c r="G378" s="1" t="s">
        <v>804</v>
      </c>
      <c r="H378" s="2" t="s">
        <v>430</v>
      </c>
      <c r="I378" s="1"/>
    </row>
    <row r="379" spans="1:9" x14ac:dyDescent="0.2">
      <c r="A379" s="1" t="s">
        <v>775</v>
      </c>
      <c r="B379" s="1" t="s">
        <v>13</v>
      </c>
      <c r="C379" s="1"/>
      <c r="D379" s="1"/>
      <c r="E379" s="1" t="s">
        <v>807</v>
      </c>
      <c r="F379" s="1" t="s">
        <v>410</v>
      </c>
      <c r="G379" s="1" t="s">
        <v>803</v>
      </c>
      <c r="H379" s="2" t="s">
        <v>431</v>
      </c>
      <c r="I379" s="1"/>
    </row>
    <row r="380" spans="1:9" x14ac:dyDescent="0.2">
      <c r="A380" s="1" t="s">
        <v>775</v>
      </c>
      <c r="B380" s="1" t="s">
        <v>17</v>
      </c>
      <c r="C380" s="1"/>
      <c r="D380" s="1"/>
      <c r="E380" s="1" t="s">
        <v>807</v>
      </c>
      <c r="F380" s="1" t="s">
        <v>410</v>
      </c>
      <c r="G380" s="1" t="s">
        <v>803</v>
      </c>
      <c r="H380" s="2" t="s">
        <v>431</v>
      </c>
      <c r="I380" s="1"/>
    </row>
    <row r="381" spans="1:9" x14ac:dyDescent="0.2">
      <c r="A381" s="1" t="s">
        <v>776</v>
      </c>
      <c r="B381" s="1" t="s">
        <v>13</v>
      </c>
      <c r="C381" s="1"/>
      <c r="D381" s="1"/>
      <c r="E381" s="1" t="s">
        <v>807</v>
      </c>
      <c r="F381" s="1" t="s">
        <v>410</v>
      </c>
      <c r="G381" s="1" t="s">
        <v>803</v>
      </c>
      <c r="H381" s="2" t="s">
        <v>432</v>
      </c>
      <c r="I381" s="1"/>
    </row>
    <row r="382" spans="1:9" x14ac:dyDescent="0.2">
      <c r="A382" s="1" t="s">
        <v>777</v>
      </c>
      <c r="B382" s="1" t="s">
        <v>13</v>
      </c>
      <c r="C382" s="1"/>
      <c r="D382" s="1"/>
      <c r="E382" s="1" t="s">
        <v>809</v>
      </c>
      <c r="F382" s="1" t="s">
        <v>4</v>
      </c>
      <c r="G382" s="1" t="s">
        <v>803</v>
      </c>
      <c r="H382" s="2" t="s">
        <v>433</v>
      </c>
      <c r="I382" s="1"/>
    </row>
    <row r="383" spans="1:9" x14ac:dyDescent="0.2">
      <c r="A383" s="1" t="s">
        <v>778</v>
      </c>
      <c r="B383" s="1" t="s">
        <v>13</v>
      </c>
      <c r="C383" s="1"/>
      <c r="D383" s="1"/>
      <c r="E383" s="1" t="s">
        <v>809</v>
      </c>
      <c r="F383" s="1" t="s">
        <v>4</v>
      </c>
      <c r="G383" s="1" t="s">
        <v>803</v>
      </c>
      <c r="H383" s="2" t="s">
        <v>434</v>
      </c>
      <c r="I383" s="1"/>
    </row>
    <row r="384" spans="1:9" x14ac:dyDescent="0.2">
      <c r="A384" s="1" t="s">
        <v>779</v>
      </c>
      <c r="B384" s="1" t="s">
        <v>27</v>
      </c>
      <c r="C384" s="1"/>
      <c r="D384" s="1"/>
      <c r="E384" s="1" t="s">
        <v>809</v>
      </c>
      <c r="F384" s="1" t="s">
        <v>4</v>
      </c>
      <c r="G384" s="1" t="s">
        <v>804</v>
      </c>
      <c r="H384" s="2" t="s">
        <v>435</v>
      </c>
      <c r="I384" s="1"/>
    </row>
    <row r="385" spans="1:9" x14ac:dyDescent="0.2">
      <c r="A385" s="1" t="s">
        <v>780</v>
      </c>
      <c r="B385" s="1" t="s">
        <v>13</v>
      </c>
      <c r="C385" s="1"/>
      <c r="D385" s="1"/>
      <c r="E385" s="1" t="s">
        <v>809</v>
      </c>
      <c r="F385" s="1" t="s">
        <v>4</v>
      </c>
      <c r="G385" s="1" t="s">
        <v>804</v>
      </c>
      <c r="H385" s="2" t="s">
        <v>436</v>
      </c>
      <c r="I385" s="1"/>
    </row>
    <row r="386" spans="1:9" x14ac:dyDescent="0.2">
      <c r="A386" s="1" t="s">
        <v>781</v>
      </c>
      <c r="B386" s="1" t="s">
        <v>27</v>
      </c>
      <c r="C386" s="1"/>
      <c r="D386" s="1"/>
      <c r="E386" s="1" t="s">
        <v>809</v>
      </c>
      <c r="F386" s="1" t="s">
        <v>4</v>
      </c>
      <c r="G386" s="1" t="s">
        <v>804</v>
      </c>
      <c r="H386" s="2" t="s">
        <v>437</v>
      </c>
      <c r="I386" s="1"/>
    </row>
    <row r="387" spans="1:9" x14ac:dyDescent="0.2">
      <c r="A387" s="1" t="s">
        <v>438</v>
      </c>
      <c r="B387" s="1" t="s">
        <v>27</v>
      </c>
      <c r="C387" s="1"/>
      <c r="D387" s="1"/>
      <c r="E387" s="1" t="s">
        <v>809</v>
      </c>
      <c r="F387" s="1" t="s">
        <v>4</v>
      </c>
      <c r="G387" s="1" t="s">
        <v>803</v>
      </c>
      <c r="H387" s="2" t="s">
        <v>439</v>
      </c>
      <c r="I387" s="1"/>
    </row>
    <row r="388" spans="1:9" x14ac:dyDescent="0.2">
      <c r="A388" s="1" t="s">
        <v>782</v>
      </c>
      <c r="B388" s="1" t="s">
        <v>13</v>
      </c>
      <c r="C388" s="1"/>
      <c r="D388" s="1"/>
      <c r="E388" s="1" t="s">
        <v>815</v>
      </c>
      <c r="F388" s="1" t="s">
        <v>4</v>
      </c>
      <c r="G388" s="1" t="s">
        <v>803</v>
      </c>
      <c r="H388" s="2" t="s">
        <v>440</v>
      </c>
      <c r="I388" s="1"/>
    </row>
    <row r="389" spans="1:9" x14ac:dyDescent="0.2">
      <c r="A389" s="1" t="s">
        <v>783</v>
      </c>
      <c r="B389" s="1" t="s">
        <v>8</v>
      </c>
      <c r="C389" s="1"/>
      <c r="D389" s="1"/>
      <c r="E389" s="1" t="s">
        <v>822</v>
      </c>
      <c r="F389" s="1" t="s">
        <v>441</v>
      </c>
      <c r="G389" s="1" t="s">
        <v>803</v>
      </c>
      <c r="H389" s="2" t="s">
        <v>442</v>
      </c>
      <c r="I389" s="1"/>
    </row>
    <row r="390" spans="1:9" x14ac:dyDescent="0.2">
      <c r="A390" s="1" t="s">
        <v>784</v>
      </c>
      <c r="B390" s="1" t="s">
        <v>8</v>
      </c>
      <c r="C390" s="1"/>
      <c r="D390" s="1"/>
      <c r="E390" s="1" t="s">
        <v>822</v>
      </c>
      <c r="F390" s="1" t="s">
        <v>441</v>
      </c>
      <c r="G390" s="1" t="s">
        <v>803</v>
      </c>
      <c r="H390" s="2" t="s">
        <v>443</v>
      </c>
      <c r="I390" s="1"/>
    </row>
    <row r="391" spans="1:9" x14ac:dyDescent="0.2">
      <c r="A391" s="1" t="s">
        <v>785</v>
      </c>
      <c r="B391" s="1" t="s">
        <v>27</v>
      </c>
      <c r="C391" s="1"/>
      <c r="D391" s="1"/>
      <c r="E391" s="1" t="s">
        <v>807</v>
      </c>
      <c r="F391" s="1" t="s">
        <v>444</v>
      </c>
      <c r="G391" s="1" t="s">
        <v>803</v>
      </c>
      <c r="H391" s="2" t="s">
        <v>445</v>
      </c>
      <c r="I391" s="1"/>
    </row>
    <row r="392" spans="1:9" x14ac:dyDescent="0.2">
      <c r="A392" s="1" t="s">
        <v>786</v>
      </c>
      <c r="B392" s="1" t="s">
        <v>8</v>
      </c>
      <c r="C392" s="1"/>
      <c r="D392" s="1"/>
      <c r="E392" s="1" t="s">
        <v>809</v>
      </c>
      <c r="F392" s="1" t="s">
        <v>446</v>
      </c>
      <c r="G392" s="1" t="s">
        <v>803</v>
      </c>
      <c r="H392" s="2" t="s">
        <v>447</v>
      </c>
      <c r="I392" s="1"/>
    </row>
    <row r="393" spans="1:9" x14ac:dyDescent="0.2">
      <c r="A393" s="1" t="s">
        <v>787</v>
      </c>
      <c r="B393" s="1" t="s">
        <v>13</v>
      </c>
      <c r="C393" s="1"/>
      <c r="D393" s="1"/>
      <c r="E393" s="1" t="s">
        <v>807</v>
      </c>
      <c r="F393" s="1" t="s">
        <v>4</v>
      </c>
      <c r="G393" s="1" t="s">
        <v>803</v>
      </c>
      <c r="H393" s="2" t="s">
        <v>448</v>
      </c>
      <c r="I393" s="1"/>
    </row>
    <row r="394" spans="1:9" x14ac:dyDescent="0.2">
      <c r="A394" s="1" t="s">
        <v>788</v>
      </c>
      <c r="B394" s="1" t="s">
        <v>17</v>
      </c>
      <c r="C394" s="1"/>
      <c r="D394" s="1"/>
      <c r="E394" s="1" t="s">
        <v>807</v>
      </c>
      <c r="F394" s="1" t="s">
        <v>449</v>
      </c>
      <c r="G394" s="1" t="s">
        <v>803</v>
      </c>
      <c r="H394" s="2" t="s">
        <v>450</v>
      </c>
      <c r="I394" s="1"/>
    </row>
    <row r="395" spans="1:9" x14ac:dyDescent="0.2">
      <c r="A395" s="1" t="s">
        <v>789</v>
      </c>
      <c r="B395" s="1" t="s">
        <v>17</v>
      </c>
      <c r="C395" s="1"/>
      <c r="D395" s="1"/>
      <c r="E395" s="1" t="s">
        <v>807</v>
      </c>
      <c r="F395" s="1" t="s">
        <v>4</v>
      </c>
      <c r="G395" s="1" t="s">
        <v>803</v>
      </c>
      <c r="H395" s="2" t="s">
        <v>451</v>
      </c>
      <c r="I395" s="1"/>
    </row>
    <row r="396" spans="1:9" x14ac:dyDescent="0.2">
      <c r="A396" s="1" t="s">
        <v>790</v>
      </c>
      <c r="B396" s="1" t="s">
        <v>17</v>
      </c>
      <c r="C396" s="1"/>
      <c r="D396" s="1"/>
      <c r="E396" s="1" t="s">
        <v>807</v>
      </c>
      <c r="F396" s="1" t="s">
        <v>4</v>
      </c>
      <c r="G396" s="1" t="s">
        <v>803</v>
      </c>
      <c r="H396" s="2" t="s">
        <v>452</v>
      </c>
      <c r="I396" s="1"/>
    </row>
    <row r="397" spans="1:9" x14ac:dyDescent="0.2">
      <c r="A397" s="1" t="s">
        <v>791</v>
      </c>
      <c r="B397" s="1" t="s">
        <v>17</v>
      </c>
      <c r="C397" s="1"/>
      <c r="D397" s="1"/>
      <c r="E397" s="1" t="s">
        <v>807</v>
      </c>
      <c r="F397" s="1" t="s">
        <v>4</v>
      </c>
      <c r="G397" s="1" t="s">
        <v>803</v>
      </c>
      <c r="H397" s="2" t="s">
        <v>453</v>
      </c>
      <c r="I397" s="1"/>
    </row>
    <row r="398" spans="1:9" x14ac:dyDescent="0.2">
      <c r="A398" s="1" t="s">
        <v>792</v>
      </c>
      <c r="B398" s="1" t="s">
        <v>17</v>
      </c>
      <c r="C398" s="1"/>
      <c r="D398" s="1"/>
      <c r="E398" s="1" t="s">
        <v>807</v>
      </c>
      <c r="F398" s="1" t="s">
        <v>454</v>
      </c>
      <c r="G398" s="1" t="s">
        <v>803</v>
      </c>
      <c r="H398" s="2" t="s">
        <v>455</v>
      </c>
      <c r="I398" s="1"/>
    </row>
    <row r="399" spans="1:9" x14ac:dyDescent="0.2">
      <c r="A399" s="1" t="s">
        <v>793</v>
      </c>
      <c r="B399" s="1" t="s">
        <v>17</v>
      </c>
      <c r="C399" s="1"/>
      <c r="D399" s="1"/>
      <c r="E399" s="1" t="s">
        <v>807</v>
      </c>
      <c r="F399" s="1" t="s">
        <v>4</v>
      </c>
      <c r="G399" s="1" t="s">
        <v>803</v>
      </c>
      <c r="H399" s="2" t="s">
        <v>456</v>
      </c>
      <c r="I399" s="1"/>
    </row>
    <row r="400" spans="1:9" x14ac:dyDescent="0.2">
      <c r="A400" s="1" t="s">
        <v>794</v>
      </c>
      <c r="B400" s="1" t="s">
        <v>17</v>
      </c>
      <c r="C400" s="1"/>
      <c r="D400" s="1"/>
      <c r="E400" s="1" t="s">
        <v>807</v>
      </c>
      <c r="F400" s="1" t="s">
        <v>4</v>
      </c>
      <c r="G400" s="1" t="s">
        <v>803</v>
      </c>
      <c r="H400" s="2" t="s">
        <v>450</v>
      </c>
      <c r="I400" s="1"/>
    </row>
    <row r="401" spans="1:9" x14ac:dyDescent="0.2">
      <c r="A401" s="1" t="s">
        <v>795</v>
      </c>
      <c r="B401" s="1" t="s">
        <v>17</v>
      </c>
      <c r="C401" s="1"/>
      <c r="D401" s="1"/>
      <c r="E401" s="1" t="s">
        <v>807</v>
      </c>
      <c r="F401" s="1" t="s">
        <v>4</v>
      </c>
      <c r="G401" s="1" t="s">
        <v>803</v>
      </c>
      <c r="H401" s="2" t="s">
        <v>457</v>
      </c>
      <c r="I401" s="1"/>
    </row>
    <row r="402" spans="1:9" x14ac:dyDescent="0.2">
      <c r="A402" s="1" t="s">
        <v>796</v>
      </c>
      <c r="B402" s="1" t="s">
        <v>17</v>
      </c>
      <c r="C402" s="1"/>
      <c r="D402" s="1"/>
      <c r="E402" s="1" t="s">
        <v>807</v>
      </c>
      <c r="F402" s="1" t="s">
        <v>4</v>
      </c>
      <c r="G402" s="1" t="s">
        <v>803</v>
      </c>
      <c r="H402" s="2" t="s">
        <v>458</v>
      </c>
      <c r="I402" s="1"/>
    </row>
    <row r="403" spans="1:9" x14ac:dyDescent="0.2">
      <c r="A403" s="1" t="s">
        <v>797</v>
      </c>
      <c r="B403" s="1" t="s">
        <v>27</v>
      </c>
      <c r="C403" s="1" t="s">
        <v>32</v>
      </c>
      <c r="D403" s="1" t="s">
        <v>2</v>
      </c>
      <c r="E403" s="1" t="s">
        <v>809</v>
      </c>
      <c r="F403" s="1" t="s">
        <v>67</v>
      </c>
      <c r="G403" s="1" t="s">
        <v>804</v>
      </c>
      <c r="H403" s="2" t="s">
        <v>459</v>
      </c>
      <c r="I403" s="1"/>
    </row>
    <row r="404" spans="1:9" x14ac:dyDescent="0.2">
      <c r="A404" s="1" t="s">
        <v>797</v>
      </c>
      <c r="B404" s="1" t="s">
        <v>27</v>
      </c>
      <c r="C404" s="1" t="s">
        <v>30</v>
      </c>
      <c r="D404" s="1" t="s">
        <v>2</v>
      </c>
      <c r="E404" s="1" t="s">
        <v>809</v>
      </c>
      <c r="F404" s="1" t="s">
        <v>67</v>
      </c>
      <c r="G404" s="1" t="s">
        <v>804</v>
      </c>
      <c r="H404" s="2" t="s">
        <v>459</v>
      </c>
      <c r="I404" s="1"/>
    </row>
    <row r="405" spans="1:9" x14ac:dyDescent="0.2">
      <c r="A405" s="1" t="s">
        <v>798</v>
      </c>
      <c r="B405" s="1" t="s">
        <v>27</v>
      </c>
      <c r="C405" s="1" t="s">
        <v>30</v>
      </c>
      <c r="D405" s="1" t="s">
        <v>2</v>
      </c>
      <c r="E405" s="1" t="s">
        <v>809</v>
      </c>
      <c r="F405" s="1" t="s">
        <v>4</v>
      </c>
      <c r="G405" s="1" t="s">
        <v>804</v>
      </c>
      <c r="H405" s="2" t="s">
        <v>460</v>
      </c>
      <c r="I405" s="1"/>
    </row>
    <row r="406" spans="1:9" x14ac:dyDescent="0.2">
      <c r="A406" s="1" t="s">
        <v>798</v>
      </c>
      <c r="B406" s="1" t="s">
        <v>13</v>
      </c>
      <c r="C406" s="1" t="s">
        <v>32</v>
      </c>
      <c r="D406" s="1" t="s">
        <v>2</v>
      </c>
      <c r="E406" s="1" t="s">
        <v>807</v>
      </c>
      <c r="F406" s="1" t="s">
        <v>4</v>
      </c>
      <c r="G406" s="1" t="s">
        <v>804</v>
      </c>
      <c r="H406" s="2" t="s">
        <v>460</v>
      </c>
      <c r="I406" s="1"/>
    </row>
  </sheetData>
  <conditionalFormatting sqref="A1:A1048576">
    <cfRule type="duplicateValues" dxfId="0" priority="1"/>
  </conditionalFormatting>
  <hyperlinks>
    <hyperlink ref="H2" r:id="rId1" xr:uid="{64DA70EF-232C-A640-A502-705050168376}"/>
    <hyperlink ref="H3" r:id="rId2" xr:uid="{D55BE720-5A00-B345-B0EA-C47F60614619}"/>
    <hyperlink ref="H4" r:id="rId3" xr:uid="{4218A980-9433-2F4C-A526-0467DC706E45}"/>
    <hyperlink ref="H5" r:id="rId4" xr:uid="{6E35A0FC-5703-904A-86D8-FEFE5E52A084}"/>
    <hyperlink ref="H6" r:id="rId5" xr:uid="{A3BA8DF5-35A2-E34D-B3C9-7F9E3DC6E5B3}"/>
    <hyperlink ref="H7" r:id="rId6" xr:uid="{0CFF095A-A2B0-FA4F-B270-8964F66E4D15}"/>
    <hyperlink ref="H8" r:id="rId7" xr:uid="{A7E8035E-DBCA-974F-AA2D-7763F71B23F6}"/>
    <hyperlink ref="H9" r:id="rId8" xr:uid="{E86C3629-BC93-C049-9940-59B24D430A71}"/>
    <hyperlink ref="H10" r:id="rId9" xr:uid="{2502707D-F3FF-E444-82FC-F9C67F04311D}"/>
    <hyperlink ref="H11" r:id="rId10" xr:uid="{8EA360AC-E9B2-3E4A-AA98-C2E3D28D1B33}"/>
    <hyperlink ref="H12" r:id="rId11" xr:uid="{24FDEA94-F422-A94C-A750-1CCFB9506247}"/>
    <hyperlink ref="H13" r:id="rId12" xr:uid="{BA1E855B-674B-DB4E-800C-C28D2887837D}"/>
    <hyperlink ref="H14" r:id="rId13" xr:uid="{D6A577D1-AE79-0847-8722-D607673F6ABF}"/>
    <hyperlink ref="H15" r:id="rId14" xr:uid="{50E984AD-6E26-CD4C-9089-083D36024213}"/>
    <hyperlink ref="H17" r:id="rId15" xr:uid="{476BC113-1361-0048-BF7E-A375E8F4D30C}"/>
    <hyperlink ref="H18" r:id="rId16" xr:uid="{E584566C-8DCF-3B4F-90DC-B4390473213F}"/>
    <hyperlink ref="H19" r:id="rId17" xr:uid="{9E31243A-545B-9B4D-BC45-2079C576DB41}"/>
    <hyperlink ref="H20" r:id="rId18" xr:uid="{45F28D8F-A6D2-3640-9007-5E17FE446CF9}"/>
    <hyperlink ref="H21" r:id="rId19" xr:uid="{E3A1E0A7-8DC1-5B48-A740-FDBBAE4950AD}"/>
    <hyperlink ref="H22" r:id="rId20" xr:uid="{C4C4A2AD-95C7-5B44-A1E9-465191F0C335}"/>
    <hyperlink ref="H23" r:id="rId21" xr:uid="{8E8EF82D-62D9-6843-9DCC-0CC8C17FD77C}"/>
    <hyperlink ref="H24" r:id="rId22" xr:uid="{6071EAD9-EF01-D14D-9DAF-149B9C46D852}"/>
    <hyperlink ref="H25" r:id="rId23" xr:uid="{E59BAFA1-3FD0-C745-B2E0-B01BFED0ED01}"/>
    <hyperlink ref="I25" r:id="rId24" xr:uid="{3101A503-5720-234F-8287-E7DC1C78217D}"/>
    <hyperlink ref="H26" r:id="rId25" xr:uid="{22CF0019-F841-354B-A715-57ED868559A9}"/>
    <hyperlink ref="H27" r:id="rId26" xr:uid="{1FD99463-510B-2D49-992B-7DFA5313B358}"/>
    <hyperlink ref="H28" r:id="rId27" xr:uid="{5F3081DD-ABB0-FA4D-994E-7E7D7F6AD79F}"/>
    <hyperlink ref="H29" r:id="rId28" xr:uid="{E6973CE1-04FD-044F-9C81-2F40E4B0B79B}"/>
    <hyperlink ref="H30" r:id="rId29" xr:uid="{79D0D999-2538-664D-A3B8-20DDD480AD03}"/>
    <hyperlink ref="H31" r:id="rId30" xr:uid="{CDEB3CEB-8B0D-A544-940C-1B38D67C6A8F}"/>
    <hyperlink ref="H32" r:id="rId31" xr:uid="{A72C81B0-DB79-ED4A-BED8-8C9480B5C7E9}"/>
    <hyperlink ref="H33" r:id="rId32" xr:uid="{7C3AE817-1A7A-304D-92D2-63F48CD8DB8B}"/>
    <hyperlink ref="H34" r:id="rId33" xr:uid="{1B280A15-D9EE-4D40-B72B-8933CF009E30}"/>
    <hyperlink ref="H35" r:id="rId34" xr:uid="{6CBEC62A-B6CF-F14E-AB72-2418DAD61508}"/>
    <hyperlink ref="H36" r:id="rId35" xr:uid="{1B0E66CE-89FA-7E4A-B4E8-F545EBA7A74A}"/>
    <hyperlink ref="H37" r:id="rId36" xr:uid="{835D74F3-CEFD-1146-B9BD-007C9EADDA2F}"/>
    <hyperlink ref="H38" r:id="rId37" xr:uid="{F99D26A4-457E-0649-B244-7AA8684943C4}"/>
    <hyperlink ref="H39" r:id="rId38" xr:uid="{DA24678A-088D-4443-8E2C-0B285F3548D4}"/>
    <hyperlink ref="H40" r:id="rId39" xr:uid="{A05E67C0-6A0A-5049-B2FA-303C60809831}"/>
    <hyperlink ref="H41" r:id="rId40" xr:uid="{DE627F66-9EE7-ED46-A63C-37E80B987BB3}"/>
    <hyperlink ref="H42" r:id="rId41" xr:uid="{85AD014B-782A-E54C-A0AD-77ADBDDE7B27}"/>
    <hyperlink ref="H43" r:id="rId42" xr:uid="{6F78EA83-E2DA-6546-A11F-31207B3A4593}"/>
    <hyperlink ref="H44" r:id="rId43" xr:uid="{26F1F84A-2B05-3B47-9C7E-89C1ED51DF6F}"/>
    <hyperlink ref="H45" r:id="rId44" xr:uid="{FC1E5BD7-B6C6-5F4A-A51E-CE8C71E7E209}"/>
    <hyperlink ref="H46" r:id="rId45" xr:uid="{D0AFC484-6387-F842-BA83-277A8B21706B}"/>
    <hyperlink ref="H47" r:id="rId46" xr:uid="{2D05C399-7E9A-4840-8DBC-E104F49F8635}"/>
    <hyperlink ref="H48" r:id="rId47" xr:uid="{78B3DC60-732C-B243-B23D-C7BBDA03652D}"/>
    <hyperlink ref="H49" r:id="rId48" xr:uid="{103CDBD7-D60E-2D45-9228-DD5D71206B4E}"/>
    <hyperlink ref="H50" r:id="rId49" xr:uid="{BEB391EC-72A8-C846-8F24-C5341AB2F3D2}"/>
    <hyperlink ref="H51" r:id="rId50" xr:uid="{8ED2D84D-A905-A546-ADAF-BFC86744DF0D}"/>
    <hyperlink ref="H52" r:id="rId51" xr:uid="{70B640F1-0042-B24B-95C3-CEC51F280700}"/>
    <hyperlink ref="H53" r:id="rId52" xr:uid="{A1A01FF2-0FC9-3442-BE88-3E84AEA78BEB}"/>
    <hyperlink ref="H54" r:id="rId53" xr:uid="{F57FEB60-2294-C04D-8480-9A8D5A85B9B3}"/>
    <hyperlink ref="H55" r:id="rId54" xr:uid="{6424A356-9533-6840-87E8-857352F11146}"/>
    <hyperlink ref="H56" r:id="rId55" xr:uid="{C0101B65-4D0E-BA42-8974-424B89F05F95}"/>
    <hyperlink ref="H57" r:id="rId56" xr:uid="{170911EC-452A-064C-8347-E747FD92FAC1}"/>
    <hyperlink ref="H58" r:id="rId57" xr:uid="{B7AE9AD9-5B2A-1142-BE3B-3706DF7177BB}"/>
    <hyperlink ref="H59" r:id="rId58" xr:uid="{9E535B08-AD6E-F844-9242-F6A6CCA596D6}"/>
    <hyperlink ref="H60" r:id="rId59" xr:uid="{FB2504ED-652A-E94B-9D8A-4F0566DBA46D}"/>
    <hyperlink ref="H61" r:id="rId60" xr:uid="{7058A102-4BA3-A947-8E9A-F5D7ED30352C}"/>
    <hyperlink ref="H62" r:id="rId61" xr:uid="{469C7ACE-5377-C748-ACE2-9CD4244301BA}"/>
    <hyperlink ref="H63" r:id="rId62" xr:uid="{7FC355B1-BC6A-B043-BDA8-D386AE2556AB}"/>
    <hyperlink ref="H64" r:id="rId63" xr:uid="{6A3DF72A-CB99-4E42-8DD6-5F6F6CF83F09}"/>
    <hyperlink ref="H65" r:id="rId64" xr:uid="{AA9DE9E0-5028-3241-AEB5-3FC286928510}"/>
    <hyperlink ref="H66" r:id="rId65" xr:uid="{D2F6D650-BD51-1949-BED6-F173D891CC95}"/>
    <hyperlink ref="H67" r:id="rId66" xr:uid="{86978BC6-8EA4-814D-90E0-153113353A10}"/>
    <hyperlink ref="H70" r:id="rId67" xr:uid="{E8DF203D-587A-1445-9AD8-D24D78AB3BB1}"/>
    <hyperlink ref="H71" r:id="rId68" xr:uid="{22D3F843-4D2F-FD49-9E80-99EB7362E29F}"/>
    <hyperlink ref="H72" r:id="rId69" xr:uid="{73D799F1-F3F2-8B41-9B4F-BAB4053F5D5E}"/>
    <hyperlink ref="H73" r:id="rId70" xr:uid="{FE5E63EC-343D-0241-BB40-736F1B94F0A7}"/>
    <hyperlink ref="H74" r:id="rId71" xr:uid="{9A49BEAA-6324-0844-8F85-1FADD44A57A9}"/>
    <hyperlink ref="H75" r:id="rId72" xr:uid="{16FC00CF-7554-FF40-A82F-515188416B05}"/>
    <hyperlink ref="H76" r:id="rId73" xr:uid="{D0068873-AD46-664C-B680-ADA7824F13E1}"/>
    <hyperlink ref="H77" r:id="rId74" xr:uid="{0CB82B62-A295-1942-8B6B-2B669E80DF29}"/>
    <hyperlink ref="H78" r:id="rId75" xr:uid="{39A8E7B8-5217-534C-AC53-871711A19932}"/>
    <hyperlink ref="H79" r:id="rId76" xr:uid="{DCA971F3-FDD7-8E46-93F0-89CFFF2768C9}"/>
    <hyperlink ref="H80" r:id="rId77" xr:uid="{7E80C4A3-C27C-9C4E-8BD9-CED3A9D86AA7}"/>
    <hyperlink ref="H81" r:id="rId78" xr:uid="{E726DCE9-C2AD-AC4D-8340-F80E525A3BA4}"/>
    <hyperlink ref="H82" r:id="rId79" xr:uid="{E7B9D798-1E7B-D148-9D75-FECB2BE20928}"/>
    <hyperlink ref="H83" r:id="rId80" xr:uid="{E116A5C0-00C3-5844-A213-05F420459564}"/>
    <hyperlink ref="H84" r:id="rId81" xr:uid="{F351697C-E206-564E-A94E-744FA54D8A7E}"/>
    <hyperlink ref="H85" r:id="rId82" xr:uid="{809FC8BD-0949-854D-9FE6-714FFEB1919D}"/>
    <hyperlink ref="H86" r:id="rId83" xr:uid="{A4D77677-24BD-D94C-B101-B3270E31B57B}"/>
    <hyperlink ref="H87" r:id="rId84" xr:uid="{8F698DBF-5981-2C4E-A88C-2B189B708CD4}"/>
    <hyperlink ref="H88" r:id="rId85" xr:uid="{257CBA62-EF01-0C4B-BA37-2276BD233799}"/>
    <hyperlink ref="H89" r:id="rId86" xr:uid="{38080638-3A3C-F74B-AA7A-AEFCFA4E7810}"/>
    <hyperlink ref="H90" r:id="rId87" xr:uid="{EC400689-DCC4-2940-8492-04EE383CDCA7}"/>
    <hyperlink ref="H91" r:id="rId88" xr:uid="{308EAA2E-B9C2-FA42-9D4E-E8E806286FF2}"/>
    <hyperlink ref="H92" r:id="rId89" xr:uid="{3303704A-B7F0-D54D-B169-C6204E1A4582}"/>
    <hyperlink ref="H93" r:id="rId90" xr:uid="{21B678B0-BB61-E04E-9E63-E8A207EDC4CA}"/>
    <hyperlink ref="H94" r:id="rId91" xr:uid="{B7C77530-E961-CF4D-ADD2-BE361B92323D}"/>
    <hyperlink ref="H95" r:id="rId92" xr:uid="{1E3B10E4-D7D6-7E4E-A0C4-3A796907043B}"/>
    <hyperlink ref="H96" r:id="rId93" xr:uid="{3412FD0A-C86A-4743-8308-676FD08339F0}"/>
    <hyperlink ref="H97" r:id="rId94" xr:uid="{62E175ED-DF0F-9A48-9E76-5BC8D6C5E2E4}"/>
    <hyperlink ref="H98" r:id="rId95" xr:uid="{58D210C5-372B-504D-897E-6C7036E83245}"/>
    <hyperlink ref="H99" r:id="rId96" xr:uid="{7ED6DC0E-72AD-DA4B-9DD4-AFF56568405C}"/>
    <hyperlink ref="H100" r:id="rId97" xr:uid="{208B507A-1DFB-D04D-B081-E8E6941B9F00}"/>
    <hyperlink ref="H101" r:id="rId98" xr:uid="{0209D853-651A-5247-BAB1-BFEC507F2990}"/>
    <hyperlink ref="H102" r:id="rId99" xr:uid="{2D5381C5-D191-2045-8735-7F75FF789973}"/>
    <hyperlink ref="H103" r:id="rId100" xr:uid="{06E2E866-E77C-0449-BD88-9B844EDFCB97}"/>
    <hyperlink ref="H104" r:id="rId101" xr:uid="{B3D43947-97ED-5443-B67D-2A6BE79D050F}"/>
    <hyperlink ref="H105" r:id="rId102" xr:uid="{007D6917-9515-224D-A4ED-F43F2FAE9B69}"/>
    <hyperlink ref="H106" r:id="rId103" xr:uid="{C95C36FC-C680-BC43-A0F4-A79188A395BF}"/>
    <hyperlink ref="H107" r:id="rId104" xr:uid="{96342190-D1C0-B348-81D7-E097FC0BEBEB}"/>
    <hyperlink ref="H108" r:id="rId105" xr:uid="{0C2F7B34-393F-4347-893A-B2272A1AF0B0}"/>
    <hyperlink ref="H109" r:id="rId106" xr:uid="{AA59EA98-A30D-FA41-A6DB-E100A512AC4B}"/>
    <hyperlink ref="H113" r:id="rId107" xr:uid="{86790ACE-8D56-0E41-9413-C785FED7037D}"/>
    <hyperlink ref="H114" r:id="rId108" xr:uid="{14BF254E-079B-F748-B6E8-13966F5F8376}"/>
    <hyperlink ref="H115" r:id="rId109" xr:uid="{2CF23973-91C8-8E4D-AA04-DD52EED6A8A3}"/>
    <hyperlink ref="H116" r:id="rId110" xr:uid="{50A9B718-ADD3-3D48-8859-41F0688AEFD3}"/>
    <hyperlink ref="H117" r:id="rId111" xr:uid="{44157044-6AC5-E047-92E4-081F02276D4D}"/>
    <hyperlink ref="H118" r:id="rId112" xr:uid="{4384129C-065B-C540-B883-E85893D92378}"/>
    <hyperlink ref="H119" r:id="rId113" xr:uid="{B24577E5-9667-2349-91B0-8E8A6D78FDAD}"/>
    <hyperlink ref="H120" r:id="rId114" xr:uid="{19571006-8743-8E4B-82DD-A3DE3A9BC899}"/>
    <hyperlink ref="H121" r:id="rId115" xr:uid="{BF1DFB70-D885-624D-A237-114C6A534C30}"/>
    <hyperlink ref="H122" r:id="rId116" xr:uid="{400B9C9E-AA14-0A4F-A6AA-497639827B57}"/>
    <hyperlink ref="H123" r:id="rId117" xr:uid="{584B778B-D446-D041-961B-FEAFC0ED5DAE}"/>
    <hyperlink ref="H124" r:id="rId118" xr:uid="{35537BB6-DB65-A843-95C1-71E593A91BEF}"/>
    <hyperlink ref="H125" r:id="rId119" xr:uid="{F7BEAC58-9AA2-2F4D-B37E-AC2A8D63CC9A}"/>
    <hyperlink ref="H126" r:id="rId120" xr:uid="{5E2E5C51-10B7-8B42-ADAA-35A04AF3BA03}"/>
    <hyperlink ref="H127" r:id="rId121" xr:uid="{9E9BD6B0-AA1E-8E44-9CFE-FEBCCF355510}"/>
    <hyperlink ref="H128" r:id="rId122" xr:uid="{010B53FA-5C86-D644-998B-F6C0AE1FBE92}"/>
    <hyperlink ref="H129" r:id="rId123" xr:uid="{132CAFD3-EEDB-934E-9860-EFCCFD2F7ED7}"/>
    <hyperlink ref="H130" r:id="rId124" xr:uid="{914248AD-CC3F-3349-875D-518A44C02145}"/>
    <hyperlink ref="H131" r:id="rId125" xr:uid="{EAD4C4E7-DCF9-B94D-B914-9AA497E35424}"/>
    <hyperlink ref="H132" r:id="rId126" xr:uid="{8CB5A088-D650-8047-9C2E-2DF02C0BB0B4}"/>
    <hyperlink ref="H133" r:id="rId127" xr:uid="{4428A8C0-E534-7F4E-9D22-1DD4F04BAFC2}"/>
    <hyperlink ref="H134" r:id="rId128" xr:uid="{17B28F54-777E-CE46-9FE1-F59C0B3F23C3}"/>
    <hyperlink ref="H135" r:id="rId129" xr:uid="{F1815037-F87F-3440-A2B4-10D7E572FA1E}"/>
    <hyperlink ref="H136" r:id="rId130" xr:uid="{908BB140-C975-3048-B559-3EB27C36CD58}"/>
    <hyperlink ref="H137" r:id="rId131" xr:uid="{7FC4725A-2ADD-A64C-8512-73581D0DD903}"/>
    <hyperlink ref="H138" r:id="rId132" xr:uid="{B6D3516A-6607-9343-B939-DC72FE1628E6}"/>
    <hyperlink ref="H139" r:id="rId133" xr:uid="{DEE11222-2E6F-D04F-AF86-2E71223958D4}"/>
    <hyperlink ref="H140" r:id="rId134" xr:uid="{2426F7C1-8924-2E40-8C76-B111DBC77CDF}"/>
    <hyperlink ref="H141" r:id="rId135" xr:uid="{3B0A0855-C44E-9C4B-8B04-28C9060922C8}"/>
    <hyperlink ref="H142" r:id="rId136" xr:uid="{0BF45075-8CC7-144F-9DF4-F8E392A1049D}"/>
    <hyperlink ref="H143" r:id="rId137" xr:uid="{5D70C76E-A4F1-E742-B0EE-5EEFF150BCDB}"/>
    <hyperlink ref="H144" r:id="rId138" xr:uid="{4364CC9D-38CA-1540-B1AF-BD5FA43CDB4D}"/>
    <hyperlink ref="H145" r:id="rId139" xr:uid="{B3234301-6F1E-5D44-9FBF-28CC1C6BD629}"/>
    <hyperlink ref="H146" r:id="rId140" xr:uid="{4E4A6B94-9F0D-5F44-8B3D-AA23AD094F3B}"/>
    <hyperlink ref="H147" r:id="rId141" xr:uid="{AE1F1224-37E8-824C-BAD6-1F88EFC4108E}"/>
    <hyperlink ref="H148" r:id="rId142" xr:uid="{D455366F-85DB-9149-BD6E-11975AB13713}"/>
    <hyperlink ref="H149" r:id="rId143" xr:uid="{4C0B5977-07FC-9447-A640-61329321F3EA}"/>
    <hyperlink ref="H150" r:id="rId144" xr:uid="{F5F33D8E-AD2F-994C-BBB0-E7583F6941C0}"/>
    <hyperlink ref="H151" r:id="rId145" xr:uid="{78B63424-8504-5544-A0A3-0EC1D71C207E}"/>
    <hyperlink ref="H152" r:id="rId146" xr:uid="{82864B29-3C53-4542-AE93-873E5807426B}"/>
    <hyperlink ref="H153" r:id="rId147" xr:uid="{A6857EB3-5435-B64B-AF70-1EBB2FB4CDEC}"/>
    <hyperlink ref="H154" r:id="rId148" xr:uid="{5EA3F026-89C7-104E-AE7F-AFDEED6AE271}"/>
    <hyperlink ref="H155" r:id="rId149" xr:uid="{11C850CC-D9FD-0C46-8507-EFC0C672EF67}"/>
    <hyperlink ref="H156" r:id="rId150" xr:uid="{40A1D073-F666-544D-B1A0-4D68E42765AA}"/>
    <hyperlink ref="H157" r:id="rId151" xr:uid="{C43D2696-2F33-EA42-A86D-2D63B2C4F6EA}"/>
    <hyperlink ref="H158" r:id="rId152" xr:uid="{61D5D6DF-E0CD-4247-A35F-39C72088F0E6}"/>
    <hyperlink ref="H159" r:id="rId153" xr:uid="{564EB22D-E3A6-054F-A719-FA7F38131FB1}"/>
    <hyperlink ref="H160" r:id="rId154" xr:uid="{01DED3DE-4BB2-2049-A5D8-02E4EA710408}"/>
    <hyperlink ref="H161" r:id="rId155" xr:uid="{3AD5310F-E928-A246-8CBF-6B5A429705E9}"/>
    <hyperlink ref="I161" r:id="rId156" xr:uid="{E9AF5768-210B-C14E-852E-D14442D46FEC}"/>
    <hyperlink ref="H162" r:id="rId157" xr:uid="{BEB69BFA-0A3C-0049-947E-028C007C2792}"/>
    <hyperlink ref="H163" r:id="rId158" xr:uid="{5820C14B-C93E-8644-820D-E7DBD6CDEFBE}"/>
    <hyperlink ref="H164" r:id="rId159" xr:uid="{815BF486-6B1C-A349-839F-0591CE143878}"/>
    <hyperlink ref="H167" r:id="rId160" xr:uid="{CDEBD038-AD6B-3B4B-AC10-2C5238C39657}"/>
    <hyperlink ref="H168" r:id="rId161" xr:uid="{CF94C700-1A18-0A43-8616-3EA8BF35994E}"/>
    <hyperlink ref="H169" r:id="rId162" xr:uid="{D1B4E3F4-73FB-FD48-8043-182EF54B2851}"/>
    <hyperlink ref="H170" r:id="rId163" xr:uid="{0D17FADE-7A8C-F24F-AA43-58F525FC0E9D}"/>
    <hyperlink ref="H173" r:id="rId164" xr:uid="{77D5FD27-9DA5-ED42-BE77-B83D3B5BCACF}"/>
    <hyperlink ref="H174" r:id="rId165" xr:uid="{35200AFA-DD31-4745-9361-7FA8CFE4DE15}"/>
    <hyperlink ref="H175" r:id="rId166" xr:uid="{1C93CBB6-8B9C-7140-9335-D663A9A78027}"/>
    <hyperlink ref="H176" r:id="rId167" xr:uid="{F9C0C026-5522-EB45-A1A4-92CDCD137A6C}"/>
    <hyperlink ref="H177" r:id="rId168" xr:uid="{E501D898-F17F-514A-A298-BFF03DFAD485}"/>
    <hyperlink ref="H178" r:id="rId169" xr:uid="{03BA1C91-3E8E-D146-8A26-057876386CB2}"/>
    <hyperlink ref="H179" r:id="rId170" xr:uid="{AA286B64-BC96-A346-A55D-14F4E5165E12}"/>
    <hyperlink ref="H180" r:id="rId171" xr:uid="{EBCB0110-B528-0043-A6DB-C35DDF8AE451}"/>
    <hyperlink ref="H181" r:id="rId172" xr:uid="{EA7159C7-B2F9-3D49-AFAD-34DC8E91E58F}"/>
    <hyperlink ref="H183" r:id="rId173" xr:uid="{822B45AE-8A64-B941-8208-A52214FDD5C2}"/>
    <hyperlink ref="H184" r:id="rId174" xr:uid="{1798C157-C63F-AC4C-8BAF-DE8C4D9C8C6C}"/>
    <hyperlink ref="H185" r:id="rId175" xr:uid="{76833BCD-30D3-AA40-863F-8DA2A8FA8504}"/>
    <hyperlink ref="H186" r:id="rId176" xr:uid="{731672F0-F044-E74B-AB47-7BE4401E2D43}"/>
    <hyperlink ref="H187" r:id="rId177" xr:uid="{08460E1E-8126-6C4E-ADB3-3B3A4E195D57}"/>
    <hyperlink ref="H188" r:id="rId178" xr:uid="{DC6ABAB1-18F7-234D-AB88-F66677C6A1E1}"/>
    <hyperlink ref="H189" r:id="rId179" xr:uid="{542F8631-A135-F046-95B9-035777078411}"/>
    <hyperlink ref="I189" r:id="rId180" xr:uid="{F0B85146-FE45-704A-B8A0-50C0C0E41FD1}"/>
    <hyperlink ref="H190" r:id="rId181" xr:uid="{8962739E-015F-B940-AC93-6D5FD18D8577}"/>
    <hyperlink ref="H191" r:id="rId182" xr:uid="{CAA0F1E8-1AA7-EC47-9621-DDA570BFE0D8}"/>
    <hyperlink ref="H192" r:id="rId183" xr:uid="{D80A113F-6E28-8146-9AE3-F7CF3B5EA5C6}"/>
    <hyperlink ref="H193" r:id="rId184" xr:uid="{D7B04882-1B5A-5641-8110-F753E5EF1813}"/>
    <hyperlink ref="H194" r:id="rId185" xr:uid="{39189B26-DF82-344F-B493-CF80AD62A90B}"/>
    <hyperlink ref="H195" r:id="rId186" xr:uid="{FED56F33-9187-EA41-8A65-8AFDA1284F3D}"/>
    <hyperlink ref="H196" r:id="rId187" xr:uid="{CD9B73F0-EC02-7246-B1D3-012058B61393}"/>
    <hyperlink ref="H197" r:id="rId188" xr:uid="{D8F60C2A-86A0-B846-9801-66AFE1FEBF5C}"/>
    <hyperlink ref="H198" r:id="rId189" xr:uid="{9D77ACBE-6323-F144-A840-C4DBB876ECC7}"/>
    <hyperlink ref="H199" r:id="rId190" xr:uid="{1F61D135-D051-6340-A96F-FA6A53EE1877}"/>
    <hyperlink ref="H200" r:id="rId191" xr:uid="{A8160458-3EE4-6C43-8F88-C7C8C64E2EA1}"/>
    <hyperlink ref="H201" r:id="rId192" xr:uid="{2AA3E7EC-41F8-DE4E-9DC6-E08AADA956EF}"/>
    <hyperlink ref="I201" r:id="rId193" xr:uid="{040F1A9E-3CA5-DE40-8644-68383CB2946D}"/>
    <hyperlink ref="H202" r:id="rId194" xr:uid="{EC65A4D5-E04F-6548-BF93-9F60A2443177}"/>
    <hyperlink ref="H203" r:id="rId195" xr:uid="{6C8F7820-D1A4-2B47-8E15-6D9A741F1998}"/>
    <hyperlink ref="H204" r:id="rId196" xr:uid="{46DEC820-FB50-B74C-B2A9-285D5302EE94}"/>
    <hyperlink ref="H205" r:id="rId197" xr:uid="{3EC773DE-8CE5-AF4C-B82A-997BB2670172}"/>
    <hyperlink ref="H206" r:id="rId198" xr:uid="{E167F59B-7193-F04D-BBF8-EEAD9F890C33}"/>
    <hyperlink ref="H207" r:id="rId199" xr:uid="{2FB3CD35-F66C-014D-A53D-4858BB1986CF}"/>
    <hyperlink ref="H208" r:id="rId200" xr:uid="{56FA0401-DCDA-1840-9F95-5EAAC749E1C3}"/>
    <hyperlink ref="H209" r:id="rId201" xr:uid="{714C5383-83DE-FF47-ADFB-32B703EBFCC7}"/>
    <hyperlink ref="I209" r:id="rId202" xr:uid="{91761E61-4D44-E443-930C-0B980544FC3F}"/>
    <hyperlink ref="H210" r:id="rId203" xr:uid="{A5FF5D8B-F7A3-F943-847C-894FA501C0EC}"/>
    <hyperlink ref="H211" r:id="rId204" xr:uid="{192AD7C6-3B2C-8342-9755-F35FF3624246}"/>
    <hyperlink ref="H212" r:id="rId205" xr:uid="{8C98C56D-409E-8746-88E4-3F51DAE55893}"/>
    <hyperlink ref="H213" r:id="rId206" xr:uid="{4746CA8D-70C7-A84B-91B8-7148FE496CDF}"/>
    <hyperlink ref="H214" r:id="rId207" xr:uid="{E8E548EF-DA92-E74D-8E19-E39AF98F00DD}"/>
    <hyperlink ref="H215" r:id="rId208" xr:uid="{D453E7F8-CB78-134A-95A9-F4F0C11CB57F}"/>
    <hyperlink ref="H219" r:id="rId209" xr:uid="{4AEF2F18-AC13-8B45-A760-7C5F9BAE85D7}"/>
    <hyperlink ref="H220" r:id="rId210" xr:uid="{1D282A20-BDC7-BA4F-8AE0-A47D37785507}"/>
    <hyperlink ref="H221" r:id="rId211" xr:uid="{F45619AC-1C0B-D043-9E6E-FD130DDB8996}"/>
    <hyperlink ref="H223" r:id="rId212" xr:uid="{68C45325-B7B7-EB4F-AF37-0E2A2A1A25A0}"/>
    <hyperlink ref="H224" r:id="rId213" xr:uid="{BC7FA169-EE54-DB48-98B5-2C95B7A9FAA9}"/>
    <hyperlink ref="H225" r:id="rId214" xr:uid="{E8B29569-2EF3-4841-9439-19FCC76E4100}"/>
    <hyperlink ref="H226" r:id="rId215" xr:uid="{95C3D475-9431-0548-B989-927030BF3940}"/>
    <hyperlink ref="H227" r:id="rId216" xr:uid="{6CE00E3F-C3DD-D640-AB48-BBC49CA1B615}"/>
    <hyperlink ref="H228" r:id="rId217" xr:uid="{D1587244-CB71-2D4B-8E0F-748248233932}"/>
    <hyperlink ref="H229" r:id="rId218" xr:uid="{31D78F8F-0222-9E48-8792-9CC95D860713}"/>
    <hyperlink ref="H230" r:id="rId219" xr:uid="{900C1F1D-5285-DB43-B042-0280A144E800}"/>
    <hyperlink ref="H231" r:id="rId220" xr:uid="{3DF27D14-DB7C-A344-B0AF-197A5D2D2064}"/>
    <hyperlink ref="H232" r:id="rId221" xr:uid="{9D6C9BE7-1729-354A-88F3-48799EA3457F}"/>
    <hyperlink ref="H233" r:id="rId222" xr:uid="{6D571BD6-CDCB-EB4F-90DD-CC294AC07A71}"/>
    <hyperlink ref="H234" r:id="rId223" xr:uid="{BD1EEC60-CA85-D240-BD68-164A8AEA6D5D}"/>
    <hyperlink ref="H235" r:id="rId224" xr:uid="{659F6E05-0278-6948-AABF-97BBF38B6F2E}"/>
    <hyperlink ref="H236" r:id="rId225" xr:uid="{652BDED1-A7E7-F749-978E-30C115F93927}"/>
    <hyperlink ref="H238" r:id="rId226" xr:uid="{86E446B2-9629-7040-8082-037511F2C447}"/>
    <hyperlink ref="H239" r:id="rId227" xr:uid="{6A967F8D-8CA6-EF45-B3FC-AA684241DEE1}"/>
    <hyperlink ref="H240" r:id="rId228" xr:uid="{89610E1E-F389-EA43-9384-D90A84B94A9D}"/>
    <hyperlink ref="H241" r:id="rId229" xr:uid="{375EA5BC-5C15-DF40-A4D2-405F2AE8699D}"/>
    <hyperlink ref="H242" r:id="rId230" xr:uid="{9BD152BF-92AA-F741-B3FB-7D5BBB7104D3}"/>
    <hyperlink ref="H243" r:id="rId231" xr:uid="{B00AEE0F-430D-C940-B841-B625AE69BE48}"/>
    <hyperlink ref="H244" r:id="rId232" xr:uid="{4A50B4BB-74BA-BB41-85AF-6C33C799969C}"/>
    <hyperlink ref="H245" r:id="rId233" xr:uid="{76E5FE89-BA4B-974E-8DF5-F429256E36D6}"/>
    <hyperlink ref="H246" r:id="rId234" xr:uid="{F179DE46-3B96-A045-8923-8CE1B96E66DA}"/>
    <hyperlink ref="H248" r:id="rId235" xr:uid="{8D9CE8F2-1A3F-3748-8216-A05BFF755453}"/>
    <hyperlink ref="H249" r:id="rId236" xr:uid="{863609C3-648C-EF4E-AEC2-E340CCCD6523}"/>
    <hyperlink ref="H250" r:id="rId237" xr:uid="{94073F50-53BD-7A4C-86DE-514F41FCF07A}"/>
    <hyperlink ref="H251" r:id="rId238" xr:uid="{95BC68EC-7586-1E42-80CC-03374967C5F3}"/>
    <hyperlink ref="H252" r:id="rId239" xr:uid="{F26663CC-87B9-ED4B-89E4-3D20E88E1CF9}"/>
    <hyperlink ref="H253" r:id="rId240" xr:uid="{BE34A0C1-B2EC-1F41-AF29-02F02EB1E35D}"/>
    <hyperlink ref="H254" r:id="rId241" xr:uid="{F5E17C7F-DD9F-3D4D-B901-9C181321E6D8}"/>
    <hyperlink ref="H255" r:id="rId242" xr:uid="{0C549F04-30B9-7549-8596-1303A8095F16}"/>
    <hyperlink ref="H256" r:id="rId243" xr:uid="{1E583114-E3AF-1548-A62C-D88BA54E9C9B}"/>
    <hyperlink ref="H257" r:id="rId244" xr:uid="{37398FC7-290B-8843-9185-FB8C4836C4ED}"/>
    <hyperlink ref="H258" r:id="rId245" xr:uid="{C1E8F68F-BF06-5E4C-A70C-A8EBC361D1F1}"/>
    <hyperlink ref="H259" r:id="rId246" xr:uid="{F3F11B14-AC01-F245-8744-E6D89CD1579C}"/>
    <hyperlink ref="H260" r:id="rId247" xr:uid="{877C1079-6630-AC47-9B32-A965C7F3A3DF}"/>
    <hyperlink ref="H261" r:id="rId248" xr:uid="{4D877C59-D962-C54D-99FF-094663471363}"/>
    <hyperlink ref="H262" r:id="rId249" xr:uid="{7FF48E47-C6D0-884A-99CD-5BE1E822F5C7}"/>
    <hyperlink ref="H263" r:id="rId250" xr:uid="{B988FA51-331C-E949-89FE-664ABE49DD32}"/>
    <hyperlink ref="H264" r:id="rId251" xr:uid="{3A1A25B4-9729-0E47-900A-5BDFBA2413DF}"/>
    <hyperlink ref="H265" r:id="rId252" xr:uid="{D74117D0-FEB9-0D4A-9331-CCED3C7BAAEE}"/>
    <hyperlink ref="H266" r:id="rId253" xr:uid="{D41303BB-00EF-C94F-8E59-FE01B0E519A7}"/>
    <hyperlink ref="H267" r:id="rId254" xr:uid="{75FD2C69-EE1B-8644-A2D5-347B94973157}"/>
    <hyperlink ref="H268" r:id="rId255" xr:uid="{FA02DAA7-0531-2B45-A531-49763D7D0218}"/>
    <hyperlink ref="H269" r:id="rId256" xr:uid="{51885D30-EFF9-0241-8EE8-95152C0657AF}"/>
    <hyperlink ref="H270" r:id="rId257" xr:uid="{44455C25-30D2-0E49-97EC-946899EE03B5}"/>
    <hyperlink ref="H271" r:id="rId258" xr:uid="{0FBAADD2-E729-B84E-A007-4F2044312ACF}"/>
    <hyperlink ref="H272" r:id="rId259" xr:uid="{A673C53E-ADEA-F249-9D2A-9E4A97C934C4}"/>
    <hyperlink ref="H273" r:id="rId260" xr:uid="{30C3FC68-17BD-3545-941F-499402ADC41B}"/>
    <hyperlink ref="H274" r:id="rId261" xr:uid="{842F8D32-9527-824D-8C4C-9F7A3A6DEFEE}"/>
    <hyperlink ref="H275" r:id="rId262" xr:uid="{240E6E3A-E505-E04B-BC85-3C11E46E4918}"/>
    <hyperlink ref="H276" r:id="rId263" xr:uid="{8FA78B67-C49C-E042-A376-140B872434C7}"/>
    <hyperlink ref="H277" r:id="rId264" xr:uid="{4E27B523-DF89-A946-9903-4E08293C7525}"/>
    <hyperlink ref="H278" r:id="rId265" xr:uid="{74B0A51B-E45D-844E-AA3B-CD2C18A2C308}"/>
    <hyperlink ref="H279" r:id="rId266" xr:uid="{B2F45549-E8A8-6D45-A76A-E5C6B35E9861}"/>
    <hyperlink ref="H280" r:id="rId267" xr:uid="{ECB9B941-7B27-984C-BB7A-E7A8E564F6BA}"/>
    <hyperlink ref="H281" r:id="rId268" xr:uid="{453461BA-ED94-BA41-B032-4767F6B09F0D}"/>
    <hyperlink ref="H282" r:id="rId269" xr:uid="{65C4D591-BA51-2942-9252-A71482F88893}"/>
    <hyperlink ref="H283" r:id="rId270" xr:uid="{FC430945-684D-8C4C-8340-8BF5D9FEACF1}"/>
    <hyperlink ref="H284" r:id="rId271" xr:uid="{166B5F78-1D41-6E47-BCDF-4EDBD827FBB3}"/>
    <hyperlink ref="H285" r:id="rId272" xr:uid="{1FBD1A34-B298-B54A-9F60-A66A67BE269B}"/>
    <hyperlink ref="H286" r:id="rId273" xr:uid="{55F473C4-C26F-6044-A25A-31C8748A3B1D}"/>
    <hyperlink ref="H287" r:id="rId274" xr:uid="{291C3D14-670C-154F-BF5A-155C0FE6BB5B}"/>
    <hyperlink ref="H288" r:id="rId275" xr:uid="{C48036B3-4402-3747-A258-92035C68233A}"/>
    <hyperlink ref="I288" r:id="rId276" xr:uid="{692A05EF-804F-214C-8BF3-FE537427AA21}"/>
    <hyperlink ref="H289" r:id="rId277" xr:uid="{AA323BBE-B43C-3844-9541-4D433804C3C1}"/>
    <hyperlink ref="I289" r:id="rId278" xr:uid="{3133FD83-0E33-CE4E-8E6E-BC40AFDCF087}"/>
    <hyperlink ref="H290" r:id="rId279" xr:uid="{FC209F81-5E75-5A4E-970E-53BB3DDB8557}"/>
    <hyperlink ref="H291" r:id="rId280" xr:uid="{34C02D2D-09DD-DC44-A86F-1ECF5450A15A}"/>
    <hyperlink ref="H292" r:id="rId281" xr:uid="{B690FEB9-E026-D34D-927D-B39BED792739}"/>
    <hyperlink ref="H293" r:id="rId282" xr:uid="{D370D90D-205F-7E4E-BD4B-2B2B67252DAE}"/>
    <hyperlink ref="H294" r:id="rId283" xr:uid="{E0090DD9-A324-0841-AB07-FF0E9465BF33}"/>
    <hyperlink ref="H295" r:id="rId284" xr:uid="{243A097F-C0F4-0E4E-ABAE-22E660159997}"/>
    <hyperlink ref="H296" r:id="rId285" xr:uid="{76FBF9A2-B86C-364A-B5BD-1886A7CBD835}"/>
    <hyperlink ref="H297" r:id="rId286" xr:uid="{A7FBFC38-23DD-944C-8009-D511FF1E478E}"/>
    <hyperlink ref="H298" r:id="rId287" xr:uid="{6B3CA1B9-A110-9A49-BA69-4DB5EF46052A}"/>
    <hyperlink ref="H299" r:id="rId288" xr:uid="{58400C4A-7CC7-9A4F-A923-2E31FA470A7D}"/>
    <hyperlink ref="H300" r:id="rId289" xr:uid="{12AB3BCC-0B97-F041-9EB1-3C9AE0E69AFE}"/>
    <hyperlink ref="H301" r:id="rId290" xr:uid="{9F14FDBE-5358-3F41-BA0F-48948CD5A67D}"/>
    <hyperlink ref="H302" r:id="rId291" xr:uid="{9A632F56-D94F-3D49-A409-BAF3301A562A}"/>
    <hyperlink ref="H303" r:id="rId292" xr:uid="{D74596D7-F976-3C48-9012-05D214D8B859}"/>
    <hyperlink ref="I303" r:id="rId293" xr:uid="{55ADB013-1A88-554C-B28E-7B0431886DFE}"/>
    <hyperlink ref="H304" r:id="rId294" xr:uid="{2D36E0FE-1D4C-C747-AB1B-2DA30D544576}"/>
    <hyperlink ref="H305" r:id="rId295" xr:uid="{E59F7067-496F-D64B-8E75-CA3CE8EEC60B}"/>
    <hyperlink ref="H306" r:id="rId296" xr:uid="{6758931C-0E63-1344-8DB5-021CA2D13E3E}"/>
    <hyperlink ref="H307" r:id="rId297" xr:uid="{1AEE6D33-72EC-9A4D-B5F4-482C9FB1D1F4}"/>
    <hyperlink ref="H308" r:id="rId298" xr:uid="{6AE46E16-FC6B-6F4A-83F8-88431C2B9775}"/>
    <hyperlink ref="H309" r:id="rId299" xr:uid="{8C2520AC-0A44-5C48-9E24-EE0FED3C0658}"/>
    <hyperlink ref="H310" r:id="rId300" xr:uid="{76FF293A-8DA2-C049-9F0C-FD45661C4F9D}"/>
    <hyperlink ref="H311" r:id="rId301" xr:uid="{136D11BD-0FA3-824A-BEDA-0D71AD8021A2}"/>
    <hyperlink ref="H312" r:id="rId302" xr:uid="{C51B12BE-C601-5E4E-8889-AE27B86158C8}"/>
    <hyperlink ref="H316" r:id="rId303" xr:uid="{21081C98-847A-654C-AF0A-DF9AFE0024E4}"/>
    <hyperlink ref="H317" r:id="rId304" xr:uid="{9EBABBFD-C646-274A-BB65-4F3767F7B4BE}"/>
    <hyperlink ref="H318" r:id="rId305" xr:uid="{9F26A3A3-6193-134F-8588-3EDD09E1B745}"/>
    <hyperlink ref="H319" r:id="rId306" xr:uid="{5A729449-00CD-974A-9CA7-E5EEC4C5242B}"/>
    <hyperlink ref="H320" r:id="rId307" xr:uid="{83B16940-7FC5-ED40-9E2B-709ED5A3939F}"/>
    <hyperlink ref="H321" r:id="rId308" xr:uid="{01136F69-9630-3240-9A5E-FB85A29E1411}"/>
    <hyperlink ref="H322" r:id="rId309" xr:uid="{652F2B0F-74FC-3943-AFB5-D67CA120C2EA}"/>
    <hyperlink ref="H323" r:id="rId310" xr:uid="{CE010885-BFFD-1743-B1C0-383C9509CEE9}"/>
    <hyperlink ref="H324" r:id="rId311" xr:uid="{0C64C2D3-B785-5B48-B02B-6905E973F3CD}"/>
    <hyperlink ref="H325" r:id="rId312" xr:uid="{971D0394-9A35-7A4D-960D-546DD5A98F86}"/>
    <hyperlink ref="H326" r:id="rId313" xr:uid="{FD0F5D31-7FDC-EA4F-811D-215CF2C99C60}"/>
    <hyperlink ref="H327" r:id="rId314" xr:uid="{8619A146-555C-4347-8DD6-2C1B5FE50499}"/>
    <hyperlink ref="H328" r:id="rId315" xr:uid="{D7BADD2A-B8EF-7D4F-B940-9329E002269E}"/>
    <hyperlink ref="H329" r:id="rId316" xr:uid="{222A48C1-C82F-704E-A1D0-A6B4AAEFB4A7}"/>
    <hyperlink ref="H330" r:id="rId317" xr:uid="{C46B10CD-2492-B244-9664-2652BDABF596}"/>
    <hyperlink ref="H331" r:id="rId318" xr:uid="{4E5A3C04-497F-B845-85D4-E6A8D8DAE074}"/>
    <hyperlink ref="H332" r:id="rId319" xr:uid="{E2F2EC7B-7866-E447-A482-A2C9C5648B16}"/>
    <hyperlink ref="H333" r:id="rId320" xr:uid="{E21BEAB0-3238-CE43-B77B-0CFF8426FFFC}"/>
    <hyperlink ref="H334" r:id="rId321" xr:uid="{ECA47539-4588-2044-8B19-825DB8103CDD}"/>
    <hyperlink ref="H335" r:id="rId322" xr:uid="{0C6CFBAC-F5CC-D345-B554-08373610DC30}"/>
    <hyperlink ref="H336" r:id="rId323" xr:uid="{4E867286-58A7-DA4F-8B10-300D3BFAE9FD}"/>
    <hyperlink ref="H337" r:id="rId324" xr:uid="{6011041E-6633-DF40-97AA-66C72BA1668F}"/>
    <hyperlink ref="H338" r:id="rId325" xr:uid="{5F66A5A6-9152-1549-8817-0F8CA52AD55C}"/>
    <hyperlink ref="H339" r:id="rId326" xr:uid="{E88B84A4-563A-7D49-AA8E-7F546CAA1B49}"/>
    <hyperlink ref="H340" r:id="rId327" xr:uid="{B707D3CB-4751-2844-BF2B-55732FBC844E}"/>
    <hyperlink ref="H341" r:id="rId328" xr:uid="{031683C4-9BFA-734F-B89D-CC49FD03A035}"/>
    <hyperlink ref="H342" r:id="rId329" xr:uid="{19E41695-C087-C645-9D2A-6934BF18516E}"/>
    <hyperlink ref="H343" r:id="rId330" xr:uid="{7619DA97-8CDA-C14D-A2E2-9AC12C588028}"/>
    <hyperlink ref="H344" r:id="rId331" xr:uid="{6260E8A2-C71F-8348-8748-49C680983B54}"/>
    <hyperlink ref="H345" r:id="rId332" xr:uid="{66463005-ABFC-7149-A7DF-D38F430C5B15}"/>
    <hyperlink ref="H346" r:id="rId333" xr:uid="{5A2FC43A-D600-A443-BA5B-5F09FAF2E7C2}"/>
    <hyperlink ref="H347" r:id="rId334" xr:uid="{33691F2A-4BEC-DA49-B003-193FC5FC5436}"/>
    <hyperlink ref="H348" r:id="rId335" xr:uid="{0E32AB34-DEBF-FA43-AEF8-C1AD973BBF9F}"/>
    <hyperlink ref="H349" r:id="rId336" xr:uid="{2D1A4FE1-3CCC-E54E-82E9-1351A72636AB}"/>
    <hyperlink ref="H350" r:id="rId337" xr:uid="{6BE41E7E-9DB8-F242-BDF6-3102C0F22815}"/>
    <hyperlink ref="H351" r:id="rId338" xr:uid="{9772C2FF-EB57-3D4B-9C64-B6BD892DB3FB}"/>
    <hyperlink ref="H352" r:id="rId339" xr:uid="{C28FA2C8-B052-844C-9F9A-1FD9168D0EAA}"/>
    <hyperlink ref="H353" r:id="rId340" xr:uid="{3AB97786-B2DD-E541-AB7D-A69AF38C2411}"/>
    <hyperlink ref="H354" r:id="rId341" xr:uid="{6C942573-9A46-D44D-BBFC-9C06365BFB47}"/>
    <hyperlink ref="H355" r:id="rId342" xr:uid="{2C056789-24AA-C54B-A1D7-5494FD38860B}"/>
    <hyperlink ref="H356" r:id="rId343" xr:uid="{CD7FFD5C-5D2D-1D48-A097-60EBBAEDDE56}"/>
    <hyperlink ref="H357" r:id="rId344" xr:uid="{F6522127-DDD3-B94F-B43E-7F60EFB234BB}"/>
    <hyperlink ref="H358" r:id="rId345" xr:uid="{ABC6209D-3401-4F49-93EF-76D24426C422}"/>
    <hyperlink ref="H359" r:id="rId346" xr:uid="{2A03A9D2-379F-B94E-9D97-C512487625E5}"/>
    <hyperlink ref="H360" r:id="rId347" xr:uid="{F31FB12F-7D4F-3546-95CF-4610ED62FB02}"/>
    <hyperlink ref="H361" r:id="rId348" xr:uid="{92CB5544-4131-534C-873C-54E37F0978C3}"/>
    <hyperlink ref="H362" r:id="rId349" xr:uid="{9064FF04-955B-4E49-83F3-C5EA0F1D1082}"/>
    <hyperlink ref="H363" r:id="rId350" xr:uid="{57F7AC71-1DB4-7346-BEA0-0137BFC694BF}"/>
    <hyperlink ref="H364" r:id="rId351" xr:uid="{D95895B0-9AD7-E647-84BE-511D6A76C235}"/>
    <hyperlink ref="H365" r:id="rId352" xr:uid="{549311F2-24D2-EE4C-B32F-BCDE1427A325}"/>
    <hyperlink ref="H366" r:id="rId353" xr:uid="{2ED38E37-F2FE-914E-B39D-9B1FDD75823B}"/>
    <hyperlink ref="H367" r:id="rId354" xr:uid="{75E60281-474B-F64E-A81F-C0419C64D0B2}"/>
    <hyperlink ref="H368" r:id="rId355" xr:uid="{9680F333-92EE-844D-A870-368BFE6FD521}"/>
    <hyperlink ref="H369" r:id="rId356" xr:uid="{A52D04C3-4963-A440-8661-BEC6FCACFD28}"/>
    <hyperlink ref="H370" r:id="rId357" xr:uid="{AA4CAED0-5B84-A244-9C81-05D03B806396}"/>
    <hyperlink ref="H371" r:id="rId358" xr:uid="{36261634-31AE-2A45-B4C7-6A43DDD15620}"/>
    <hyperlink ref="H372" r:id="rId359" xr:uid="{4F522A7B-B96A-C346-95C4-3A3595530960}"/>
    <hyperlink ref="H373" r:id="rId360" xr:uid="{4AF3DC41-50F5-354D-BA51-2FAFC6E22273}"/>
    <hyperlink ref="H374" r:id="rId361" xr:uid="{F9A48D83-05ED-3740-BE7B-0FB1D9EE7A8F}"/>
    <hyperlink ref="H375" r:id="rId362" xr:uid="{1C33D668-F7CF-5E49-8997-C642637C4BB1}"/>
    <hyperlink ref="H376" r:id="rId363" xr:uid="{60F0952E-0028-E64C-9DB2-116D77BAEE35}"/>
    <hyperlink ref="H377" r:id="rId364" xr:uid="{C3974EB7-7F7B-454C-B8D0-A5C02DFF25C5}"/>
    <hyperlink ref="H378" r:id="rId365" xr:uid="{65B85028-FE0F-F547-98A7-739E4B1DD11A}"/>
    <hyperlink ref="H379" r:id="rId366" xr:uid="{7B2DF5A3-4267-154E-8018-C3FBC8634C56}"/>
    <hyperlink ref="H380" r:id="rId367" xr:uid="{D235D50E-7B9D-AD45-AD45-B60A9C508B67}"/>
    <hyperlink ref="H381" r:id="rId368" xr:uid="{6DF4B903-F812-7540-BA5E-BDBF1CB1F996}"/>
    <hyperlink ref="H382" r:id="rId369" xr:uid="{6854B952-1F7E-1346-BC0A-FCD8F2BACBDC}"/>
    <hyperlink ref="H383" r:id="rId370" xr:uid="{5FAE7C2E-1D57-FF43-88B6-AB7A923BDE47}"/>
    <hyperlink ref="H384" r:id="rId371" xr:uid="{B4B194A3-AC4A-E04F-A7A7-D53C6E0B5A9B}"/>
    <hyperlink ref="H385" r:id="rId372" xr:uid="{C7A65A86-42F3-9E4A-BA85-0D482330F9EB}"/>
    <hyperlink ref="H386" r:id="rId373" xr:uid="{174E2D6A-BF28-4441-91F2-8746A75C1D8B}"/>
    <hyperlink ref="H387" r:id="rId374" xr:uid="{E5F09BA1-CDB2-C54C-BE9B-4DC339A643E2}"/>
    <hyperlink ref="H388" r:id="rId375" xr:uid="{225525EE-ACC6-0D43-A507-35BC15790DD7}"/>
    <hyperlink ref="H389" r:id="rId376" xr:uid="{FC8906A3-6A64-6845-B3BE-5AD47FED0104}"/>
    <hyperlink ref="H390" r:id="rId377" xr:uid="{10F35FFA-D806-5343-AD15-94B082AADAA5}"/>
    <hyperlink ref="H391" r:id="rId378" xr:uid="{BF289968-8BC7-4D42-A370-064A711674CB}"/>
    <hyperlink ref="H392" r:id="rId379" xr:uid="{D553F7EC-E8CA-8E4A-A985-594117C176A4}"/>
    <hyperlink ref="H393" r:id="rId380" xr:uid="{68ADAA60-0840-A848-B16F-780C4A856B8A}"/>
    <hyperlink ref="H394" r:id="rId381" xr:uid="{83FEDBDA-5291-5745-A99D-DBE46F1772F1}"/>
    <hyperlink ref="H395" r:id="rId382" xr:uid="{03EA409A-8375-A046-9152-1146A9F9935A}"/>
    <hyperlink ref="H396" r:id="rId383" xr:uid="{E2B55127-74F6-9740-A1A5-7DB16D318934}"/>
    <hyperlink ref="H397" r:id="rId384" xr:uid="{6B6A3C01-F79B-9044-85CD-36977DFAC704}"/>
    <hyperlink ref="H398" r:id="rId385" xr:uid="{EA7A3850-E034-A14C-B766-88F572B16AE7}"/>
    <hyperlink ref="H399" r:id="rId386" xr:uid="{DB2A3643-2846-6447-8DDB-840F837AC6B6}"/>
    <hyperlink ref="H400" r:id="rId387" xr:uid="{CCA0543A-1A49-5345-9166-4AB64B6941EE}"/>
    <hyperlink ref="H401" r:id="rId388" xr:uid="{191F919A-6992-1C4F-960C-C4B986138133}"/>
    <hyperlink ref="H402" r:id="rId389" xr:uid="{A9D51A30-E8D9-EE48-A6BD-1B4287AEBD32}"/>
    <hyperlink ref="H403" r:id="rId390" xr:uid="{032AF961-A3DA-0C42-A4DD-51F7DF5BEDE3}"/>
    <hyperlink ref="H404" r:id="rId391" xr:uid="{2CB7C59C-DB64-AF4C-B4AE-1B516F1FE9CA}"/>
    <hyperlink ref="H405" r:id="rId392" xr:uid="{6C022924-BCA2-F747-A431-50C50D9BC477}"/>
    <hyperlink ref="H406" r:id="rId393" xr:uid="{2CA23BD0-0CEA-C243-85CF-39E94E457B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B443-9FD8-804B-9EA3-B4CB9E2DE3A2}">
  <dimension ref="B1:B351"/>
  <sheetViews>
    <sheetView workbookViewId="0">
      <selection activeCell="B1" sqref="B1:B351"/>
    </sheetView>
  </sheetViews>
  <sheetFormatPr baseColWidth="10" defaultRowHeight="16" x14ac:dyDescent="0.2"/>
  <cols>
    <col min="2" max="2" width="10.83203125" customWidth="1"/>
  </cols>
  <sheetData>
    <row r="1" spans="2:2" x14ac:dyDescent="0.2">
      <c r="B1" s="1" t="s">
        <v>463</v>
      </c>
    </row>
    <row r="2" spans="2:2" x14ac:dyDescent="0.2">
      <c r="B2" s="1" t="s">
        <v>464</v>
      </c>
    </row>
    <row r="3" spans="2:2" x14ac:dyDescent="0.2">
      <c r="B3" s="1" t="s">
        <v>465</v>
      </c>
    </row>
    <row r="4" spans="2:2" x14ac:dyDescent="0.2">
      <c r="B4" s="1" t="s">
        <v>466</v>
      </c>
    </row>
    <row r="5" spans="2:2" x14ac:dyDescent="0.2">
      <c r="B5" s="1" t="s">
        <v>467</v>
      </c>
    </row>
    <row r="6" spans="2:2" x14ac:dyDescent="0.2">
      <c r="B6" s="1" t="s">
        <v>468</v>
      </c>
    </row>
    <row r="7" spans="2:2" x14ac:dyDescent="0.2">
      <c r="B7" s="1" t="s">
        <v>469</v>
      </c>
    </row>
    <row r="8" spans="2:2" x14ac:dyDescent="0.2">
      <c r="B8" s="1" t="s">
        <v>470</v>
      </c>
    </row>
    <row r="9" spans="2:2" x14ac:dyDescent="0.2">
      <c r="B9" s="1" t="s">
        <v>471</v>
      </c>
    </row>
    <row r="10" spans="2:2" x14ac:dyDescent="0.2">
      <c r="B10" s="1" t="s">
        <v>472</v>
      </c>
    </row>
    <row r="11" spans="2:2" x14ac:dyDescent="0.2">
      <c r="B11" s="1" t="s">
        <v>473</v>
      </c>
    </row>
    <row r="12" spans="2:2" x14ac:dyDescent="0.2">
      <c r="B12" s="1" t="s">
        <v>474</v>
      </c>
    </row>
    <row r="13" spans="2:2" x14ac:dyDescent="0.2">
      <c r="B13" s="1" t="s">
        <v>475</v>
      </c>
    </row>
    <row r="14" spans="2:2" x14ac:dyDescent="0.2">
      <c r="B14" s="1" t="s">
        <v>37</v>
      </c>
    </row>
    <row r="15" spans="2:2" x14ac:dyDescent="0.2">
      <c r="B15" s="1" t="s">
        <v>477</v>
      </c>
    </row>
    <row r="16" spans="2:2" x14ac:dyDescent="0.2">
      <c r="B16" s="1" t="s">
        <v>41</v>
      </c>
    </row>
    <row r="17" spans="2:2" x14ac:dyDescent="0.2">
      <c r="B17" s="1" t="s">
        <v>478</v>
      </c>
    </row>
    <row r="18" spans="2:2" x14ac:dyDescent="0.2">
      <c r="B18" t="s">
        <v>479</v>
      </c>
    </row>
    <row r="19" spans="2:2" x14ac:dyDescent="0.2">
      <c r="B19" s="1" t="s">
        <v>480</v>
      </c>
    </row>
    <row r="20" spans="2:2" x14ac:dyDescent="0.2">
      <c r="B20" s="1" t="s">
        <v>481</v>
      </c>
    </row>
    <row r="21" spans="2:2" x14ac:dyDescent="0.2">
      <c r="B21" s="1" t="s">
        <v>482</v>
      </c>
    </row>
    <row r="22" spans="2:2" x14ac:dyDescent="0.2">
      <c r="B22" s="1" t="s">
        <v>483</v>
      </c>
    </row>
    <row r="23" spans="2:2" x14ac:dyDescent="0.2">
      <c r="B23" t="s">
        <v>484</v>
      </c>
    </row>
    <row r="24" spans="2:2" x14ac:dyDescent="0.2">
      <c r="B24" t="s">
        <v>485</v>
      </c>
    </row>
    <row r="25" spans="2:2" x14ac:dyDescent="0.2">
      <c r="B25" t="s">
        <v>486</v>
      </c>
    </row>
    <row r="26" spans="2:2" x14ac:dyDescent="0.2">
      <c r="B26" t="s">
        <v>487</v>
      </c>
    </row>
    <row r="27" spans="2:2" x14ac:dyDescent="0.2">
      <c r="B27" t="s">
        <v>488</v>
      </c>
    </row>
    <row r="28" spans="2:2" x14ac:dyDescent="0.2">
      <c r="B28" t="s">
        <v>489</v>
      </c>
    </row>
    <row r="29" spans="2:2" x14ac:dyDescent="0.2">
      <c r="B29" t="s">
        <v>490</v>
      </c>
    </row>
    <row r="30" spans="2:2" x14ac:dyDescent="0.2">
      <c r="B30" t="s">
        <v>491</v>
      </c>
    </row>
    <row r="31" spans="2:2" x14ac:dyDescent="0.2">
      <c r="B31" t="s">
        <v>492</v>
      </c>
    </row>
    <row r="32" spans="2:2" x14ac:dyDescent="0.2">
      <c r="B32" t="s">
        <v>493</v>
      </c>
    </row>
    <row r="33" spans="2:2" x14ac:dyDescent="0.2">
      <c r="B33" t="s">
        <v>494</v>
      </c>
    </row>
    <row r="34" spans="2:2" x14ac:dyDescent="0.2">
      <c r="B34" t="s">
        <v>495</v>
      </c>
    </row>
    <row r="35" spans="2:2" x14ac:dyDescent="0.2">
      <c r="B35" t="s">
        <v>496</v>
      </c>
    </row>
    <row r="36" spans="2:2" x14ac:dyDescent="0.2">
      <c r="B36" t="s">
        <v>497</v>
      </c>
    </row>
    <row r="37" spans="2:2" x14ac:dyDescent="0.2">
      <c r="B37" t="s">
        <v>498</v>
      </c>
    </row>
    <row r="38" spans="2:2" x14ac:dyDescent="0.2">
      <c r="B38" t="s">
        <v>499</v>
      </c>
    </row>
    <row r="39" spans="2:2" x14ac:dyDescent="0.2">
      <c r="B39" t="s">
        <v>500</v>
      </c>
    </row>
    <row r="40" spans="2:2" x14ac:dyDescent="0.2">
      <c r="B40" t="s">
        <v>501</v>
      </c>
    </row>
    <row r="41" spans="2:2" x14ac:dyDescent="0.2">
      <c r="B41" t="s">
        <v>502</v>
      </c>
    </row>
    <row r="42" spans="2:2" x14ac:dyDescent="0.2">
      <c r="B42" t="s">
        <v>503</v>
      </c>
    </row>
    <row r="43" spans="2:2" x14ac:dyDescent="0.2">
      <c r="B43" t="s">
        <v>504</v>
      </c>
    </row>
    <row r="44" spans="2:2" x14ac:dyDescent="0.2">
      <c r="B44" t="s">
        <v>505</v>
      </c>
    </row>
    <row r="45" spans="2:2" x14ac:dyDescent="0.2">
      <c r="B45" t="s">
        <v>506</v>
      </c>
    </row>
    <row r="46" spans="2:2" x14ac:dyDescent="0.2">
      <c r="B46" t="s">
        <v>84</v>
      </c>
    </row>
    <row r="47" spans="2:2" x14ac:dyDescent="0.2">
      <c r="B47" t="s">
        <v>507</v>
      </c>
    </row>
    <row r="48" spans="2:2" x14ac:dyDescent="0.2">
      <c r="B48" t="s">
        <v>508</v>
      </c>
    </row>
    <row r="49" spans="2:2" x14ac:dyDescent="0.2">
      <c r="B49" t="s">
        <v>509</v>
      </c>
    </row>
    <row r="50" spans="2:2" x14ac:dyDescent="0.2">
      <c r="B50" t="s">
        <v>510</v>
      </c>
    </row>
    <row r="51" spans="2:2" x14ac:dyDescent="0.2">
      <c r="B51" t="s">
        <v>92</v>
      </c>
    </row>
    <row r="52" spans="2:2" x14ac:dyDescent="0.2">
      <c r="B52" t="s">
        <v>511</v>
      </c>
    </row>
    <row r="53" spans="2:2" x14ac:dyDescent="0.2">
      <c r="B53" t="s">
        <v>512</v>
      </c>
    </row>
    <row r="54" spans="2:2" x14ac:dyDescent="0.2">
      <c r="B54" t="s">
        <v>513</v>
      </c>
    </row>
    <row r="55" spans="2:2" x14ac:dyDescent="0.2">
      <c r="B55" t="s">
        <v>514</v>
      </c>
    </row>
    <row r="56" spans="2:2" x14ac:dyDescent="0.2">
      <c r="B56" t="s">
        <v>515</v>
      </c>
    </row>
    <row r="57" spans="2:2" x14ac:dyDescent="0.2">
      <c r="B57" t="s">
        <v>516</v>
      </c>
    </row>
    <row r="58" spans="2:2" x14ac:dyDescent="0.2">
      <c r="B58" t="s">
        <v>517</v>
      </c>
    </row>
    <row r="59" spans="2:2" x14ac:dyDescent="0.2">
      <c r="B59" t="s">
        <v>518</v>
      </c>
    </row>
    <row r="60" spans="2:2" x14ac:dyDescent="0.2">
      <c r="B60" t="s">
        <v>519</v>
      </c>
    </row>
    <row r="61" spans="2:2" x14ac:dyDescent="0.2">
      <c r="B61" t="s">
        <v>520</v>
      </c>
    </row>
    <row r="62" spans="2:2" x14ac:dyDescent="0.2">
      <c r="B62" t="s">
        <v>521</v>
      </c>
    </row>
    <row r="63" spans="2:2" x14ac:dyDescent="0.2">
      <c r="B63" t="s">
        <v>107</v>
      </c>
    </row>
    <row r="64" spans="2:2" x14ac:dyDescent="0.2">
      <c r="B64" t="s">
        <v>522</v>
      </c>
    </row>
    <row r="65" spans="2:2" x14ac:dyDescent="0.2">
      <c r="B65" t="s">
        <v>523</v>
      </c>
    </row>
    <row r="66" spans="2:2" x14ac:dyDescent="0.2">
      <c r="B66" t="s">
        <v>524</v>
      </c>
    </row>
    <row r="67" spans="2:2" x14ac:dyDescent="0.2">
      <c r="B67" t="s">
        <v>525</v>
      </c>
    </row>
    <row r="68" spans="2:2" x14ac:dyDescent="0.2">
      <c r="B68" t="s">
        <v>526</v>
      </c>
    </row>
    <row r="69" spans="2:2" x14ac:dyDescent="0.2">
      <c r="B69" t="s">
        <v>527</v>
      </c>
    </row>
    <row r="70" spans="2:2" x14ac:dyDescent="0.2">
      <c r="B70" t="s">
        <v>528</v>
      </c>
    </row>
    <row r="71" spans="2:2" x14ac:dyDescent="0.2">
      <c r="B71" t="s">
        <v>529</v>
      </c>
    </row>
    <row r="72" spans="2:2" x14ac:dyDescent="0.2">
      <c r="B72" t="s">
        <v>530</v>
      </c>
    </row>
    <row r="73" spans="2:2" x14ac:dyDescent="0.2">
      <c r="B73" t="s">
        <v>531</v>
      </c>
    </row>
    <row r="74" spans="2:2" x14ac:dyDescent="0.2">
      <c r="B74" t="s">
        <v>532</v>
      </c>
    </row>
    <row r="75" spans="2:2" x14ac:dyDescent="0.2">
      <c r="B75" t="s">
        <v>533</v>
      </c>
    </row>
    <row r="76" spans="2:2" x14ac:dyDescent="0.2">
      <c r="B76" t="s">
        <v>534</v>
      </c>
    </row>
    <row r="77" spans="2:2" x14ac:dyDescent="0.2">
      <c r="B77" t="s">
        <v>535</v>
      </c>
    </row>
    <row r="78" spans="2:2" x14ac:dyDescent="0.2">
      <c r="B78" t="s">
        <v>127</v>
      </c>
    </row>
    <row r="79" spans="2:2" x14ac:dyDescent="0.2">
      <c r="B79" t="s">
        <v>536</v>
      </c>
    </row>
    <row r="80" spans="2:2" x14ac:dyDescent="0.2">
      <c r="B80" t="s">
        <v>537</v>
      </c>
    </row>
    <row r="81" spans="2:2" x14ac:dyDescent="0.2">
      <c r="B81" t="s">
        <v>538</v>
      </c>
    </row>
    <row r="82" spans="2:2" x14ac:dyDescent="0.2">
      <c r="B82" t="s">
        <v>539</v>
      </c>
    </row>
    <row r="83" spans="2:2" x14ac:dyDescent="0.2">
      <c r="B83" t="s">
        <v>133</v>
      </c>
    </row>
    <row r="84" spans="2:2" x14ac:dyDescent="0.2">
      <c r="B84" t="s">
        <v>540</v>
      </c>
    </row>
    <row r="85" spans="2:2" x14ac:dyDescent="0.2">
      <c r="B85" t="s">
        <v>541</v>
      </c>
    </row>
    <row r="86" spans="2:2" x14ac:dyDescent="0.2">
      <c r="B86" t="s">
        <v>542</v>
      </c>
    </row>
    <row r="87" spans="2:2" x14ac:dyDescent="0.2">
      <c r="B87" t="s">
        <v>543</v>
      </c>
    </row>
    <row r="88" spans="2:2" x14ac:dyDescent="0.2">
      <c r="B88" t="s">
        <v>544</v>
      </c>
    </row>
    <row r="89" spans="2:2" x14ac:dyDescent="0.2">
      <c r="B89" t="s">
        <v>140</v>
      </c>
    </row>
    <row r="90" spans="2:2" x14ac:dyDescent="0.2">
      <c r="B90" t="s">
        <v>545</v>
      </c>
    </row>
    <row r="91" spans="2:2" x14ac:dyDescent="0.2">
      <c r="B91" t="s">
        <v>546</v>
      </c>
    </row>
    <row r="92" spans="2:2" x14ac:dyDescent="0.2">
      <c r="B92" t="s">
        <v>547</v>
      </c>
    </row>
    <row r="93" spans="2:2" x14ac:dyDescent="0.2">
      <c r="B93" t="s">
        <v>548</v>
      </c>
    </row>
    <row r="94" spans="2:2" x14ac:dyDescent="0.2">
      <c r="B94" t="s">
        <v>549</v>
      </c>
    </row>
    <row r="95" spans="2:2" x14ac:dyDescent="0.2">
      <c r="B95" t="s">
        <v>550</v>
      </c>
    </row>
    <row r="96" spans="2:2" x14ac:dyDescent="0.2">
      <c r="B96" t="s">
        <v>551</v>
      </c>
    </row>
    <row r="97" spans="2:2" x14ac:dyDescent="0.2">
      <c r="B97" t="s">
        <v>552</v>
      </c>
    </row>
    <row r="98" spans="2:2" x14ac:dyDescent="0.2">
      <c r="B98" t="s">
        <v>553</v>
      </c>
    </row>
    <row r="99" spans="2:2" x14ac:dyDescent="0.2">
      <c r="B99" t="s">
        <v>554</v>
      </c>
    </row>
    <row r="100" spans="2:2" x14ac:dyDescent="0.2">
      <c r="B100" t="s">
        <v>555</v>
      </c>
    </row>
    <row r="101" spans="2:2" x14ac:dyDescent="0.2">
      <c r="B101" t="s">
        <v>556</v>
      </c>
    </row>
    <row r="102" spans="2:2" x14ac:dyDescent="0.2">
      <c r="B102" t="s">
        <v>557</v>
      </c>
    </row>
    <row r="103" spans="2:2" x14ac:dyDescent="0.2">
      <c r="B103" t="s">
        <v>558</v>
      </c>
    </row>
    <row r="104" spans="2:2" x14ac:dyDescent="0.2">
      <c r="B104" t="s">
        <v>559</v>
      </c>
    </row>
    <row r="105" spans="2:2" x14ac:dyDescent="0.2">
      <c r="B105" t="s">
        <v>560</v>
      </c>
    </row>
    <row r="106" spans="2:2" x14ac:dyDescent="0.2">
      <c r="B106" t="s">
        <v>561</v>
      </c>
    </row>
    <row r="107" spans="2:2" x14ac:dyDescent="0.2">
      <c r="B107" t="s">
        <v>562</v>
      </c>
    </row>
    <row r="108" spans="2:2" x14ac:dyDescent="0.2">
      <c r="B108" t="s">
        <v>563</v>
      </c>
    </row>
    <row r="109" spans="2:2" x14ac:dyDescent="0.2">
      <c r="B109" t="s">
        <v>564</v>
      </c>
    </row>
    <row r="110" spans="2:2" x14ac:dyDescent="0.2">
      <c r="B110" t="s">
        <v>565</v>
      </c>
    </row>
    <row r="111" spans="2:2" x14ac:dyDescent="0.2">
      <c r="B111" t="s">
        <v>566</v>
      </c>
    </row>
    <row r="112" spans="2:2" x14ac:dyDescent="0.2">
      <c r="B112" t="s">
        <v>567</v>
      </c>
    </row>
    <row r="113" spans="2:2" x14ac:dyDescent="0.2">
      <c r="B113" t="s">
        <v>568</v>
      </c>
    </row>
    <row r="114" spans="2:2" x14ac:dyDescent="0.2">
      <c r="B114" t="s">
        <v>569</v>
      </c>
    </row>
    <row r="115" spans="2:2" x14ac:dyDescent="0.2">
      <c r="B115" t="s">
        <v>570</v>
      </c>
    </row>
    <row r="116" spans="2:2" x14ac:dyDescent="0.2">
      <c r="B116" t="s">
        <v>571</v>
      </c>
    </row>
    <row r="117" spans="2:2" x14ac:dyDescent="0.2">
      <c r="B117" t="s">
        <v>572</v>
      </c>
    </row>
    <row r="118" spans="2:2" x14ac:dyDescent="0.2">
      <c r="B118" t="s">
        <v>573</v>
      </c>
    </row>
    <row r="119" spans="2:2" x14ac:dyDescent="0.2">
      <c r="B119" t="s">
        <v>574</v>
      </c>
    </row>
    <row r="120" spans="2:2" x14ac:dyDescent="0.2">
      <c r="B120" t="s">
        <v>575</v>
      </c>
    </row>
    <row r="121" spans="2:2" x14ac:dyDescent="0.2">
      <c r="B121" t="s">
        <v>576</v>
      </c>
    </row>
    <row r="122" spans="2:2" x14ac:dyDescent="0.2">
      <c r="B122" t="s">
        <v>577</v>
      </c>
    </row>
    <row r="123" spans="2:2" x14ac:dyDescent="0.2">
      <c r="B123" t="s">
        <v>578</v>
      </c>
    </row>
    <row r="124" spans="2:2" x14ac:dyDescent="0.2">
      <c r="B124" t="s">
        <v>579</v>
      </c>
    </row>
    <row r="125" spans="2:2" x14ac:dyDescent="0.2">
      <c r="B125" t="s">
        <v>580</v>
      </c>
    </row>
    <row r="126" spans="2:2" x14ac:dyDescent="0.2">
      <c r="B126" t="s">
        <v>581</v>
      </c>
    </row>
    <row r="127" spans="2:2" x14ac:dyDescent="0.2">
      <c r="B127" t="s">
        <v>582</v>
      </c>
    </row>
    <row r="128" spans="2:2" x14ac:dyDescent="0.2">
      <c r="B128" t="s">
        <v>583</v>
      </c>
    </row>
    <row r="129" spans="2:2" x14ac:dyDescent="0.2">
      <c r="B129" t="s">
        <v>584</v>
      </c>
    </row>
    <row r="130" spans="2:2" x14ac:dyDescent="0.2">
      <c r="B130" t="s">
        <v>585</v>
      </c>
    </row>
    <row r="131" spans="2:2" x14ac:dyDescent="0.2">
      <c r="B131" t="s">
        <v>586</v>
      </c>
    </row>
    <row r="132" spans="2:2" x14ac:dyDescent="0.2">
      <c r="B132" t="s">
        <v>587</v>
      </c>
    </row>
    <row r="133" spans="2:2" x14ac:dyDescent="0.2">
      <c r="B133" t="s">
        <v>588</v>
      </c>
    </row>
    <row r="134" spans="2:2" x14ac:dyDescent="0.2">
      <c r="B134" t="s">
        <v>589</v>
      </c>
    </row>
    <row r="135" spans="2:2" x14ac:dyDescent="0.2">
      <c r="B135" t="s">
        <v>590</v>
      </c>
    </row>
    <row r="136" spans="2:2" x14ac:dyDescent="0.2">
      <c r="B136" t="s">
        <v>591</v>
      </c>
    </row>
    <row r="137" spans="2:2" x14ac:dyDescent="0.2">
      <c r="B137" t="s">
        <v>592</v>
      </c>
    </row>
    <row r="138" spans="2:2" x14ac:dyDescent="0.2">
      <c r="B138" t="s">
        <v>593</v>
      </c>
    </row>
    <row r="139" spans="2:2" x14ac:dyDescent="0.2">
      <c r="B139" t="s">
        <v>594</v>
      </c>
    </row>
    <row r="140" spans="2:2" x14ac:dyDescent="0.2">
      <c r="B140" t="s">
        <v>595</v>
      </c>
    </row>
    <row r="141" spans="2:2" x14ac:dyDescent="0.2">
      <c r="B141" t="s">
        <v>596</v>
      </c>
    </row>
    <row r="142" spans="2:2" x14ac:dyDescent="0.2">
      <c r="B142" t="s">
        <v>597</v>
      </c>
    </row>
    <row r="143" spans="2:2" x14ac:dyDescent="0.2">
      <c r="B143" t="s">
        <v>202</v>
      </c>
    </row>
    <row r="144" spans="2:2" x14ac:dyDescent="0.2">
      <c r="B144" t="s">
        <v>598</v>
      </c>
    </row>
    <row r="145" spans="2:2" x14ac:dyDescent="0.2">
      <c r="B145" t="s">
        <v>599</v>
      </c>
    </row>
    <row r="146" spans="2:2" x14ac:dyDescent="0.2">
      <c r="B146" t="s">
        <v>600</v>
      </c>
    </row>
    <row r="147" spans="2:2" x14ac:dyDescent="0.2">
      <c r="B147" t="s">
        <v>601</v>
      </c>
    </row>
    <row r="148" spans="2:2" x14ac:dyDescent="0.2">
      <c r="B148" t="s">
        <v>602</v>
      </c>
    </row>
    <row r="149" spans="2:2" x14ac:dyDescent="0.2">
      <c r="B149" t="s">
        <v>603</v>
      </c>
    </row>
    <row r="150" spans="2:2" x14ac:dyDescent="0.2">
      <c r="B150" t="s">
        <v>604</v>
      </c>
    </row>
    <row r="151" spans="2:2" x14ac:dyDescent="0.2">
      <c r="B151" t="s">
        <v>211</v>
      </c>
    </row>
    <row r="152" spans="2:2" x14ac:dyDescent="0.2">
      <c r="B152" t="s">
        <v>605</v>
      </c>
    </row>
    <row r="153" spans="2:2" x14ac:dyDescent="0.2">
      <c r="B153" t="s">
        <v>606</v>
      </c>
    </row>
    <row r="154" spans="2:2" x14ac:dyDescent="0.2">
      <c r="B154" t="s">
        <v>607</v>
      </c>
    </row>
    <row r="155" spans="2:2" x14ac:dyDescent="0.2">
      <c r="B155" t="s">
        <v>608</v>
      </c>
    </row>
    <row r="156" spans="2:2" x14ac:dyDescent="0.2">
      <c r="B156" t="s">
        <v>609</v>
      </c>
    </row>
    <row r="157" spans="2:2" x14ac:dyDescent="0.2">
      <c r="B157" t="s">
        <v>610</v>
      </c>
    </row>
    <row r="158" spans="2:2" x14ac:dyDescent="0.2">
      <c r="B158" t="s">
        <v>611</v>
      </c>
    </row>
    <row r="159" spans="2:2" x14ac:dyDescent="0.2">
      <c r="B159" t="s">
        <v>612</v>
      </c>
    </row>
    <row r="160" spans="2:2" x14ac:dyDescent="0.2">
      <c r="B160" t="s">
        <v>613</v>
      </c>
    </row>
    <row r="161" spans="2:2" x14ac:dyDescent="0.2">
      <c r="B161" t="s">
        <v>614</v>
      </c>
    </row>
    <row r="162" spans="2:2" x14ac:dyDescent="0.2">
      <c r="B162" t="s">
        <v>615</v>
      </c>
    </row>
    <row r="163" spans="2:2" x14ac:dyDescent="0.2">
      <c r="B163" t="s">
        <v>616</v>
      </c>
    </row>
    <row r="164" spans="2:2" x14ac:dyDescent="0.2">
      <c r="B164" t="s">
        <v>617</v>
      </c>
    </row>
    <row r="165" spans="2:2" x14ac:dyDescent="0.2">
      <c r="B165" t="s">
        <v>618</v>
      </c>
    </row>
    <row r="166" spans="2:2" x14ac:dyDescent="0.2">
      <c r="B166" t="s">
        <v>619</v>
      </c>
    </row>
    <row r="167" spans="2:2" x14ac:dyDescent="0.2">
      <c r="B167" t="s">
        <v>620</v>
      </c>
    </row>
    <row r="168" spans="2:2" x14ac:dyDescent="0.2">
      <c r="B168" t="s">
        <v>621</v>
      </c>
    </row>
    <row r="169" spans="2:2" x14ac:dyDescent="0.2">
      <c r="B169" t="s">
        <v>622</v>
      </c>
    </row>
    <row r="170" spans="2:2" x14ac:dyDescent="0.2">
      <c r="B170" t="s">
        <v>623</v>
      </c>
    </row>
    <row r="171" spans="2:2" x14ac:dyDescent="0.2">
      <c r="B171" t="s">
        <v>624</v>
      </c>
    </row>
    <row r="172" spans="2:2" x14ac:dyDescent="0.2">
      <c r="B172" t="s">
        <v>625</v>
      </c>
    </row>
    <row r="173" spans="2:2" x14ac:dyDescent="0.2">
      <c r="B173" t="s">
        <v>626</v>
      </c>
    </row>
    <row r="174" spans="2:2" x14ac:dyDescent="0.2">
      <c r="B174" t="s">
        <v>627</v>
      </c>
    </row>
    <row r="175" spans="2:2" x14ac:dyDescent="0.2">
      <c r="B175" t="s">
        <v>628</v>
      </c>
    </row>
    <row r="176" spans="2:2" x14ac:dyDescent="0.2">
      <c r="B176" t="s">
        <v>629</v>
      </c>
    </row>
    <row r="177" spans="2:2" x14ac:dyDescent="0.2">
      <c r="B177" t="s">
        <v>630</v>
      </c>
    </row>
    <row r="178" spans="2:2" x14ac:dyDescent="0.2">
      <c r="B178" t="s">
        <v>631</v>
      </c>
    </row>
    <row r="179" spans="2:2" x14ac:dyDescent="0.2">
      <c r="B179" t="s">
        <v>632</v>
      </c>
    </row>
    <row r="180" spans="2:2" x14ac:dyDescent="0.2">
      <c r="B180" t="s">
        <v>633</v>
      </c>
    </row>
    <row r="181" spans="2:2" x14ac:dyDescent="0.2">
      <c r="B181" t="s">
        <v>634</v>
      </c>
    </row>
    <row r="182" spans="2:2" x14ac:dyDescent="0.2">
      <c r="B182" t="s">
        <v>635</v>
      </c>
    </row>
    <row r="183" spans="2:2" x14ac:dyDescent="0.2">
      <c r="B183" t="s">
        <v>636</v>
      </c>
    </row>
    <row r="184" spans="2:2" x14ac:dyDescent="0.2">
      <c r="B184" t="s">
        <v>637</v>
      </c>
    </row>
    <row r="185" spans="2:2" x14ac:dyDescent="0.2">
      <c r="B185" t="s">
        <v>638</v>
      </c>
    </row>
    <row r="186" spans="2:2" x14ac:dyDescent="0.2">
      <c r="B186" t="s">
        <v>639</v>
      </c>
    </row>
    <row r="187" spans="2:2" x14ac:dyDescent="0.2">
      <c r="B187" t="s">
        <v>640</v>
      </c>
    </row>
    <row r="188" spans="2:2" x14ac:dyDescent="0.2">
      <c r="B188" t="s">
        <v>641</v>
      </c>
    </row>
    <row r="189" spans="2:2" x14ac:dyDescent="0.2">
      <c r="B189" t="s">
        <v>642</v>
      </c>
    </row>
    <row r="190" spans="2:2" x14ac:dyDescent="0.2">
      <c r="B190" t="s">
        <v>643</v>
      </c>
    </row>
    <row r="191" spans="2:2" x14ac:dyDescent="0.2">
      <c r="B191" t="s">
        <v>644</v>
      </c>
    </row>
    <row r="192" spans="2:2" x14ac:dyDescent="0.2">
      <c r="B192" t="s">
        <v>645</v>
      </c>
    </row>
    <row r="193" spans="2:2" x14ac:dyDescent="0.2">
      <c r="B193" t="s">
        <v>259</v>
      </c>
    </row>
    <row r="194" spans="2:2" x14ac:dyDescent="0.2">
      <c r="B194" t="s">
        <v>646</v>
      </c>
    </row>
    <row r="195" spans="2:2" x14ac:dyDescent="0.2">
      <c r="B195" t="s">
        <v>647</v>
      </c>
    </row>
    <row r="196" spans="2:2" x14ac:dyDescent="0.2">
      <c r="B196" t="s">
        <v>648</v>
      </c>
    </row>
    <row r="197" spans="2:2" x14ac:dyDescent="0.2">
      <c r="B197" t="s">
        <v>649</v>
      </c>
    </row>
    <row r="198" spans="2:2" x14ac:dyDescent="0.2">
      <c r="B198" t="s">
        <v>650</v>
      </c>
    </row>
    <row r="199" spans="2:2" x14ac:dyDescent="0.2">
      <c r="B199" t="s">
        <v>651</v>
      </c>
    </row>
    <row r="200" spans="2:2" x14ac:dyDescent="0.2">
      <c r="B200" t="s">
        <v>652</v>
      </c>
    </row>
    <row r="201" spans="2:2" x14ac:dyDescent="0.2">
      <c r="B201" t="s">
        <v>653</v>
      </c>
    </row>
    <row r="202" spans="2:2" x14ac:dyDescent="0.2">
      <c r="B202" t="s">
        <v>654</v>
      </c>
    </row>
    <row r="203" spans="2:2" x14ac:dyDescent="0.2">
      <c r="B203" t="s">
        <v>655</v>
      </c>
    </row>
    <row r="204" spans="2:2" x14ac:dyDescent="0.2">
      <c r="B204" t="s">
        <v>656</v>
      </c>
    </row>
    <row r="205" spans="2:2" x14ac:dyDescent="0.2">
      <c r="B205" t="s">
        <v>657</v>
      </c>
    </row>
    <row r="206" spans="2:2" x14ac:dyDescent="0.2">
      <c r="B206" t="s">
        <v>658</v>
      </c>
    </row>
    <row r="207" spans="2:2" x14ac:dyDescent="0.2">
      <c r="B207" t="s">
        <v>659</v>
      </c>
    </row>
    <row r="208" spans="2:2" x14ac:dyDescent="0.2">
      <c r="B208" t="s">
        <v>660</v>
      </c>
    </row>
    <row r="209" spans="2:2" x14ac:dyDescent="0.2">
      <c r="B209" t="s">
        <v>661</v>
      </c>
    </row>
    <row r="210" spans="2:2" x14ac:dyDescent="0.2">
      <c r="B210" t="s">
        <v>662</v>
      </c>
    </row>
    <row r="211" spans="2:2" x14ac:dyDescent="0.2">
      <c r="B211" t="s">
        <v>663</v>
      </c>
    </row>
    <row r="212" spans="2:2" x14ac:dyDescent="0.2">
      <c r="B212" t="s">
        <v>664</v>
      </c>
    </row>
    <row r="213" spans="2:2" x14ac:dyDescent="0.2">
      <c r="B213" t="s">
        <v>665</v>
      </c>
    </row>
    <row r="214" spans="2:2" x14ac:dyDescent="0.2">
      <c r="B214" t="s">
        <v>666</v>
      </c>
    </row>
    <row r="215" spans="2:2" x14ac:dyDescent="0.2">
      <c r="B215" t="s">
        <v>667</v>
      </c>
    </row>
    <row r="216" spans="2:2" x14ac:dyDescent="0.2">
      <c r="B216" t="s">
        <v>668</v>
      </c>
    </row>
    <row r="217" spans="2:2" x14ac:dyDescent="0.2">
      <c r="B217" t="s">
        <v>669</v>
      </c>
    </row>
    <row r="218" spans="2:2" x14ac:dyDescent="0.2">
      <c r="B218" t="s">
        <v>670</v>
      </c>
    </row>
    <row r="219" spans="2:2" x14ac:dyDescent="0.2">
      <c r="B219" t="s">
        <v>671</v>
      </c>
    </row>
    <row r="220" spans="2:2" x14ac:dyDescent="0.2">
      <c r="B220" t="s">
        <v>672</v>
      </c>
    </row>
    <row r="221" spans="2:2" x14ac:dyDescent="0.2">
      <c r="B221" t="s">
        <v>673</v>
      </c>
    </row>
    <row r="222" spans="2:2" x14ac:dyDescent="0.2">
      <c r="B222" t="s">
        <v>674</v>
      </c>
    </row>
    <row r="223" spans="2:2" x14ac:dyDescent="0.2">
      <c r="B223" t="s">
        <v>675</v>
      </c>
    </row>
    <row r="224" spans="2:2" x14ac:dyDescent="0.2">
      <c r="B224" t="s">
        <v>676</v>
      </c>
    </row>
    <row r="225" spans="2:2" x14ac:dyDescent="0.2">
      <c r="B225" t="s">
        <v>677</v>
      </c>
    </row>
    <row r="226" spans="2:2" x14ac:dyDescent="0.2">
      <c r="B226" t="s">
        <v>678</v>
      </c>
    </row>
    <row r="227" spans="2:2" x14ac:dyDescent="0.2">
      <c r="B227" t="s">
        <v>679</v>
      </c>
    </row>
    <row r="228" spans="2:2" x14ac:dyDescent="0.2">
      <c r="B228" t="s">
        <v>680</v>
      </c>
    </row>
    <row r="229" spans="2:2" x14ac:dyDescent="0.2">
      <c r="B229" t="s">
        <v>681</v>
      </c>
    </row>
    <row r="230" spans="2:2" x14ac:dyDescent="0.2">
      <c r="B230" t="s">
        <v>682</v>
      </c>
    </row>
    <row r="231" spans="2:2" x14ac:dyDescent="0.2">
      <c r="B231" t="s">
        <v>683</v>
      </c>
    </row>
    <row r="232" spans="2:2" x14ac:dyDescent="0.2">
      <c r="B232" t="s">
        <v>684</v>
      </c>
    </row>
    <row r="233" spans="2:2" x14ac:dyDescent="0.2">
      <c r="B233" t="s">
        <v>685</v>
      </c>
    </row>
    <row r="234" spans="2:2" x14ac:dyDescent="0.2">
      <c r="B234" t="s">
        <v>686</v>
      </c>
    </row>
    <row r="235" spans="2:2" x14ac:dyDescent="0.2">
      <c r="B235" t="s">
        <v>687</v>
      </c>
    </row>
    <row r="236" spans="2:2" x14ac:dyDescent="0.2">
      <c r="B236" t="s">
        <v>688</v>
      </c>
    </row>
    <row r="237" spans="2:2" x14ac:dyDescent="0.2">
      <c r="B237" t="s">
        <v>689</v>
      </c>
    </row>
    <row r="238" spans="2:2" x14ac:dyDescent="0.2">
      <c r="B238" t="s">
        <v>690</v>
      </c>
    </row>
    <row r="239" spans="2:2" x14ac:dyDescent="0.2">
      <c r="B239" t="s">
        <v>691</v>
      </c>
    </row>
    <row r="240" spans="2:2" x14ac:dyDescent="0.2">
      <c r="B240" t="s">
        <v>692</v>
      </c>
    </row>
    <row r="241" spans="2:2" x14ac:dyDescent="0.2">
      <c r="B241" t="s">
        <v>693</v>
      </c>
    </row>
    <row r="242" spans="2:2" x14ac:dyDescent="0.2">
      <c r="B242" t="s">
        <v>694</v>
      </c>
    </row>
    <row r="243" spans="2:2" x14ac:dyDescent="0.2">
      <c r="B243" t="s">
        <v>695</v>
      </c>
    </row>
    <row r="244" spans="2:2" x14ac:dyDescent="0.2">
      <c r="B244" t="s">
        <v>696</v>
      </c>
    </row>
    <row r="245" spans="2:2" x14ac:dyDescent="0.2">
      <c r="B245" t="s">
        <v>697</v>
      </c>
    </row>
    <row r="246" spans="2:2" x14ac:dyDescent="0.2">
      <c r="B246" t="s">
        <v>698</v>
      </c>
    </row>
    <row r="247" spans="2:2" x14ac:dyDescent="0.2">
      <c r="B247" t="s">
        <v>699</v>
      </c>
    </row>
    <row r="248" spans="2:2" x14ac:dyDescent="0.2">
      <c r="B248" t="s">
        <v>700</v>
      </c>
    </row>
    <row r="249" spans="2:2" x14ac:dyDescent="0.2">
      <c r="B249" t="s">
        <v>701</v>
      </c>
    </row>
    <row r="250" spans="2:2" x14ac:dyDescent="0.2">
      <c r="B250" t="s">
        <v>702</v>
      </c>
    </row>
    <row r="251" spans="2:2" x14ac:dyDescent="0.2">
      <c r="B251" t="s">
        <v>703</v>
      </c>
    </row>
    <row r="252" spans="2:2" x14ac:dyDescent="0.2">
      <c r="B252" t="s">
        <v>704</v>
      </c>
    </row>
    <row r="253" spans="2:2" x14ac:dyDescent="0.2">
      <c r="B253" t="s">
        <v>705</v>
      </c>
    </row>
    <row r="254" spans="2:2" x14ac:dyDescent="0.2">
      <c r="B254" t="s">
        <v>337</v>
      </c>
    </row>
    <row r="255" spans="2:2" x14ac:dyDescent="0.2">
      <c r="B255" t="s">
        <v>706</v>
      </c>
    </row>
    <row r="256" spans="2:2" x14ac:dyDescent="0.2">
      <c r="B256" t="s">
        <v>707</v>
      </c>
    </row>
    <row r="257" spans="2:2" x14ac:dyDescent="0.2">
      <c r="B257" t="s">
        <v>708</v>
      </c>
    </row>
    <row r="258" spans="2:2" x14ac:dyDescent="0.2">
      <c r="B258" t="s">
        <v>709</v>
      </c>
    </row>
    <row r="259" spans="2:2" x14ac:dyDescent="0.2">
      <c r="B259" t="s">
        <v>710</v>
      </c>
    </row>
    <row r="260" spans="2:2" x14ac:dyDescent="0.2">
      <c r="B260" t="s">
        <v>711</v>
      </c>
    </row>
    <row r="261" spans="2:2" x14ac:dyDescent="0.2">
      <c r="B261" t="s">
        <v>712</v>
      </c>
    </row>
    <row r="262" spans="2:2" x14ac:dyDescent="0.2">
      <c r="B262" t="s">
        <v>713</v>
      </c>
    </row>
    <row r="263" spans="2:2" x14ac:dyDescent="0.2">
      <c r="B263" t="s">
        <v>714</v>
      </c>
    </row>
    <row r="264" spans="2:2" x14ac:dyDescent="0.2">
      <c r="B264" t="s">
        <v>715</v>
      </c>
    </row>
    <row r="265" spans="2:2" x14ac:dyDescent="0.2">
      <c r="B265" t="s">
        <v>716</v>
      </c>
    </row>
    <row r="266" spans="2:2" x14ac:dyDescent="0.2">
      <c r="B266" t="s">
        <v>717</v>
      </c>
    </row>
    <row r="267" spans="2:2" x14ac:dyDescent="0.2">
      <c r="B267" t="s">
        <v>718</v>
      </c>
    </row>
    <row r="268" spans="2:2" x14ac:dyDescent="0.2">
      <c r="B268" t="s">
        <v>719</v>
      </c>
    </row>
    <row r="269" spans="2:2" x14ac:dyDescent="0.2">
      <c r="B269" t="s">
        <v>720</v>
      </c>
    </row>
    <row r="270" spans="2:2" x14ac:dyDescent="0.2">
      <c r="B270" t="s">
        <v>721</v>
      </c>
    </row>
    <row r="271" spans="2:2" x14ac:dyDescent="0.2">
      <c r="B271" t="s">
        <v>722</v>
      </c>
    </row>
    <row r="272" spans="2:2" x14ac:dyDescent="0.2">
      <c r="B272" t="s">
        <v>723</v>
      </c>
    </row>
    <row r="273" spans="2:2" x14ac:dyDescent="0.2">
      <c r="B273" t="s">
        <v>724</v>
      </c>
    </row>
    <row r="274" spans="2:2" x14ac:dyDescent="0.2">
      <c r="B274" t="s">
        <v>725</v>
      </c>
    </row>
    <row r="275" spans="2:2" x14ac:dyDescent="0.2">
      <c r="B275" t="s">
        <v>726</v>
      </c>
    </row>
    <row r="276" spans="2:2" x14ac:dyDescent="0.2">
      <c r="B276" t="s">
        <v>727</v>
      </c>
    </row>
    <row r="277" spans="2:2" x14ac:dyDescent="0.2">
      <c r="B277" t="s">
        <v>728</v>
      </c>
    </row>
    <row r="278" spans="2:2" x14ac:dyDescent="0.2">
      <c r="B278" t="s">
        <v>729</v>
      </c>
    </row>
    <row r="279" spans="2:2" x14ac:dyDescent="0.2">
      <c r="B279" t="s">
        <v>730</v>
      </c>
    </row>
    <row r="280" spans="2:2" x14ac:dyDescent="0.2">
      <c r="B280" t="s">
        <v>371</v>
      </c>
    </row>
    <row r="281" spans="2:2" x14ac:dyDescent="0.2">
      <c r="B281" t="s">
        <v>731</v>
      </c>
    </row>
    <row r="282" spans="2:2" x14ac:dyDescent="0.2">
      <c r="B282" t="s">
        <v>732</v>
      </c>
    </row>
    <row r="283" spans="2:2" x14ac:dyDescent="0.2">
      <c r="B283" t="s">
        <v>733</v>
      </c>
    </row>
    <row r="284" spans="2:2" x14ac:dyDescent="0.2">
      <c r="B284" t="s">
        <v>734</v>
      </c>
    </row>
    <row r="285" spans="2:2" x14ac:dyDescent="0.2">
      <c r="B285" t="s">
        <v>735</v>
      </c>
    </row>
    <row r="286" spans="2:2" x14ac:dyDescent="0.2">
      <c r="B286" t="s">
        <v>736</v>
      </c>
    </row>
    <row r="287" spans="2:2" x14ac:dyDescent="0.2">
      <c r="B287" t="s">
        <v>737</v>
      </c>
    </row>
    <row r="288" spans="2:2" x14ac:dyDescent="0.2">
      <c r="B288" t="s">
        <v>738</v>
      </c>
    </row>
    <row r="289" spans="2:2" x14ac:dyDescent="0.2">
      <c r="B289" t="s">
        <v>739</v>
      </c>
    </row>
    <row r="290" spans="2:2" x14ac:dyDescent="0.2">
      <c r="B290" t="s">
        <v>740</v>
      </c>
    </row>
    <row r="291" spans="2:2" x14ac:dyDescent="0.2">
      <c r="B291" t="s">
        <v>741</v>
      </c>
    </row>
    <row r="292" spans="2:2" x14ac:dyDescent="0.2">
      <c r="B292" t="s">
        <v>742</v>
      </c>
    </row>
    <row r="293" spans="2:2" x14ac:dyDescent="0.2">
      <c r="B293" t="s">
        <v>743</v>
      </c>
    </row>
    <row r="294" spans="2:2" x14ac:dyDescent="0.2">
      <c r="B294" t="s">
        <v>744</v>
      </c>
    </row>
    <row r="295" spans="2:2" x14ac:dyDescent="0.2">
      <c r="B295" t="s">
        <v>745</v>
      </c>
    </row>
    <row r="296" spans="2:2" x14ac:dyDescent="0.2">
      <c r="B296" t="s">
        <v>746</v>
      </c>
    </row>
    <row r="297" spans="2:2" x14ac:dyDescent="0.2">
      <c r="B297" t="s">
        <v>747</v>
      </c>
    </row>
    <row r="298" spans="2:2" x14ac:dyDescent="0.2">
      <c r="B298" t="s">
        <v>748</v>
      </c>
    </row>
    <row r="299" spans="2:2" x14ac:dyDescent="0.2">
      <c r="B299" t="s">
        <v>749</v>
      </c>
    </row>
    <row r="300" spans="2:2" x14ac:dyDescent="0.2">
      <c r="B300" t="s">
        <v>400</v>
      </c>
    </row>
    <row r="301" spans="2:2" x14ac:dyDescent="0.2">
      <c r="B301" t="s">
        <v>403</v>
      </c>
    </row>
    <row r="302" spans="2:2" x14ac:dyDescent="0.2">
      <c r="B302" t="s">
        <v>750</v>
      </c>
    </row>
    <row r="303" spans="2:2" x14ac:dyDescent="0.2">
      <c r="B303" t="s">
        <v>751</v>
      </c>
    </row>
    <row r="304" spans="2:2" x14ac:dyDescent="0.2">
      <c r="B304" t="s">
        <v>752</v>
      </c>
    </row>
    <row r="305" spans="2:2" x14ac:dyDescent="0.2">
      <c r="B305" t="s">
        <v>753</v>
      </c>
    </row>
    <row r="306" spans="2:2" x14ac:dyDescent="0.2">
      <c r="B306" t="s">
        <v>754</v>
      </c>
    </row>
    <row r="307" spans="2:2" x14ac:dyDescent="0.2">
      <c r="B307" t="s">
        <v>755</v>
      </c>
    </row>
    <row r="308" spans="2:2" x14ac:dyDescent="0.2">
      <c r="B308" t="s">
        <v>756</v>
      </c>
    </row>
    <row r="309" spans="2:2" x14ac:dyDescent="0.2">
      <c r="B309" t="s">
        <v>757</v>
      </c>
    </row>
    <row r="310" spans="2:2" x14ac:dyDescent="0.2">
      <c r="B310" t="s">
        <v>758</v>
      </c>
    </row>
    <row r="311" spans="2:2" x14ac:dyDescent="0.2">
      <c r="B311" t="s">
        <v>759</v>
      </c>
    </row>
    <row r="312" spans="2:2" x14ac:dyDescent="0.2">
      <c r="B312" t="s">
        <v>760</v>
      </c>
    </row>
    <row r="313" spans="2:2" x14ac:dyDescent="0.2">
      <c r="B313" t="s">
        <v>761</v>
      </c>
    </row>
    <row r="314" spans="2:2" x14ac:dyDescent="0.2">
      <c r="B314" t="s">
        <v>762</v>
      </c>
    </row>
    <row r="315" spans="2:2" x14ac:dyDescent="0.2">
      <c r="B315" t="s">
        <v>763</v>
      </c>
    </row>
    <row r="316" spans="2:2" x14ac:dyDescent="0.2">
      <c r="B316" t="s">
        <v>764</v>
      </c>
    </row>
    <row r="317" spans="2:2" x14ac:dyDescent="0.2">
      <c r="B317" t="s">
        <v>765</v>
      </c>
    </row>
    <row r="318" spans="2:2" x14ac:dyDescent="0.2">
      <c r="B318" t="s">
        <v>766</v>
      </c>
    </row>
    <row r="319" spans="2:2" x14ac:dyDescent="0.2">
      <c r="B319" t="s">
        <v>767</v>
      </c>
    </row>
    <row r="320" spans="2:2" x14ac:dyDescent="0.2">
      <c r="B320" t="s">
        <v>768</v>
      </c>
    </row>
    <row r="321" spans="2:2" x14ac:dyDescent="0.2">
      <c r="B321" t="s">
        <v>769</v>
      </c>
    </row>
    <row r="322" spans="2:2" x14ac:dyDescent="0.2">
      <c r="B322" t="s">
        <v>770</v>
      </c>
    </row>
    <row r="323" spans="2:2" x14ac:dyDescent="0.2">
      <c r="B323" t="s">
        <v>771</v>
      </c>
    </row>
    <row r="324" spans="2:2" x14ac:dyDescent="0.2">
      <c r="B324" t="s">
        <v>772</v>
      </c>
    </row>
    <row r="325" spans="2:2" x14ac:dyDescent="0.2">
      <c r="B325" t="s">
        <v>773</v>
      </c>
    </row>
    <row r="326" spans="2:2" x14ac:dyDescent="0.2">
      <c r="B326" t="s">
        <v>774</v>
      </c>
    </row>
    <row r="327" spans="2:2" x14ac:dyDescent="0.2">
      <c r="B327" t="s">
        <v>775</v>
      </c>
    </row>
    <row r="328" spans="2:2" x14ac:dyDescent="0.2">
      <c r="B328" t="s">
        <v>776</v>
      </c>
    </row>
    <row r="329" spans="2:2" x14ac:dyDescent="0.2">
      <c r="B329" t="s">
        <v>777</v>
      </c>
    </row>
    <row r="330" spans="2:2" x14ac:dyDescent="0.2">
      <c r="B330" t="s">
        <v>778</v>
      </c>
    </row>
    <row r="331" spans="2:2" x14ac:dyDescent="0.2">
      <c r="B331" t="s">
        <v>779</v>
      </c>
    </row>
    <row r="332" spans="2:2" x14ac:dyDescent="0.2">
      <c r="B332" t="s">
        <v>780</v>
      </c>
    </row>
    <row r="333" spans="2:2" x14ac:dyDescent="0.2">
      <c r="B333" t="s">
        <v>781</v>
      </c>
    </row>
    <row r="334" spans="2:2" x14ac:dyDescent="0.2">
      <c r="B334" t="s">
        <v>438</v>
      </c>
    </row>
    <row r="335" spans="2:2" x14ac:dyDescent="0.2">
      <c r="B335" t="s">
        <v>782</v>
      </c>
    </row>
    <row r="336" spans="2:2" x14ac:dyDescent="0.2">
      <c r="B336" t="s">
        <v>783</v>
      </c>
    </row>
    <row r="337" spans="2:2" x14ac:dyDescent="0.2">
      <c r="B337" t="s">
        <v>784</v>
      </c>
    </row>
    <row r="338" spans="2:2" x14ac:dyDescent="0.2">
      <c r="B338" t="s">
        <v>785</v>
      </c>
    </row>
    <row r="339" spans="2:2" x14ac:dyDescent="0.2">
      <c r="B339" t="s">
        <v>786</v>
      </c>
    </row>
    <row r="340" spans="2:2" x14ac:dyDescent="0.2">
      <c r="B340" t="s">
        <v>787</v>
      </c>
    </row>
    <row r="341" spans="2:2" x14ac:dyDescent="0.2">
      <c r="B341" t="s">
        <v>788</v>
      </c>
    </row>
    <row r="342" spans="2:2" x14ac:dyDescent="0.2">
      <c r="B342" t="s">
        <v>789</v>
      </c>
    </row>
    <row r="343" spans="2:2" x14ac:dyDescent="0.2">
      <c r="B343" t="s">
        <v>790</v>
      </c>
    </row>
    <row r="344" spans="2:2" x14ac:dyDescent="0.2">
      <c r="B344" t="s">
        <v>791</v>
      </c>
    </row>
    <row r="345" spans="2:2" x14ac:dyDescent="0.2">
      <c r="B345" t="s">
        <v>792</v>
      </c>
    </row>
    <row r="346" spans="2:2" x14ac:dyDescent="0.2">
      <c r="B346" t="s">
        <v>793</v>
      </c>
    </row>
    <row r="347" spans="2:2" x14ac:dyDescent="0.2">
      <c r="B347" t="s">
        <v>794</v>
      </c>
    </row>
    <row r="348" spans="2:2" x14ac:dyDescent="0.2">
      <c r="B348" t="s">
        <v>795</v>
      </c>
    </row>
    <row r="349" spans="2:2" x14ac:dyDescent="0.2">
      <c r="B349" t="s">
        <v>796</v>
      </c>
    </row>
    <row r="350" spans="2:2" x14ac:dyDescent="0.2">
      <c r="B350" t="s">
        <v>797</v>
      </c>
    </row>
    <row r="351" spans="2:2" x14ac:dyDescent="0.2">
      <c r="B351" t="s">
        <v>798</v>
      </c>
    </row>
  </sheetData>
  <sortState xmlns:xlrd2="http://schemas.microsoft.com/office/spreadsheetml/2017/richdata2" ref="B1:B420">
    <sortCondition ref="B1:B4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Ross</dc:creator>
  <cp:lastModifiedBy>Lisa Ross</cp:lastModifiedBy>
  <dcterms:created xsi:type="dcterms:W3CDTF">2019-04-26T18:02:49Z</dcterms:created>
  <dcterms:modified xsi:type="dcterms:W3CDTF">2019-04-26T18:28:14Z</dcterms:modified>
</cp:coreProperties>
</file>